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codeName="EstaPastaDeTrabalho"/>
  <mc:AlternateContent xmlns:mc="http://schemas.openxmlformats.org/markup-compatibility/2006">
    <mc:Choice Requires="x15">
      <x15ac:absPath xmlns:x15ac="http://schemas.microsoft.com/office/spreadsheetml/2010/11/ac" url="A:\Workspace\historico-clash-roayle\src\vba_integration\"/>
    </mc:Choice>
  </mc:AlternateContent>
  <xr:revisionPtr revIDLastSave="0" documentId="13_ncr:1_{D6BCFB8A-79C1-49C6-B61E-39F74F85835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ponentes_ano_2026" sheetId="2" r:id="rId1"/>
  </sheets>
  <definedNames>
    <definedName name="DadosExternos_1" localSheetId="0" hidden="1">oponentes_ano_2026!$A$1:$AB$2281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B9AAF9B-B9BC-4C00-9F3B-3A2670A6B0A8}" keepAlive="1" name="Consulta - oponentes_ano_2026" description="Conexão com a consulta 'oponentes_ano_2026' na pasta de trabalho." type="5" refreshedVersion="8" background="1" saveData="1">
    <dbPr connection="Provider=Microsoft.Mashup.OleDb.1;Data Source=$Workbook$;Location=oponentes_ano_2026;Extended Properties=&quot;&quot;" command="SELECT * FROM [oponentes_ano_2026]"/>
  </connection>
</connections>
</file>

<file path=xl/sharedStrings.xml><?xml version="1.0" encoding="utf-8"?>
<sst xmlns="http://schemas.openxmlformats.org/spreadsheetml/2006/main" count="29668" uniqueCount="9069">
  <si>
    <t>data</t>
  </si>
  <si>
    <t>nome_oponente</t>
  </si>
  <si>
    <t>tag_oponente</t>
  </si>
  <si>
    <t>nivel_oponente</t>
  </si>
  <si>
    <t>trofes_oponente</t>
  </si>
  <si>
    <t>clan_oponente</t>
  </si>
  <si>
    <t>resultado</t>
  </si>
  <si>
    <t>coroas_jogador</t>
  </si>
  <si>
    <t>coroas_oponente</t>
  </si>
  <si>
    <t>mudanca_trofes</t>
  </si>
  <si>
    <t>modo_jogo</t>
  </si>
  <si>
    <t>tipo_batalha</t>
  </si>
  <si>
    <t>arena</t>
  </si>
  <si>
    <t>deck_jogador</t>
  </si>
  <si>
    <t>deck_oponente</t>
  </si>
  <si>
    <t>vezes_enfrentado</t>
  </si>
  <si>
    <t>elixir_vazado_jogador</t>
  </si>
  <si>
    <t>elixir_vazado_oponente</t>
  </si>
  <si>
    <t>nivel_torre_jogador</t>
  </si>
  <si>
    <t>vida_torre_rei_jogador</t>
  </si>
  <si>
    <t>vida_torre_rei_oponente</t>
  </si>
  <si>
    <t>vida_torres_princesa_jogador</t>
  </si>
  <si>
    <t>vida_torres_princesa_oponente</t>
  </si>
  <si>
    <t>trofes_iniciais_jogador</t>
  </si>
  <si>
    <t>trofes_finais_jogador</t>
  </si>
  <si>
    <t>posicao_global_jogador</t>
  </si>
  <si>
    <t>posicao_global_oponente</t>
  </si>
  <si>
    <t>nivel_torre_oponente</t>
  </si>
  <si>
    <t>Awesome3.0</t>
  </si>
  <si>
    <t>#LGJ8LLYY9</t>
  </si>
  <si>
    <t>Sem cla</t>
  </si>
  <si>
    <t>Derrota</t>
  </si>
  <si>
    <t>FloodHounds_Draft</t>
  </si>
  <si>
    <t>trail</t>
  </si>
  <si>
    <t>Fisherman's Float</t>
  </si>
  <si>
    <t>Balloon | Bats | Inferno Dragon | Mega Minion | Minion Horde | Rocket | Skeleton Dragons | Void</t>
  </si>
  <si>
    <t>Arrows | Baby Dragon | Electro Dragon | Flying Machine | Lava Hound | Lightning | Minions | Phoenix</t>
  </si>
  <si>
    <t>1491</t>
  </si>
  <si>
    <t>1561 | 3052</t>
  </si>
  <si>
    <t>N/A</t>
  </si>
  <si>
    <t>DeadPoolSaurio</t>
  </si>
  <si>
    <t>#2UV28PU0</t>
  </si>
  <si>
    <t>LosSaurios</t>
  </si>
  <si>
    <t>Vitoria</t>
  </si>
  <si>
    <t>Arrows | Baby Dragon | Balloon | Flying Machine | Lightning | Minions | Phoenix | Skeleton Dragons</t>
  </si>
  <si>
    <t>Bats | Electro Dragon | Inferno Dragon | Lava Hound | Mega Minion | Minion Horde | Rocket | Void</t>
  </si>
  <si>
    <t>1502 | 3052</t>
  </si>
  <si>
    <t>2247</t>
  </si>
  <si>
    <t>smoooth</t>
  </si>
  <si>
    <t>#UQVCYQYGR</t>
  </si>
  <si>
    <t>THE BOSSES</t>
  </si>
  <si>
    <t>Balloon | Inferno Dragon | Lightning | Minion Horde | Minions | Phoenix | Skeleton Dragons | Void</t>
  </si>
  <si>
    <t>Arrows | Baby Dragon | Bats | Electro Dragon | Flying Machine | Lava Hound | Mega Minion | Rocket</t>
  </si>
  <si>
    <t>3052</t>
  </si>
  <si>
    <t>1563 | 3052</t>
  </si>
  <si>
    <t>『ᴀʟᴇx』†</t>
  </si>
  <si>
    <t>#YQ9Q88JRC</t>
  </si>
  <si>
    <t>masca aguas</t>
  </si>
  <si>
    <t>Arrows | Baby Dragon | Bats | Electro Dragon | Flying Machine | Lava Hound | Lightning | Phoenix</t>
  </si>
  <si>
    <t>Balloon | Inferno Dragon | Mega Minion | Minion Horde | Minions | Rocket | Skeleton Dragons | Void</t>
  </si>
  <si>
    <t>2284</t>
  </si>
  <si>
    <t>335 | 2668</t>
  </si>
  <si>
    <t>ANDRES4.20</t>
  </si>
  <si>
    <t>#2P0V9PCL2</t>
  </si>
  <si>
    <t>Bolivia war</t>
  </si>
  <si>
    <t>Balloon | Electro Dragon | Inferno Dragon | Mega Minion | Minion Horde | Minions | Rocket | Void</t>
  </si>
  <si>
    <t>Arrows | Baby Dragon | Bats | Flying Machine | Lava Hound | Lightning | Phoenix | Skeleton Dragons</t>
  </si>
  <si>
    <t>0</t>
  </si>
  <si>
    <t>432</t>
  </si>
  <si>
    <t>Takakeno Okabe</t>
  </si>
  <si>
    <t>#G0VYRLLP</t>
  </si>
  <si>
    <t>suomi</t>
  </si>
  <si>
    <t>CW_Battle_1v1</t>
  </si>
  <si>
    <t>riverRacePvP</t>
  </si>
  <si>
    <t>Little Prince's Tavern</t>
  </si>
  <si>
    <t>Dart Goblin | Goblin Gang | Lumberjack | Magic Archer | Mega Knight | Minions | Royal Recruits | Skeleton Barrel</t>
  </si>
  <si>
    <t>Barbarians | Earthquake | Firecracker | Mega Minion | Miner | Ram Rider | Royal Ghost | Spear Goblins</t>
  </si>
  <si>
    <t>4858 | 2466</t>
  </si>
  <si>
    <t>teflon thegreat</t>
  </si>
  <si>
    <t>#Y99PQVL09</t>
  </si>
  <si>
    <t>Portland Oregon</t>
  </si>
  <si>
    <t>Archer Queen | Barbarian Barrel | Electro Giant | Graveyard | Poison | Royal Hogs | Skeletons | Three Musketeers</t>
  </si>
  <si>
    <t>Dart Goblin | Goblin Gang | Goblinstein | Knight | Royal Recruits | Skeleton Barrel | Void | Zap</t>
  </si>
  <si>
    <t>2197</t>
  </si>
  <si>
    <t>hshdehdhdgdgfg</t>
  </si>
  <si>
    <t>#2G8PRCPJ8</t>
  </si>
  <si>
    <t>ITALIA(N)ERD</t>
  </si>
  <si>
    <t>Balloon | Fireball | Miner | P.E.K.K.A | Rage | Skeleton King | Witch | Wizard</t>
  </si>
  <si>
    <t>Executioner | Furnace | Knight | Minions | Rage | Royal Giant | Tesla | The Log</t>
  </si>
  <si>
    <t>1092 | 3388</t>
  </si>
  <si>
    <t>3790</t>
  </si>
  <si>
    <t>dienaivy</t>
  </si>
  <si>
    <t>#QQPJPCGJQ</t>
  </si>
  <si>
    <t>….Desertores</t>
  </si>
  <si>
    <t>Electro Spirit | Executioner | Fisherman | Hunter | Monk | Royal Ghost | Royal Giant | Zappies</t>
  </si>
  <si>
    <t>Electro Wizard | Fireball | Firecracker | Guards | P.E.K.K.A | Wizard | Zap | Zappies</t>
  </si>
  <si>
    <t>4412 | 4670</t>
  </si>
  <si>
    <t>macuinnn</t>
  </si>
  <si>
    <t>#YRL2PJCYG</t>
  </si>
  <si>
    <t>claudia_lovers</t>
  </si>
  <si>
    <t>Ladder</t>
  </si>
  <si>
    <t>PvP</t>
  </si>
  <si>
    <t>Barbarian Barrel | Dart Goblin | Goblin Gang | Lightning | Miner | Minions | Royal Recruits | Skeleton Barrel</t>
  </si>
  <si>
    <t>Dart Goblin | Fire Spirit | Goblin Barrel | Ice Golem | Inferno Tower | Skeleton Army | The Log | Wall Breakers</t>
  </si>
  <si>
    <t>4536</t>
  </si>
  <si>
    <t>TeTeu⁶⁹</t>
  </si>
  <si>
    <t>#R0PJ2V22L</t>
  </si>
  <si>
    <t>69 crias</t>
  </si>
  <si>
    <t>Showdown_Friendly</t>
  </si>
  <si>
    <t>Legendary Arena</t>
  </si>
  <si>
    <t>Balloon | Bats | Dart Goblin | Fireball | Goblins | Lumberjack | Mega Knight | Tornado</t>
  </si>
  <si>
    <t>Archer Queen | Earthquake | Electro Spirit | Giant Snowball | Hog Rider | Royal Delivery | Skeletons | Tesla</t>
  </si>
  <si>
    <t/>
  </si>
  <si>
    <t>ㅤㅤㅤㅤㅤㅤㅤㅤㅤㅤㅤㅤㅤㅤㅤ</t>
  </si>
  <si>
    <t>#2LPPLGYUG</t>
  </si>
  <si>
    <t>6사단 전차대대</t>
  </si>
  <si>
    <t>Clone | Electro Spirit | Furnace | Giant Skeleton | Goblin Hut | Knight | Poison | Skeleton Barrel</t>
  </si>
  <si>
    <t>BigJimmyW13</t>
  </si>
  <si>
    <t>#9VVJ9CUL</t>
  </si>
  <si>
    <t>WeDaCrew</t>
  </si>
  <si>
    <t>Elite Barbarians | Fireball | Giant | Minion Horde | Mirror | Sparky | Wizard | Zap</t>
  </si>
  <si>
    <t>BLACK PEARL</t>
  </si>
  <si>
    <t>#LYQ9VG99</t>
  </si>
  <si>
    <t>north indiana</t>
  </si>
  <si>
    <t>Fireball | Goblin Gang | Goblins | Minions | Musketeer | Royal Recruits | Skeleton Barrel | Wall Breakers</t>
  </si>
  <si>
    <t>Boss Bandit | Inferno Dragon | Mega Knight | Minions | Royal Ghost | Skeletons | Witch | Zap</t>
  </si>
  <si>
    <t>Alcides</t>
  </si>
  <si>
    <t>#GV2JCC0Q</t>
  </si>
  <si>
    <t>Indo 1st Ace</t>
  </si>
  <si>
    <t>Arrows | Electro Wizard | Hog Rider | P.E.K.K.A | Rocket | Valkyrie | Wizard | Zap</t>
  </si>
  <si>
    <t>mossy</t>
  </si>
  <si>
    <t>#9UQRUV</t>
  </si>
  <si>
    <t>Aussie Heros</t>
  </si>
  <si>
    <t>Barbarian Barrel | Goblin Cage | Golem | Guards | Minions | Night Witch | Poison | Valkyrie</t>
  </si>
  <si>
    <t>Leek</t>
  </si>
  <si>
    <t>#2GJJP909</t>
  </si>
  <si>
    <t>TOPDOGS</t>
  </si>
  <si>
    <t>Arrows | Boss Bandit | Elite Barbarians | Firecracker | Mega Knight | Mortar | Skeletons | Spirit Empress</t>
  </si>
  <si>
    <t>Combatiente</t>
  </si>
  <si>
    <t>#GRRL9RQ0V</t>
  </si>
  <si>
    <t>Los BROS</t>
  </si>
  <si>
    <t>Balloon | Barbarian Barrel | Dart Goblin | Goblin Gang | Lightning | Minions | Royal Recruits | Skeleton Barrel</t>
  </si>
  <si>
    <t>Barbarian Barrel | Fireball | Furnace | Ice Spirit | Musketeer | P.E.K.K.A | Royal Ghost | The Log</t>
  </si>
  <si>
    <t>Aldair</t>
  </si>
  <si>
    <t>#29VP0JVVP</t>
  </si>
  <si>
    <t>el Salvador</t>
  </si>
  <si>
    <t>Boss Bandit | Cannon | Dart Goblin | Electro Spirit | Guards | Lumberjack | Princess | The Log</t>
  </si>
  <si>
    <t>FerGood</t>
  </si>
  <si>
    <t>#8QY9Q8P0</t>
  </si>
  <si>
    <t>Astroboys</t>
  </si>
  <si>
    <t>Arrows | Barbarian Barrel | Fireball | Flying Machine | Goblin Cage | Royal Hogs | Royal Recruits | Zappies</t>
  </si>
  <si>
    <t>Archers | Executioner | Fireball | Firecracker | Hog Rider | Ice Spirit | Lumberjack | Mini P.E.K.K.A</t>
  </si>
  <si>
    <t>xKnowNamex</t>
  </si>
  <si>
    <t>#29CJV8Y0P</t>
  </si>
  <si>
    <t>Royale Flush</t>
  </si>
  <si>
    <t>Bowler | Executioner | Freeze | Golden Knight | Graveyard | Inferno Dragon | Tornado | Zappies</t>
  </si>
  <si>
    <t>obamna</t>
  </si>
  <si>
    <t>#8GGPGUYJP</t>
  </si>
  <si>
    <t>Vamp Nation</t>
  </si>
  <si>
    <t>Dark Prince | Electro Spirit | Miner | Rocket | Royal Delivery | Skeletons | Tesla | The Log</t>
  </si>
  <si>
    <t>Aguademora</t>
  </si>
  <si>
    <t>#GYGPP0UG</t>
  </si>
  <si>
    <t>Barbarian Barrel | Bomb Tower | Dart Goblin | Rascals | Royal Ghost | Skeleton Barrel | Vines | Wall Breakers</t>
  </si>
  <si>
    <t>TOCO</t>
  </si>
  <si>
    <t>#292U9Q89P</t>
  </si>
  <si>
    <t>N.G.WARRIORS</t>
  </si>
  <si>
    <t>Arrows | Bats | Goblin Gang | Mega Knight | Mini P.E.K.K.A | Tesla | Valkyrie | Wizard</t>
  </si>
  <si>
    <t>Izz</t>
  </si>
  <si>
    <t>#VVUC8Y8</t>
  </si>
  <si>
    <t>Ner Vod</t>
  </si>
  <si>
    <t>Arrows | Baby Dragon | Barbarian Barrel | Dark Prince | Fireball | Goblin Drill | Magic Archer | Valkyrie</t>
  </si>
  <si>
    <t>Oh sim!</t>
  </si>
  <si>
    <t>#YP90V0JR</t>
  </si>
  <si>
    <t>C0naESports</t>
  </si>
  <si>
    <t>Arrows | Fireball | Firecracker | Fisherman | Giant | Guards | Hunter | Night Witch</t>
  </si>
  <si>
    <t>cristian</t>
  </si>
  <si>
    <t>#YV8QV9R90</t>
  </si>
  <si>
    <t>floripa br</t>
  </si>
  <si>
    <t>Arrows | Firecracker | Goblins | Guards | Knight | Mega Knight | Rage | Royal Giant</t>
  </si>
  <si>
    <t>&lt;c7&gt;starkiler</t>
  </si>
  <si>
    <t>#98G9CYG8Y</t>
  </si>
  <si>
    <t>ste llocailla</t>
  </si>
  <si>
    <t>Baby Dragon | Balloon | Electro Dragon | Flying Machine | Lightning | Minions | Phoenix | Void</t>
  </si>
  <si>
    <t>Arrows | Bats | Inferno Dragon | Lava Hound | Mega Minion | Minion Horde | Rocket | Skeleton Dragons</t>
  </si>
  <si>
    <t>Deh_King</t>
  </si>
  <si>
    <t>#C09Y9C8Q9</t>
  </si>
  <si>
    <t>Legend</t>
  </si>
  <si>
    <t>Inferno Dragon | Lava Hound | Minion Horde | Minions | Phoenix | Rocket | Skeleton Dragons | Void</t>
  </si>
  <si>
    <t>Arrows | Baby Dragon | Balloon | Bats | Electro Dragon | Flying Machine | Lightning | Mega Minion</t>
  </si>
  <si>
    <t>yorni45</t>
  </si>
  <si>
    <t>#2GUYJYPLQ</t>
  </si>
  <si>
    <t>bagreros</t>
  </si>
  <si>
    <t>Arrows | Balloon | Inferno Dragon | Lightning | Minion Horde | Minions | Phoenix | Skeleton Dragons</t>
  </si>
  <si>
    <t>Baby Dragon | Bats | Electro Dragon | Flying Machine | Lava Hound | Mega Minion | Rocket | Void</t>
  </si>
  <si>
    <t>4:20 $</t>
  </si>
  <si>
    <t>#VYPRP0GQG</t>
  </si>
  <si>
    <t>COLOMBIA ACT</t>
  </si>
  <si>
    <t>Baby Dragon | Electro Dragon | Inferno Dragon | Lava Hound | Minions | Phoenix | Rocket | Void</t>
  </si>
  <si>
    <t>Arrows | Balloon | Bats | Flying Machine | Lightning | Mega Minion | Minion Horde | Skeleton Dragons</t>
  </si>
  <si>
    <t>QWExzort</t>
  </si>
  <si>
    <t>#Q292LRG22</t>
  </si>
  <si>
    <t>Team Rus</t>
  </si>
  <si>
    <t>Ranked1v1_NewArena</t>
  </si>
  <si>
    <t>pathOfLegend</t>
  </si>
  <si>
    <t>Cannon | Dart Goblin | Goblin Barrel | Ice Spirit | Princess | Skeleton Army | Valkyrie | Wall Breakers</t>
  </si>
  <si>
    <t>флайзов</t>
  </si>
  <si>
    <t>#202PQG0QCG</t>
  </si>
  <si>
    <t>FlaezClan</t>
  </si>
  <si>
    <t>Barbarian Barrel | Electro Spirit | Fireball | Fisherman | Hunter | Royal Ghost | Royal Giant | Skeletons</t>
  </si>
  <si>
    <t>GGolimpia</t>
  </si>
  <si>
    <t>#V8U09RRCJ</t>
  </si>
  <si>
    <t>ColombiaGold</t>
  </si>
  <si>
    <t>Fireball | Goblin Barrel | Little Prince | Mega Knight | Princess | Skeletons | Tombstone | Witch</t>
  </si>
  <si>
    <t>Pablo</t>
  </si>
  <si>
    <t>#9Q808C2PC</t>
  </si>
  <si>
    <t>ArgentinaLegend</t>
  </si>
  <si>
    <t>Arrows | Baby Dragon | Dart Goblin | Firecracker | Goblin Gang | Mega Knight | Mirror | Royal Hogs</t>
  </si>
  <si>
    <t>Doodeck</t>
  </si>
  <si>
    <t>#8L8GPL9UU</t>
  </si>
  <si>
    <t>Gdańsk</t>
  </si>
  <si>
    <t>Arrows | Bomber | Electro Dragon | Firecracker | Hog Rider | Mega Knight | Prince | The Log</t>
  </si>
  <si>
    <t>IsabelaLoL</t>
  </si>
  <si>
    <t>#JRUQGV0JV</t>
  </si>
  <si>
    <t>GH MALAGAMEZ</t>
  </si>
  <si>
    <t>Electro Spirit | Knight | Little Prince | Miner | Poison | Skeletons | Tesla | The Log</t>
  </si>
  <si>
    <t>srendon17</t>
  </si>
  <si>
    <t>#YVVPY2QJ0</t>
  </si>
  <si>
    <t>Flavorz</t>
  </si>
  <si>
    <t>Bandit | Firecracker | Freeze | Hog Rider | Lumberjack | Skeleton Army | Valkyrie | Wizard</t>
  </si>
  <si>
    <t>&lt;c2&gt;Siegy</t>
  </si>
  <si>
    <t>#20PR9YR8</t>
  </si>
  <si>
    <t>I Never Lose.</t>
  </si>
  <si>
    <t>Barbarian Barrel | Goblin Hut | Graveyard | Ice Wizard | Knight | Poison | Skeletons | Witch</t>
  </si>
  <si>
    <t>bimba</t>
  </si>
  <si>
    <t>#8QU8YCVJJ</t>
  </si>
  <si>
    <t>Bats | Fireball | Goblin Gang | Hunter | Inferno Dragon | Mega Knight | Mother Witch | Princess</t>
  </si>
  <si>
    <t>Joaolima</t>
  </si>
  <si>
    <t>#JCYJ09U9G</t>
  </si>
  <si>
    <t>♓SALVADORES♓</t>
  </si>
  <si>
    <t>Archers | Bats | Elixir Golem | Hog Rider | Knight | Mega Knight | Musketeer | Zap</t>
  </si>
  <si>
    <t>신나게흔드록바</t>
  </si>
  <si>
    <t>#8G92YLJ8Q</t>
  </si>
  <si>
    <t>#CountDown</t>
  </si>
  <si>
    <t>Cannon | Fireball | Hog Rider | Ice Golem | Ice Spirit | Musketeer | Skeletons | The Log</t>
  </si>
  <si>
    <t>Aycross</t>
  </si>
  <si>
    <t>#8C2YQQVCP</t>
  </si>
  <si>
    <t>Team GB</t>
  </si>
  <si>
    <t>Archers | Arrows | Electro Spirit | Firecracker | Hog Rider | Mini P.E.K.K.A | Royal Hogs | Valkyrie</t>
  </si>
  <si>
    <t>mariano</t>
  </si>
  <si>
    <t>#2GL0VG8GV</t>
  </si>
  <si>
    <t>De los pocos</t>
  </si>
  <si>
    <t>Electro Wizard | Fireball | Golem | Guards | Hog Rider | Mini P.E.K.K.A | The Log | Witch</t>
  </si>
  <si>
    <t>P. E. K. K. A.</t>
  </si>
  <si>
    <t>#2YJ9CR92P</t>
  </si>
  <si>
    <t>RobaMaschia</t>
  </si>
  <si>
    <t>Bowler | Electro Wizard | Fireball | Hog Rider | Tesla | The Log | Valkyrie | Wizard</t>
  </si>
  <si>
    <t>Tristmat TV</t>
  </si>
  <si>
    <t>#LG8RYCC8Y</t>
  </si>
  <si>
    <t>soltys</t>
  </si>
  <si>
    <t>Arrows | Barbarian Barrel | Flying Machine | Goblin Cage | Golden Knight | Royal Hogs | Royal Recruits | Zappies</t>
  </si>
  <si>
    <t>Daddy chill</t>
  </si>
  <si>
    <t>#8CRURP8Y</t>
  </si>
  <si>
    <t>DuitCompany</t>
  </si>
  <si>
    <t>Barbarian Barrel | Earthquake | Ice Spirit | Knight | Magic Archer | Royal Delivery | Royal Hogs | Tesla</t>
  </si>
  <si>
    <t>Jerry</t>
  </si>
  <si>
    <t>#VPVRG2UU0</t>
  </si>
  <si>
    <t>Singapore Adult</t>
  </si>
  <si>
    <t>Arrows | Bandit | Battle Ram | Electro Wizard | Fireball | Magic Archer | P.E.K.K.A | Royal Ghost</t>
  </si>
  <si>
    <t>你是一个一个一个......</t>
  </si>
  <si>
    <t>#UU88RU9QL</t>
  </si>
  <si>
    <t>kai$[*_*]</t>
  </si>
  <si>
    <t>Goblin Hut | Ice Golem | Little Prince | Miner | Poison | Royal Ghost | Skeleton Barrel | The Log</t>
  </si>
  <si>
    <t>Ogiomega</t>
  </si>
  <si>
    <t>#C9C8UYVL</t>
  </si>
  <si>
    <t>!nd!an Elites™3</t>
  </si>
  <si>
    <t>Bats | Fireball | Goblin Gang | Hog Rider | Knight | Mega Knight | Tesla | Wizard</t>
  </si>
  <si>
    <t>اللاعب</t>
  </si>
  <si>
    <t>#QGUQUCVLQ</t>
  </si>
  <si>
    <t>أمواج الفرح</t>
  </si>
  <si>
    <t>Barbarian Barrel | Dart Goblin | Goblin Gang | Goblins | Lightning | Minions | Royal Recruits | Wall Breakers</t>
  </si>
  <si>
    <t>Arrows | Bandit | Elite Barbarians | Executioner | P.E.K.K.A | Prince | Valkyrie | Wizard</t>
  </si>
  <si>
    <t>Kikkoman</t>
  </si>
  <si>
    <t>#PPGG28YJ</t>
  </si>
  <si>
    <t>KillerP's..!..</t>
  </si>
  <si>
    <t>Arrows | Balloon | Dark Prince | Electro Wizard | Executioner | Guards | P.E.K.K.A | Tornado</t>
  </si>
  <si>
    <t>JULIO PADILLA</t>
  </si>
  <si>
    <t>#2C8099QL9</t>
  </si>
  <si>
    <t>☆RED DEVILS☆</t>
  </si>
  <si>
    <t>Bats | Earthquake | Firecracker | Hog Rider | Ice Golem | Mini P.E.K.K.A | Skeletons | The Log</t>
  </si>
  <si>
    <t>JeffF350</t>
  </si>
  <si>
    <t>#22RL8J9GY</t>
  </si>
  <si>
    <t>CLUB SEAL</t>
  </si>
  <si>
    <t>RampUpElixir_Ladder</t>
  </si>
  <si>
    <t>Ultimate Clash Pit</t>
  </si>
  <si>
    <t>Executioner | Fireball | Firecracker | Mini P.E.K.K.A | Prince | Royal Ghost | Royal Hogs | Royal Recruits</t>
  </si>
  <si>
    <t>Duduzin;)</t>
  </si>
  <si>
    <t>#89U2YVLY</t>
  </si>
  <si>
    <t>BRZ Esports</t>
  </si>
  <si>
    <t>Archer Queen | Barbarian Barrel | Electro Giant | Goblin Cage | Graveyard | Poison | Royal Hogs | Skeletons</t>
  </si>
  <si>
    <t>Fireball | Firecracker | Hog Rider | Ice Golem | Ice Spirit | P.E.K.K.A | Tesla | The Log</t>
  </si>
  <si>
    <t>Mega爱</t>
  </si>
  <si>
    <t>#GL9VLCC9L</t>
  </si>
  <si>
    <t>LATIN MUN</t>
  </si>
  <si>
    <t>Cannon | Dart Goblin | Earthquake | Hog Rider | Mini P.E.K.K.A | Musketeer | Rage | Royal Giant</t>
  </si>
  <si>
    <t>Eduardo</t>
  </si>
  <si>
    <t>#CUCQLLJY</t>
  </si>
  <si>
    <t>PANAMÁ</t>
  </si>
  <si>
    <t>Barbarian Barrel | Electro Dragon | Electro Giant | Fireball | Knight | Mini P.E.K.K.A | Royal Recruits | Witch</t>
  </si>
  <si>
    <t>yodaa</t>
  </si>
  <si>
    <t>#PQRJ8U29L</t>
  </si>
  <si>
    <t>EĞİTİMCİ ESPORT</t>
  </si>
  <si>
    <t>Balloon | Dart Goblin | Ice Spirit | Knight | Monk | Rocket | Tesla | The Log</t>
  </si>
  <si>
    <t>neo</t>
  </si>
  <si>
    <t>#28G0L9GJ2</t>
  </si>
  <si>
    <t>Capixaba Clash</t>
  </si>
  <si>
    <t>Baby Dragon | Dark Prince | Giant Skeleton | Mega Minion | Poison | Prince | Skeleton Barrel | The Log</t>
  </si>
  <si>
    <t>khal drogo</t>
  </si>
  <si>
    <t>#9UV8VU9YU</t>
  </si>
  <si>
    <t>Executioner | Goblins | Hog Rider | Ice Spirit | Rocket | The Log | Tornado | Valkyrie</t>
  </si>
  <si>
    <t>a8a8</t>
  </si>
  <si>
    <t>#PLJ8GG88C</t>
  </si>
  <si>
    <t>العالمي</t>
  </si>
  <si>
    <t>Barbarian Barrel | Fireball | Flying Machine | Goblin Cage | Goblin Demolisher | Royal Hogs | Royal Recruits | Zappies</t>
  </si>
  <si>
    <t>Niggolaz</t>
  </si>
  <si>
    <t>#22LVU8Q9C</t>
  </si>
  <si>
    <t>Hell it up</t>
  </si>
  <si>
    <t>Boss Bandit | Elite Barbarians | Elixir Collector | Knight | Rage | Royal Ghost | The Log | Three Musketeers</t>
  </si>
  <si>
    <t>YeRuMeH</t>
  </si>
  <si>
    <t>#VPYYQV9Q2</t>
  </si>
  <si>
    <t>Pros eSports</t>
  </si>
  <si>
    <t>Archers | Arrows | Balloon | Lightning | Royal Ghost | Skeleton Army | Skeletons | Witch</t>
  </si>
  <si>
    <t>Musketapper</t>
  </si>
  <si>
    <t>#LJJQ0GL8</t>
  </si>
  <si>
    <t>XBOOMYG</t>
  </si>
  <si>
    <t>Bowler | Giant | Giant Snowball | Graveyard | Mini P.E.K.K.A | Minions | Vines | Witch</t>
  </si>
  <si>
    <t>Nyuz</t>
  </si>
  <si>
    <t>#29PL9V9J9</t>
  </si>
  <si>
    <t>Arrows | Goblin Barrel | Goblin Gang | Mini P.E.K.K.A | Princess | Skeleton Army | Tesla | Valkyrie</t>
  </si>
  <si>
    <t>MarivaldoClash</t>
  </si>
  <si>
    <t>#9LLCL8V</t>
  </si>
  <si>
    <t>Fonzies</t>
  </si>
  <si>
    <t>Draft_Competitive</t>
  </si>
  <si>
    <t>Casual</t>
  </si>
  <si>
    <t>Barbarian Barrel | Earthquake | Executioner | Firecracker | Furnace | Goblin Demolisher | Guards | Royal Giant</t>
  </si>
  <si>
    <t>Arrows | Bandit | Cannon | Dart Goblin | Goblins | Lightning | Mega Knight | Wizard</t>
  </si>
  <si>
    <t>Nico</t>
  </si>
  <si>
    <t>#2U02VV8V</t>
  </si>
  <si>
    <t>Mirmidones</t>
  </si>
  <si>
    <t>Arrows | Bowler | Dart Goblin | Goblin Gang | Miner | Poison | Wall Breakers | Witch</t>
  </si>
  <si>
    <t>Balloon | Barbarian Barrel | Cannon Cart | Fireball | Guards | Phoenix | Princess | Royal Ghost</t>
  </si>
  <si>
    <t>kyloRen</t>
  </si>
  <si>
    <t>#2YYR00QG</t>
  </si>
  <si>
    <t>unipoort</t>
  </si>
  <si>
    <t>Baby Dragon | Battle Ram | Bowler | Earthquake | Goblin Hut | Minions | Prince | Royal Delivery</t>
  </si>
  <si>
    <t>Bomb Tower | Hog Rider | Ice Wizard | Poison | Sparky | The Log | Valkyrie | Witch</t>
  </si>
  <si>
    <t>COCBlaster</t>
  </si>
  <si>
    <t>#90RVVC2G</t>
  </si>
  <si>
    <t>2v2BeatDown</t>
  </si>
  <si>
    <t>Arrows | Bandit | Fireball | Flying Machine | Goblin Drill | P.E.K.K.A | Skeleton Army | Witch</t>
  </si>
  <si>
    <t>Electro Spirit | Electro Wizard | Elixir Collector | Hog Rider | Lumberjack | Rocket | Spear Goblins | Zap</t>
  </si>
  <si>
    <t>Aman</t>
  </si>
  <si>
    <t>#QV2V8YGC</t>
  </si>
  <si>
    <t>NeON GROUP</t>
  </si>
  <si>
    <t>Bomber | Electro Wizard | Firecracker | Lightning | Rascals | Skeleton Barrel | The Log | Wall Breakers</t>
  </si>
  <si>
    <t>Fireball | Hog Rider | Ice Spirit | Ice Wizard | Miner | Royal Delivery | Sparky | Wizard</t>
  </si>
  <si>
    <t>kubatokozak</t>
  </si>
  <si>
    <t>#208LG20GRL</t>
  </si>
  <si>
    <t>The Heaven</t>
  </si>
  <si>
    <t>Arrows | Bowler | Dark Prince | Firecracker | Goblin Hut | Lightning | Magic Archer | Royal Hogs</t>
  </si>
  <si>
    <t>Baby Dragon | Dart Goblin | Earthquake | Knight | Mega Knight | P.E.K.K.A | Sparky | Zap</t>
  </si>
  <si>
    <t>ulises</t>
  </si>
  <si>
    <t>#YPQCPRYY9</t>
  </si>
  <si>
    <t>LGBTQ+</t>
  </si>
  <si>
    <t>Bats | Battle Healer | Electro Dragon | Electro Giant | Fire Spirit | Flying Machine | Royal Ghost | Sparky</t>
  </si>
  <si>
    <t>greg</t>
  </si>
  <si>
    <t>#V08YG2JLJ</t>
  </si>
  <si>
    <t>Apocalypse now</t>
  </si>
  <si>
    <t>Arrows | Balloon | Cannon | Dart Goblin | Furnace | Hog Rider | Knight | Mini P.E.K.K.A</t>
  </si>
  <si>
    <t>「BTR」Pelezinho</t>
  </si>
  <si>
    <t>#9YYPVUJUU</t>
  </si>
  <si>
    <t>Ling Dynasty</t>
  </si>
  <si>
    <t>Barbarian Barrel | Goblin Gang | Mega Knight | Mini P.E.K.K.A | Poison | Royal Ghost | Spear Goblins | Zappies</t>
  </si>
  <si>
    <t>Baby Dragon | Flying Machine | Goblin Cage | Lava Hound | Lightning | Prince | Royal Delivery | Skeletons</t>
  </si>
  <si>
    <t>mzacal</t>
  </si>
  <si>
    <t>#8CGQYYQV</t>
  </si>
  <si>
    <t>Messengers</t>
  </si>
  <si>
    <t>Battle Ram | Dart Goblin | Flying Machine | Goblins | Golem | Mother Witch | Royal Delivery | Wall Breakers</t>
  </si>
  <si>
    <t>paolo</t>
  </si>
  <si>
    <t>#9V9CJRLCL</t>
  </si>
  <si>
    <t>LO SPEZIA</t>
  </si>
  <si>
    <t>Bats | Elite Barbarians | Executioner | Firecracker | Knight | Minions | P.E.K.K.A | Zap</t>
  </si>
  <si>
    <t>wolverine</t>
  </si>
  <si>
    <t>#P28GR8JY</t>
  </si>
  <si>
    <t>Muslim ice idli</t>
  </si>
  <si>
    <t>Arrows | Boss Bandit | Dark Prince | Executioner | Firecracker | Lumberjack | Mini P.E.K.K.A | P.E.K.K.A</t>
  </si>
  <si>
    <t>Javl10</t>
  </si>
  <si>
    <t>#20LQ9VLVVL</t>
  </si>
  <si>
    <t>Shxdows</t>
  </si>
  <si>
    <t>Arrows | Electro Spirit | Firecracker | Knight | Mega Knight | Mini P.E.K.K.A | Skeleton Army | Witch</t>
  </si>
  <si>
    <t>Rodríguez07</t>
  </si>
  <si>
    <t>#V8VG9YYL</t>
  </si>
  <si>
    <t>El barrio Sv</t>
  </si>
  <si>
    <t>Arrows | Barbarian Barrel | Electro Spirit | Flying Machine | Goblin Cage | Royal Hogs | Royal Recruits | Zappies</t>
  </si>
  <si>
    <t>Earthquake | Electro Wizard | Executioner | Mini P.E.K.K.A | Royal Delivery | Royal Hogs | Skeletons | The Log</t>
  </si>
  <si>
    <t>alyson</t>
  </si>
  <si>
    <t>#2CVLGJPYC</t>
  </si>
  <si>
    <t>Pro Players</t>
  </si>
  <si>
    <t>Earthquake | Firecracker | Hog Rider | Ice Spirit | Mighty Miner | Tesla | The Log | Wall Breakers</t>
  </si>
  <si>
    <t>bluefaiblack</t>
  </si>
  <si>
    <t>#RG8YVJG2Q</t>
  </si>
  <si>
    <t>504/Los insanos</t>
  </si>
  <si>
    <t>Barbarian Barrel | Barbarians | Battle Healer | Dart Goblin | Goblin Cage | Ice Golem | Rocket | Royal Giant</t>
  </si>
  <si>
    <t>Ronney</t>
  </si>
  <si>
    <t>#899L28JLJ</t>
  </si>
  <si>
    <t>Da Brew Crew 27</t>
  </si>
  <si>
    <t>Sharlatan</t>
  </si>
  <si>
    <t>#9JVLRGJJP</t>
  </si>
  <si>
    <t>Globaliti</t>
  </si>
  <si>
    <t>Bats | Electro Wizard | Giant Skeleton | Goblin Barrel | Minions | Skeleton Army | Wizard | Zap</t>
  </si>
  <si>
    <t>Daviih YT</t>
  </si>
  <si>
    <t>#VL9U0PC0</t>
  </si>
  <si>
    <t>Barbarians | Dart Goblin | Firecracker | Giant | Ice Spirit | Mega Minion | Mini P.E.K.K.A | The Log</t>
  </si>
  <si>
    <t>♉ovidakis♉</t>
  </si>
  <si>
    <t>#8V2RUUCU9</t>
  </si>
  <si>
    <t>BACAU KNIGHTS</t>
  </si>
  <si>
    <t>Baby Dragon | Bats | Lumberjack | Mega Knight | Night Witch | Princess | Royal Ghost | Witch</t>
  </si>
  <si>
    <t>Bass</t>
  </si>
  <si>
    <t>#LRQPQRVR8</t>
  </si>
  <si>
    <t>#Ultra Clan</t>
  </si>
  <si>
    <t>Balloon | Hog Rider | P.E.K.K.A | Poison | Skeleton Army | The Log | Witch | Wizard</t>
  </si>
  <si>
    <t>A7mad1189</t>
  </si>
  <si>
    <t>#2UGYLQJUQ</t>
  </si>
  <si>
    <t>Arrows | Electro Wizard | Hog Rider | Lumberjack | Minions | Valkyrie | Wall Breakers | Witch</t>
  </si>
  <si>
    <t>free falastin</t>
  </si>
  <si>
    <t>#QVQ8CC0GP</t>
  </si>
  <si>
    <t>4RCE</t>
  </si>
  <si>
    <t>Balloon | Barbarian Barrel | Electro Dragon | Knight | Lumberjack | Mega Knight | Tesla | Tornado</t>
  </si>
  <si>
    <t>psiiiit</t>
  </si>
  <si>
    <t>#G2VRRRGQG</t>
  </si>
  <si>
    <t>TEAM B2</t>
  </si>
  <si>
    <t>Bats | Executioner | Firecracker | Giant Skeleton | Goblin Barrel | Inferno Tower | Skeleton Barrel | The Log</t>
  </si>
  <si>
    <t>polocof</t>
  </si>
  <si>
    <t>#2GGGLJ0G8</t>
  </si>
  <si>
    <t>SPARTACUS MX</t>
  </si>
  <si>
    <t>Baby Dragon | Electro Giant | Elite Barbarians | Goblinstein | Golden Knight | Mother Witch | Poison | Royal Giant</t>
  </si>
  <si>
    <t>اسامة</t>
  </si>
  <si>
    <t>#8GV00QUUU</t>
  </si>
  <si>
    <t>كلنا غامد</t>
  </si>
  <si>
    <t>Balloon | Fireball | Lava Hound | Miner | Rage | Skeleton King | Witch | Wizard</t>
  </si>
  <si>
    <t>Firecracker | Flying Machine | Goblin Cage | Goblin Drill | Knight | Magic Archer | Poison | Royal Delivery</t>
  </si>
  <si>
    <t>DIANA JO</t>
  </si>
  <si>
    <t>#9QCJ0U2UG</t>
  </si>
  <si>
    <t>Colombia</t>
  </si>
  <si>
    <t>Barbarian Barrel | Elite Barbarians | Fireball | Firecracker | Giant Skeleton | Hog Rider | Mini P.E.K.K.A | Witch</t>
  </si>
  <si>
    <t>Walter</t>
  </si>
  <si>
    <t>#8U0Y0JQP2</t>
  </si>
  <si>
    <t>magiayBrillitos</t>
  </si>
  <si>
    <t>Arrows | Bats | Boss Bandit | Fireball | Inferno Tower | Ram Rider | Valkyrie | Wizard</t>
  </si>
  <si>
    <t>ttiez122</t>
  </si>
  <si>
    <t>#20C02VYR</t>
  </si>
  <si>
    <t>Electro Wizard | Elite Barbarians | Executioner | Hog Rider | Mega Knight | The Log | Wizard | Zap</t>
  </si>
  <si>
    <t>Simón</t>
  </si>
  <si>
    <t>#VY9RC8QRP</t>
  </si>
  <si>
    <t>ليلة سعيدة</t>
  </si>
  <si>
    <t>Dark Prince | Fireball | Golden Knight | Hog Rider | Minions | Skeleton Army | The Log | Witch</t>
  </si>
  <si>
    <t>mahakaal bhakt</t>
  </si>
  <si>
    <t>#99CQR2UPV</t>
  </si>
  <si>
    <t>BAHUBALI</t>
  </si>
  <si>
    <t>Bomber | Firecracker | Giant Skeleton | Goblin Barrel | Mini P.E.K.K.A | Prince | Princess | Zap</t>
  </si>
  <si>
    <t>nipitiri</t>
  </si>
  <si>
    <t>#29UY2CVY2</t>
  </si>
  <si>
    <t>ALL-STARS</t>
  </si>
  <si>
    <t>Dart Goblin | Fireball | Goblin Gang | Hog Rider | Knight | Tesla | The Log | Wall Breakers</t>
  </si>
  <si>
    <t>maikeee</t>
  </si>
  <si>
    <t>#P8VVJYR0</t>
  </si>
  <si>
    <t>family clash</t>
  </si>
  <si>
    <t>Arrows | Electro Wizard | Hog Rider | Inferno Dragon | Mega Knight | Skeletons | Witch | Wizard</t>
  </si>
  <si>
    <t>ROCKETRACOON</t>
  </si>
  <si>
    <t>#2GP9V0VVQ</t>
  </si>
  <si>
    <t>하늘하늘</t>
  </si>
  <si>
    <t>Boss Bandit | Firecracker | Knight | Mega Knight | Tesla | Valkyrie | Witch | Wizard</t>
  </si>
  <si>
    <t>riky</t>
  </si>
  <si>
    <t>#2YLUPUY8</t>
  </si>
  <si>
    <t>sergio rumano</t>
  </si>
  <si>
    <t>Dart Goblin | Ice Spirit | Mother Witch | Skeleton Army | Skeleton Barrel | Skeleton King | The Log | Wall Breakers</t>
  </si>
  <si>
    <t>Coche</t>
  </si>
  <si>
    <t>#2P98LVR8</t>
  </si>
  <si>
    <t>Engordemos</t>
  </si>
  <si>
    <t>Arrows | Hog Rider | Lightning | Mega Knight | Musketeer | Tesla | Wall Breakers | Witch</t>
  </si>
  <si>
    <t>oliver queen</t>
  </si>
  <si>
    <t>#8PQJCVVC0</t>
  </si>
  <si>
    <t>Os demolidores</t>
  </si>
  <si>
    <t>Arrows | Bats | Mega Knight | Mini P.E.K.K.A | Mother Witch | P.E.K.K.A | Royal Ghost | Wizard</t>
  </si>
  <si>
    <t>Big Mike</t>
  </si>
  <si>
    <t>#VQ8LC299U</t>
  </si>
  <si>
    <t>RATTPACK</t>
  </si>
  <si>
    <t>Baby Dragon | Elite Barbarians | Firecracker | Mega Knight | Minion Horde | Prince | Rage | Valkyrie</t>
  </si>
  <si>
    <t>The BIG BD</t>
  </si>
  <si>
    <t>#PGULJ00L</t>
  </si>
  <si>
    <t>Blue Nation</t>
  </si>
  <si>
    <t>Arrows | Elixir Golem | Lightning | Mega Knight | Rage | Skeleton Army | Witch | Wizard</t>
  </si>
  <si>
    <t>やみ</t>
  </si>
  <si>
    <t>#JQQJ0YYCQ</t>
  </si>
  <si>
    <t>Dart Goblin | Goblins | Rascals | Rocket | Royal Ghost | Skeleton Barrel | Suspicious Bush | The Log</t>
  </si>
  <si>
    <t>Executioner | Freeze | Giant | Lumberjack | Mini P.E.K.K.A | Mirror | Musketeer | Royal Hogs</t>
  </si>
  <si>
    <t>•BiG GreeR•</t>
  </si>
  <si>
    <t>#YRU9LV0YV</t>
  </si>
  <si>
    <t>Toxic Cheetos</t>
  </si>
  <si>
    <t>Dart Goblin | Goblin Gang | Mega Knight | Miner | Mini P.E.K.K.A | Minions | Poison | Valkyrie</t>
  </si>
  <si>
    <t>Sai</t>
  </si>
  <si>
    <t>#8Q8J089V0</t>
  </si>
  <si>
    <t>ALPHA G00NERS</t>
  </si>
  <si>
    <t>Balloon | Electro Wizard | Giant Skeleton | Lumberjack | The Log | Witch | Wizard | Zap</t>
  </si>
  <si>
    <t>Hirancho</t>
  </si>
  <si>
    <t>#8YUGQVGCL</t>
  </si>
  <si>
    <t>chopper</t>
  </si>
  <si>
    <t>Onix</t>
  </si>
  <si>
    <t>#2U8U2U98</t>
  </si>
  <si>
    <t>DARK</t>
  </si>
  <si>
    <t>Arrows | Bomb Tower | Dart Goblin | Executioner | Freeze | Mega Knight | Musketeer | Ram Rider</t>
  </si>
  <si>
    <t>Emrullah Sarıca</t>
  </si>
  <si>
    <t>#QYVQ0QU00</t>
  </si>
  <si>
    <t>TURKIYE</t>
  </si>
  <si>
    <t>Barbarians | Firecracker | Golem | Lightning | Skeleton Army | Skeletons | Sparky | Wizard</t>
  </si>
  <si>
    <t>Johan Segura</t>
  </si>
  <si>
    <t>#8L8UULG</t>
  </si>
  <si>
    <t>familia hama</t>
  </si>
  <si>
    <t>Arrows | Boss Bandit | Firecracker | Furnace | Hog Rider | Hunter | Mega Knight | Spear Goblins</t>
  </si>
  <si>
    <t>DOME77</t>
  </si>
  <si>
    <t>#9JGJ8LL</t>
  </si>
  <si>
    <t>REGNO ITALIANO</t>
  </si>
  <si>
    <t>Fire Spirit | Fireball | Firecracker | Furnace | Hog Rider | Little Prince | P.E.K.K.A | Skeleton Army</t>
  </si>
  <si>
    <t>PeterZappia</t>
  </si>
  <si>
    <t>#92UYPUR9</t>
  </si>
  <si>
    <t>blackout</t>
  </si>
  <si>
    <t>Barbarians | Firecracker | Giant Skeleton | Guards | Hog Rider | Lightning | Minion Horde | The Log</t>
  </si>
  <si>
    <t>Ersid</t>
  </si>
  <si>
    <t>#J82JG9PYQ</t>
  </si>
  <si>
    <t>Arrows | Bats | Giant Skeleton | Knight | Musketeer | Royal Recruits | Skeleton Barrel | Suspicious Bush</t>
  </si>
  <si>
    <t>josephシ</t>
  </si>
  <si>
    <t>#P0Y2J2QLG</t>
  </si>
  <si>
    <t>❟❛❟T O B I❟❛❟</t>
  </si>
  <si>
    <t>Bats | Electro Wizard | Elite Barbarians | Executioner | Hog Rider | P.E.K.K.A | Skeleton Army | Zap</t>
  </si>
  <si>
    <t>우승이</t>
  </si>
  <si>
    <t>#RGLVU9VLP</t>
  </si>
  <si>
    <t>너만의안식처</t>
  </si>
  <si>
    <t>Battle Ram | Fireball | Goblin Cage | Ice Wizard | Magic Archer | Mega Minion | Monk | The Log</t>
  </si>
  <si>
    <t>jumong</t>
  </si>
  <si>
    <t>#R8LL29G2Y</t>
  </si>
  <si>
    <t>@MladenCR</t>
  </si>
  <si>
    <t>Dart Goblin | Lumberjack | Magic Archer | Mega Knight | Minions | Royal Recruits | Skeleton Barrel | Witch</t>
  </si>
  <si>
    <t>Executioner | Inferno Tower | Lightning | Mega Knight | Minion Horde | P.E.K.K.A | Witch | Wizard</t>
  </si>
  <si>
    <t>Xnx_moyo</t>
  </si>
  <si>
    <t>#JJL9R88R2</t>
  </si>
  <si>
    <t>CHIAPASIONATE</t>
  </si>
  <si>
    <t>Dart Goblin | Lumberjack | Magic Archer | Mega Knight | Minions | Royal Recruits | Skeleton Barrel | Wizard</t>
  </si>
  <si>
    <t>Arrows | Bandit | Dart Goblin | Skeleton Army | Skeleton Barrel | Skeleton King | Suspicious Bush | Valkyrie</t>
  </si>
  <si>
    <t>GoldNameNoSkils</t>
  </si>
  <si>
    <t>#PRY2G889</t>
  </si>
  <si>
    <t>77隊</t>
  </si>
  <si>
    <t>Arrows | Electro Wizard | Lumberjack | Magic Archer | Mega Knight | Ram Rider | Witch | Wizard</t>
  </si>
  <si>
    <t>OLi</t>
  </si>
  <si>
    <t>#RY9G992</t>
  </si>
  <si>
    <t>Los mercenario</t>
  </si>
  <si>
    <t>Balloon | Goblin Gang | Inferno Dragon | Lumberjack | Mega Knight | Prince | Princess | Zap</t>
  </si>
  <si>
    <t>ßRANDØN™️ βεηοη</t>
  </si>
  <si>
    <t>#JPJUYJLL</t>
  </si>
  <si>
    <t>CL LATAM</t>
  </si>
  <si>
    <t>Arrows | Bandit | Barbarian Barrel | Furnace | Goblin Cage | Royal Recruits | Skeleton Dragons | Suspicious Bush</t>
  </si>
  <si>
    <t>Shaikat</t>
  </si>
  <si>
    <t>#98JUVYLU</t>
  </si>
  <si>
    <t>Clamp Clash 2.0</t>
  </si>
  <si>
    <t>Cannon | Fire Spirit | Magic Archer | Royal Ghost | Skeletons | Suspicious Bush | The Log | Wall Breakers</t>
  </si>
  <si>
    <t>DOMINUS R</t>
  </si>
  <si>
    <t>#P2GURJU2U</t>
  </si>
  <si>
    <t>Dart Goblin | Goblins | Lumberjack | Magic Archer | Mega Knight | Minions | Royal Recruits | Skeleton Barrel</t>
  </si>
  <si>
    <t>Arrows | Goblin Barrel | Magic Archer | Sparky | Suspicious Bush | Tesla | Vines | Wizard</t>
  </si>
  <si>
    <t>Fl0werCode</t>
  </si>
  <si>
    <t>#9YUR2GQ2</t>
  </si>
  <si>
    <t>蛇龟养殖基地</t>
  </si>
  <si>
    <t>Dart Goblin | Goblins | Lumberjack | Magic Archer | Mega Knight | Mega Minion | Royal Recruits | Skeleton Barrel</t>
  </si>
  <si>
    <t>Arrows | Dart Goblin | Fireball | Goblins | Mighty Miner | Royal Recruits | Skeleton Barrel | Wall Breakers</t>
  </si>
  <si>
    <t>ガキ</t>
  </si>
  <si>
    <t>#8CPYLCUV</t>
  </si>
  <si>
    <t>神宮</t>
  </si>
  <si>
    <t>Bats | Dart Goblin | Lumberjack | Magic Archer | Mega Knight | Royal Recruits | Skeleton Barrel | Spear Goblins</t>
  </si>
  <si>
    <t>Barbarians | Boss Bandit | Dart Goblin | Fireball | Minions | Ram Rider | Skeletons | The Log</t>
  </si>
  <si>
    <t>MIETH</t>
  </si>
  <si>
    <t>#GCCLUJQYQ</t>
  </si>
  <si>
    <t>LOS HERMANOS</t>
  </si>
  <si>
    <t>Fireball | Firecracker | Hog Rider | Ice Wizard | Knight | Tesla | The Log | Witch</t>
  </si>
  <si>
    <t>will.beat.u</t>
  </si>
  <si>
    <t>#UJRJU2VC</t>
  </si>
  <si>
    <t>FO FO</t>
  </si>
  <si>
    <t>Dart Goblin | Goblin Gang | Ice Spirit | Rocket | Skeleton Barrel | Skeleton King | The Log | Wall Breakers</t>
  </si>
  <si>
    <t>KARONTE</t>
  </si>
  <si>
    <t>#99Y2CVGJ</t>
  </si>
  <si>
    <t>los ganzitos mx</t>
  </si>
  <si>
    <t>Arrows | Bats | Battle Ram | Dark Prince | Giant Skeleton | Magic Archer | Royal Ghost | Skeleton Barrel</t>
  </si>
  <si>
    <t>❤️ gata Brava ❤</t>
  </si>
  <si>
    <t>#CQJQU2UQ9</t>
  </si>
  <si>
    <t>---Guardiões---</t>
  </si>
  <si>
    <t>Arrows | Boss Bandit | Cannon Cart | Goblin Demolisher | Mother Witch | P.E.K.K.A | Valkyrie | Witch</t>
  </si>
  <si>
    <t>Vinicius</t>
  </si>
  <si>
    <t>#8R28C8Q8</t>
  </si>
  <si>
    <t>Dino</t>
  </si>
  <si>
    <t>Baby Dragon | Barbarian Barrel | Electro Giant | Electro Spirit | Fireball | Freeze | Guards | Witch</t>
  </si>
  <si>
    <t>AFG</t>
  </si>
  <si>
    <t>#QPP228</t>
  </si>
  <si>
    <t>زئير الأسد</t>
  </si>
  <si>
    <t>Baby Dragon | Dark Prince | Electro Spirit | Fireball | Furnace | Goblin Cage | Magic Archer | P.E.K.K.A</t>
  </si>
  <si>
    <t>hema</t>
  </si>
  <si>
    <t>#JUJ2UQ9CP</t>
  </si>
  <si>
    <t>مصر</t>
  </si>
  <si>
    <t>Dart Goblin | Goblin Cage | Goblin Giant | Goblin Machine | Golden Knight | Royal Recruits | The Log | Wizard</t>
  </si>
  <si>
    <t>matador</t>
  </si>
  <si>
    <t>#P822RCPR2</t>
  </si>
  <si>
    <t>Elite Br</t>
  </si>
  <si>
    <t>Fireball | Hog Rider | Inferno Dragon | Mega Knight | Musketeer | Tesla | Witch | Wizard</t>
  </si>
  <si>
    <t>mauri23</t>
  </si>
  <si>
    <t>#JGL2VC9CL</t>
  </si>
  <si>
    <t>CLASH LIGUE</t>
  </si>
  <si>
    <t>Arrows | Cannon | Goblin Barrel | Goblin Gang | Ice Spirit | Prince | Valkyrie | Witch</t>
  </si>
  <si>
    <t>HogNoglim</t>
  </si>
  <si>
    <t>#PLCJ2QYVL</t>
  </si>
  <si>
    <t>DoNation</t>
  </si>
  <si>
    <t>Baby Dragon | Battle Ram | Dark Prince | Giant Snowball | Golden Knight | Magic Archer | Skeletons | The Log</t>
  </si>
  <si>
    <t>❤️CHAPIS❤️</t>
  </si>
  <si>
    <t>#92PQQ2YG8</t>
  </si>
  <si>
    <t>Los bad boys</t>
  </si>
  <si>
    <t>Battle Ram | Dart Goblin | Freeze | Goblin Gang | Inferno Dragon | Mega Knight | Mega Minion | Witch</t>
  </si>
  <si>
    <t>Ram Rider</t>
  </si>
  <si>
    <t>#8VP09YLY9</t>
  </si>
  <si>
    <t>curintia</t>
  </si>
  <si>
    <t>Arrows | Elite Barbarians | Executioner | Knight | Mini P.E.K.K.A | Skeleton Army | Valkyrie | Wizard</t>
  </si>
  <si>
    <t>Vipstor</t>
  </si>
  <si>
    <t>#2V8RRG8G0</t>
  </si>
  <si>
    <t>Lomitos MX.</t>
  </si>
  <si>
    <t>Balloon | Fireball | Goblin Cage | Ice Golem | Inferno Dragon | Mega Minion | Miner | Zap</t>
  </si>
  <si>
    <t>Charles</t>
  </si>
  <si>
    <t>#229GLLL</t>
  </si>
  <si>
    <t>SUPER HKHKHK</t>
  </si>
  <si>
    <t>Archers | Electro Spirit | Fireball | Knight | Skeletons | Tesla | The Log | X-Bow</t>
  </si>
  <si>
    <t>#T.S#</t>
  </si>
  <si>
    <t>#8RRU0JL2U</t>
  </si>
  <si>
    <t>マラソン部</t>
  </si>
  <si>
    <t>Barbarian Barrel | Goblin Barrel | Goblin Gang | Hog Rider | Inferno Tower | Princess | Rascals | Valkyrie</t>
  </si>
  <si>
    <t>Jona barber</t>
  </si>
  <si>
    <t>#PL2098G9C</t>
  </si>
  <si>
    <t>Leyendas Royal</t>
  </si>
  <si>
    <t>Overtime_Ladder</t>
  </si>
  <si>
    <t>Dart Goblin | Firecracker | Goblins | Golem | Lightning | Musketeer | Royal Recruits | Skeleton Barrel</t>
  </si>
  <si>
    <t>Baby Dragon | Balloon | Bats | Hog Rider | Lightning | Lumberjack | Valkyrie | Witch</t>
  </si>
  <si>
    <t>B-Rabbit</t>
  </si>
  <si>
    <t>#P8JRVPLR8</t>
  </si>
  <si>
    <t>Team Royale JW</t>
  </si>
  <si>
    <t>Cannon | Electro Spirit | Fireball | Hog Rider | Ice Golem | Musketeer | Skeletons | The Log</t>
  </si>
  <si>
    <t>Ca$hNdaBank</t>
  </si>
  <si>
    <t>#L9G8GQ89</t>
  </si>
  <si>
    <t>commit zyncest</t>
  </si>
  <si>
    <t>Balloon | Fireball | Golden Knight | Lava Hound | Lumberjack | Mega Knight | Witch | Wizard</t>
  </si>
  <si>
    <t>Arrows | Dart Goblin | Goblin Drill | Ice Spirit | Knight | Mini P.E.K.K.A | Wall Breakers | Witch</t>
  </si>
  <si>
    <t>Ike29</t>
  </si>
  <si>
    <t>#RQU0QJJQ0</t>
  </si>
  <si>
    <t>%100 Dominicano</t>
  </si>
  <si>
    <t>Electro Spirit | Fisherman | Hunter | Magic Archer | Monk | Royal Ghost | Royal Giant | Zappies</t>
  </si>
  <si>
    <t>Archers | Battle Healer | Elite Barbarians | Executioner | Knight | Little Prince | Mortar | Zappies</t>
  </si>
  <si>
    <t>Mr Luisao</t>
  </si>
  <si>
    <t>#2RP0V80P</t>
  </si>
  <si>
    <t>ESPAÑA AL PODER</t>
  </si>
  <si>
    <t>Dart Goblin | Goblin Hut | Guards | Mighty Miner | Princess | Skeleton Barrel | Vines | Wall Breakers</t>
  </si>
  <si>
    <t>[SHA].SAFEEN`,´</t>
  </si>
  <si>
    <t>#LQPQC8Q2G</t>
  </si>
  <si>
    <t>DJ Cats</t>
  </si>
  <si>
    <t>Arrows | Balloon | Ice Spirit | Knight | Lumberjack | Valkyrie | Witch | Wizard</t>
  </si>
  <si>
    <t>Mehmet</t>
  </si>
  <si>
    <t>#22PRPGJ0R</t>
  </si>
  <si>
    <t>Die Zitronen</t>
  </si>
  <si>
    <t>Archer Queen | Cannon | Fireball | Ice Spirit | Knight | Royal Hogs | Skeletons | The Log</t>
  </si>
  <si>
    <t>Quentin</t>
  </si>
  <si>
    <t>#2P8QVQ0CP</t>
  </si>
  <si>
    <t>French Addict</t>
  </si>
  <si>
    <t>Fireball | Firecracker | Goblins | Knight | Ram Rider | Royal Delivery | Royal Recruits | Zappies</t>
  </si>
  <si>
    <t>Barbarian Barrel | Dart Goblin | Executioner | Goblin Drill | Guards | Lightning | Tesla | Valkyrie</t>
  </si>
  <si>
    <t>*SENPAI*</t>
  </si>
  <si>
    <t>#QV00RRPR0</t>
  </si>
  <si>
    <t>S.O.S ten</t>
  </si>
  <si>
    <t>Barbarian Barrel | Bowler | Dart Goblin | Elite Barbarians | Fireball | Goblin Drill | Guards | Magic Archer</t>
  </si>
  <si>
    <t>Furnace | Goblin Barrel | Lightning | Night Witch | Princess | Skeleton Army | Void | Zappies</t>
  </si>
  <si>
    <t>xdark:)</t>
  </si>
  <si>
    <t>#8J2PQQUUG</t>
  </si>
  <si>
    <t>Centaury</t>
  </si>
  <si>
    <t>Barbarian Barrel | Earthquake | Goblin Demolisher | Goblin Hut | Inferno Dragon | Mega Knight | Minions | Prince</t>
  </si>
  <si>
    <t>Balloon | Bowler | Dark Prince | Fireball | Firecracker | Tesla | The Log | Witch</t>
  </si>
  <si>
    <t>ZoroKrates</t>
  </si>
  <si>
    <t>#CPR00GJR2</t>
  </si>
  <si>
    <t>bludi</t>
  </si>
  <si>
    <t>Electro Wizard | Fireball | Flying Machine | Goblin Curse | Goblin Demolisher | Mega Knight | Rascals | Skeleton Barrel</t>
  </si>
  <si>
    <t>Barbarian Barrel | Bowler | Goblin Drill | Ice Golem | Ice Spirit | Minions | Poison | Witch</t>
  </si>
  <si>
    <t>Doble A ™️</t>
  </si>
  <si>
    <t>#RLUURGY2</t>
  </si>
  <si>
    <t>ACEDOTXS! F.C.?</t>
  </si>
  <si>
    <t>Bandit | Barbarian Barrel | Elixir Golem | Freeze | Goblin Gang | P.E.K.K.A | Princess | Zappies</t>
  </si>
  <si>
    <t>Bomber | Fireball | Goblin Cage | Mega Minion | Royal Giant | Skeletons | The Log | Wizard</t>
  </si>
  <si>
    <t>Philip</t>
  </si>
  <si>
    <t>#UC0JJ2PQP</t>
  </si>
  <si>
    <t>Lee Cooper</t>
  </si>
  <si>
    <t>Dart Goblin | Goblin Drill | Guards | P.E.K.K.A | Poison | Prince | The Log | Zappies</t>
  </si>
  <si>
    <t>Bats | Cannon | Fireball | Hog Rider | Ice Spirit | Royal Delivery | Valkyrie | Wizard</t>
  </si>
  <si>
    <t>FatDave</t>
  </si>
  <si>
    <t>#P0U0R8LGU</t>
  </si>
  <si>
    <t>One Dollar 2</t>
  </si>
  <si>
    <t>Barbarian Barrel | Bomber | Hunter | Minions | Poison | Royal Ghost | Royal Recruits | Wall Breakers</t>
  </si>
  <si>
    <t>Fireball | Golem | Ice Wizard | Mini P.E.K.K.A | Night Witch | Prince | Witch | Zap</t>
  </si>
  <si>
    <t>steven</t>
  </si>
  <si>
    <t>#UQUYL08YP</t>
  </si>
  <si>
    <t>Los temerarios</t>
  </si>
  <si>
    <t>Dark Prince | Goblin Gang | Mega Knight | Minions | Musketeer | Poison | Royal Recruits | The Log</t>
  </si>
  <si>
    <t>Balloon | Barbarian Barrel | Fireball | Firecracker | Guards | Inferno Dragon | Lumberjack | Prince</t>
  </si>
  <si>
    <t>guetao</t>
  </si>
  <si>
    <t>#Y2JCYC8</t>
  </si>
  <si>
    <t>Arrows | Bandit | Dart Goblin | Earthquake | Prince | Skeleton Barrel | Witch | X-Bow</t>
  </si>
  <si>
    <t>Bowler | Dark Prince | Goblin Giant | Guards | Ice Wizard | Poison | Royal Delivery | Wizard</t>
  </si>
  <si>
    <t>Coso pro</t>
  </si>
  <si>
    <t>#99C9CG2R</t>
  </si>
  <si>
    <t>MC POLLOS</t>
  </si>
  <si>
    <t>Barbarian Barrel | Dart Goblin | Furnace | Hog Rider | Ice Spirit | Lightning | Magic Archer | Royal Ghost</t>
  </si>
  <si>
    <t>Fireball | Flying Machine | Guards | Ice Golem | Inferno Tower | Tornado | Wall Breakers | Witch</t>
  </si>
  <si>
    <t>InsaneOnion</t>
  </si>
  <si>
    <t>#YU82PY20Q</t>
  </si>
  <si>
    <t>クラン #8VCC9RG8</t>
  </si>
  <si>
    <t>Barbarian Barrel | Dark Prince | Electro Spirit | Fireball | Goblin Hut | Hunter | Royal Giant | Skeletons</t>
  </si>
  <si>
    <t>christian</t>
  </si>
  <si>
    <t>#9U9Q9RVV0</t>
  </si>
  <si>
    <t>Pro Arcade</t>
  </si>
  <si>
    <t>Archer Queen | Bats | Goblin Barrel | Goblin Gang | Mega Knight | Prince | Wall Breakers | Zap</t>
  </si>
  <si>
    <t>ahmed.samy</t>
  </si>
  <si>
    <t>#2G8CC92QC</t>
  </si>
  <si>
    <t>EGYPT ROYALE V2</t>
  </si>
  <si>
    <t>Bandit | Barbarian Barrel | Goblin Barrel | Hog Rider | Knight | Skeleton Army | The Log | Wizard</t>
  </si>
  <si>
    <t>Bert Berti</t>
  </si>
  <si>
    <t>#JC0Y0CCQ</t>
  </si>
  <si>
    <t>Allgäu Clasher</t>
  </si>
  <si>
    <t>Baby Dragon | Battle Healer | Bomb Tower | Elixir Golem | Firecracker | Giant Skeleton | Magic Archer | Tornado</t>
  </si>
  <si>
    <t>Carlossogo</t>
  </si>
  <si>
    <t>#2CPL9JQJQ</t>
  </si>
  <si>
    <t>The Brotherhood</t>
  </si>
  <si>
    <t>Balloon | Bats | Firecracker | Goblin Gang | Lumberjack | Mega Knight | P.E.K.K.A | Zap</t>
  </si>
  <si>
    <t>HATER's</t>
  </si>
  <si>
    <t>#28YY2GGGQ</t>
  </si>
  <si>
    <t>Baby Dragon | Freeze | Goblin Hut | Inferno Dragon | Mega Knight | Mini P.E.K.K.A | Night Witch | Royal Delivery</t>
  </si>
  <si>
    <t>Meister Koba</t>
  </si>
  <si>
    <t>#9GYLRQ2Y</t>
  </si>
  <si>
    <t>Hütte</t>
  </si>
  <si>
    <t>Archers | Bats | Hog Rider | Inferno Tower | Knight | P.E.K.K.A | Skeleton Army | The Log</t>
  </si>
  <si>
    <t>Rîvã$ G</t>
  </si>
  <si>
    <t>#GC8PRPJGC</t>
  </si>
  <si>
    <t>el terremoto</t>
  </si>
  <si>
    <t>Magic Academy</t>
  </si>
  <si>
    <t>Executioner | Fireball | Giant Snowball | Mega Knight | Prince | Royal Delivery | Tesla | Witch</t>
  </si>
  <si>
    <t>ahmed</t>
  </si>
  <si>
    <t>#9UJLCYCC</t>
  </si>
  <si>
    <t>Diamond</t>
  </si>
  <si>
    <t>Archers | Elite Barbarians | Fireball | Hog Rider | Ice Golem | Minions | Valkyrie | Zap</t>
  </si>
  <si>
    <t>ariel</t>
  </si>
  <si>
    <t>#UP889GJ90</t>
  </si>
  <si>
    <t>Earthquake | Firecracker | Hog Rider | Knight | Royal Delivery | Skeletons | Tesla | The Log</t>
  </si>
  <si>
    <t>KOOL MOE DEE</t>
  </si>
  <si>
    <t>#UL8L9Q00</t>
  </si>
  <si>
    <t>muratamisumi</t>
  </si>
  <si>
    <t>Arrows | Inferno Dragon | Lava Hound | Miner | Minions | Skeleton Army | Tombstone | Wizard</t>
  </si>
  <si>
    <t>Steeven</t>
  </si>
  <si>
    <t>#2CJ0RUJ9U</t>
  </si>
  <si>
    <t>ECUADOR™️</t>
  </si>
  <si>
    <t>Firecracker | Goblin Barrel | Goblin Curse | Knight | Mega Knight | Poison | The Log | Vines</t>
  </si>
  <si>
    <t>BOOm Good Bye</t>
  </si>
  <si>
    <t>#PCJJL88L</t>
  </si>
  <si>
    <t>Sharks</t>
  </si>
  <si>
    <t>Balloon | Elixir Golem | Lightning | Mega Knight | Mini P.E.K.K.A | Rocket | Sparky | Witch</t>
  </si>
  <si>
    <t>ELBABYMJ</t>
  </si>
  <si>
    <t>#20LGRU88JJ</t>
  </si>
  <si>
    <t>LOS BELICOS</t>
  </si>
  <si>
    <t>Barbarian Barrel | Dart Goblin | Fire Spirit | Goblin Barrel | Goblin Gang | Mini P.E.K.K.A | Royal Recruits | Zap</t>
  </si>
  <si>
    <t>Hugo fsr</t>
  </si>
  <si>
    <t>#9GUV2J0JJ</t>
  </si>
  <si>
    <t>Legacy Mx</t>
  </si>
  <si>
    <t>Arrows | Balloon | Freeze | Ice Spirit | P.E.K.K.A | Royal Ghost | The Log | Witch</t>
  </si>
  <si>
    <t>Inferno007</t>
  </si>
  <si>
    <t>#8QQ8GRLC</t>
  </si>
  <si>
    <t>sour patch kids</t>
  </si>
  <si>
    <t>Barbarians | Bats | Fireball | Freeze | Golden Knight | Graveyard | Musketeer | Witch</t>
  </si>
  <si>
    <t>Shanty</t>
  </si>
  <si>
    <t>#LU20J8QL9</t>
  </si>
  <si>
    <t>tuga</t>
  </si>
  <si>
    <t>Fireball | Firecracker | Hog Rider | Mini P.E.K.K.A | P.E.K.K.A | Rage | Valkyrie | Wizard</t>
  </si>
  <si>
    <t>GhostShadow12</t>
  </si>
  <si>
    <t>#2Q029QRCJ</t>
  </si>
  <si>
    <t>Daboom</t>
  </si>
  <si>
    <t>Arrows | Balloon | Fireball | Mega Knight | Mega Minion | P.E.K.K.A | Skeleton Dragons | Zap</t>
  </si>
  <si>
    <t>B@N@N</t>
  </si>
  <si>
    <t>#QV9JV2UGQ</t>
  </si>
  <si>
    <t>Украина</t>
  </si>
  <si>
    <t>Bats | Dart Goblin | Elixir Golem | Golden Knight | Princess | Skeleton Army | The Log | Witch</t>
  </si>
  <si>
    <t>Jnrwrld</t>
  </si>
  <si>
    <t>#8L2QQ2L2P</t>
  </si>
  <si>
    <t>Dogs of War</t>
  </si>
  <si>
    <t>Archer Queen | Arrows | Firecracker | Lightning | Mega Knight | Musketeer | Royal Hogs | Valkyrie</t>
  </si>
  <si>
    <t>Brock Lesner</t>
  </si>
  <si>
    <t>#8QCC0YGC8</t>
  </si>
  <si>
    <t>ALL STARS;)</t>
  </si>
  <si>
    <t>Bandit | Clone | Firecracker | Giant Skeleton | P.E.K.K.A | Witch | Wizard | Zap</t>
  </si>
  <si>
    <t>kraspun</t>
  </si>
  <si>
    <t>#RQVPYUY9P</t>
  </si>
  <si>
    <t>България</t>
  </si>
  <si>
    <t>Bandit | Bomber | Electro Wizard | Skeleton Army | Skeleton Barrel | Valkyrie | Wall Breakers | Wizard</t>
  </si>
  <si>
    <t>TinyTeaZy</t>
  </si>
  <si>
    <t>#PQUP8LJG</t>
  </si>
  <si>
    <t>Clan #LLGUUU0R</t>
  </si>
  <si>
    <t>Arrows | Bomber | Electro Wizard | Goblin Curse | Goblin Giant | Goblin Machine | P.E.K.K.A | Rage</t>
  </si>
  <si>
    <t>Jo .</t>
  </si>
  <si>
    <t>#8V0YUPQPL</t>
  </si>
  <si>
    <t>Arab Fighters</t>
  </si>
  <si>
    <t>Bandit | Bomb Tower | Dart Goblin | Flying Machine | Musketeer | Royal Hogs | Skeleton Barrel | Witch</t>
  </si>
  <si>
    <t>Наруто334450</t>
  </si>
  <si>
    <t>#UJCU8UG09</t>
  </si>
  <si>
    <t>Братья Славяне</t>
  </si>
  <si>
    <t>Arrows | Balloon | Dart Goblin | Firecracker | Hog Rider | Knight | Mini P.E.K.K.A | Witch</t>
  </si>
  <si>
    <t>⚡RHAFRO⚡</t>
  </si>
  <si>
    <t>#PLPLRU88Q</t>
  </si>
  <si>
    <t>DE AYLEN</t>
  </si>
  <si>
    <t>Boss Bandit | Dart Goblin | Furnace | Goblin Giant | Hog Rider | Knight | Mini P.E.K.K.A | Tesla</t>
  </si>
  <si>
    <t>saitama</t>
  </si>
  <si>
    <t>#U08PLYYPU</t>
  </si>
  <si>
    <t>campeones</t>
  </si>
  <si>
    <t>Lumberjack | Monk | Musketeer | P.E.K.K.A | Prince | Tornado | Valkyrie | Witch</t>
  </si>
  <si>
    <t>갇자라카</t>
  </si>
  <si>
    <t>#90Y9V0VRP</t>
  </si>
  <si>
    <t>CR KOREA</t>
  </si>
  <si>
    <t>Cannon | Fireball | Furnace | Mega Knight | Mega Minion | Royal Ghost | Skeleton Army | The Log</t>
  </si>
  <si>
    <t>&lt;c4&gt;manco</t>
  </si>
  <si>
    <t>#JRC0QRJPR</t>
  </si>
  <si>
    <t>★.GladiadoreS.★</t>
  </si>
  <si>
    <t>Cannon | Fireball | Hog Rider | Ice Spirit | Knight | Musketeer | Skeletons | The Log</t>
  </si>
  <si>
    <t>EL_FLASH</t>
  </si>
  <si>
    <t>#YVJRYLVCY</t>
  </si>
  <si>
    <t>Dart Goblin | Goblin Gang | Magic Archer | Mega Knight | Minions | Poison | Royal Recruits | Skeleton Barrel</t>
  </si>
  <si>
    <t>Balloon | Barbarian Barrel | Firecracker | Giant Snowball | Goblin Cage | Ice Golem | Lumberjack | Minions</t>
  </si>
  <si>
    <t>Destroyer</t>
  </si>
  <si>
    <t>#8L9R8CVGY</t>
  </si>
  <si>
    <t>Arrows | Dart Goblin | Goblin Gang | Magic Archer | Mega Knight | Minions | Royal Recruits | Skeleton Barrel</t>
  </si>
  <si>
    <t>Bandit | Elixir Collector | Golem | Lumberjack | Mega Minion | Night Witch | Poison | Zap</t>
  </si>
  <si>
    <t>&lt;&lt;VITOR&gt;&gt;</t>
  </si>
  <si>
    <t>#829LCJCQ2</t>
  </si>
  <si>
    <t>20cm</t>
  </si>
  <si>
    <t>Fireball | Giant | Ice Wizard | Knight | Mega Minion | Prince | Wizard | Zap</t>
  </si>
  <si>
    <t>bobbybobster77</t>
  </si>
  <si>
    <t>#900VGGVQJ</t>
  </si>
  <si>
    <t>SugmaSchutas 2</t>
  </si>
  <si>
    <t>giaky</t>
  </si>
  <si>
    <t>#220Y0Y0J9</t>
  </si>
  <si>
    <t>DemonFairy™ ITA</t>
  </si>
  <si>
    <t>Dart Goblin | Goblin Gang | Lightning | Magic Archer | Mega Knight | Minions | Royal Recruits | Skeleton Barrel</t>
  </si>
  <si>
    <t>Elite Barbarians | Fireball | Goblin Barrel | Hog Rider | Lumberjack | Minion Horde | Skeleton Army | The Log</t>
  </si>
  <si>
    <t>roburger</t>
  </si>
  <si>
    <t>#2C9J92CV</t>
  </si>
  <si>
    <t>Army Rangers</t>
  </si>
  <si>
    <t>Earthquake | Electro Spirit | Firecracker | Hog Rider | Mighty Miner | Skeletons | Tesla | The Log</t>
  </si>
  <si>
    <t>Goblin Barrel | Mini P.E.K.K.A | Mirror | Mother Witch | Musketeer | Rage | Skeleton Army | Wall Breakers</t>
  </si>
  <si>
    <t>X_X</t>
  </si>
  <si>
    <t>#2YUG0LGP8</t>
  </si>
  <si>
    <t>Los Potros</t>
  </si>
  <si>
    <t>Berserker | Dart Goblin | Fireball | Skeleton Army | Skeleton Barrel | Suspicious Bush | Tesla | Wall Breakers</t>
  </si>
  <si>
    <t>emi</t>
  </si>
  <si>
    <t>#Y9YPJJYG</t>
  </si>
  <si>
    <t>Nick Gurs</t>
  </si>
  <si>
    <t>Battle Ram | Fireball | Giant Snowball | Goblin Hut | Ice Golem | Mini P.E.K.K.A | Valkyrie | Witch</t>
  </si>
  <si>
    <t>josue</t>
  </si>
  <si>
    <t>#GVPUJ20U8</t>
  </si>
  <si>
    <t>Los chapulines</t>
  </si>
  <si>
    <t>Arrows | Electro Wizard | Firecracker | Guards | Mega Knight | Minion Horde | Tesla | Valkyrie</t>
  </si>
  <si>
    <t>jalape</t>
  </si>
  <si>
    <t>#UPCUQG89J</t>
  </si>
  <si>
    <t>New Start SV</t>
  </si>
  <si>
    <t>Cannon | Dart Goblin | Goblin Barrel | Ice Spirit | Knight | Princess | Skeletons | The Log</t>
  </si>
  <si>
    <t>emiliooo</t>
  </si>
  <si>
    <t>#8PUPL99UU</t>
  </si>
  <si>
    <t>Mavericks</t>
  </si>
  <si>
    <t>Arrows | Bomber | Bowler | Cannon | Electro Giant | Royal Recruits | Spirit Empress | Tornado</t>
  </si>
  <si>
    <t>Archers | Arrows | Baby Dragon | Hog Rider | Mega Knight | Rage | Royal Recruits | Skeleton Army</t>
  </si>
  <si>
    <t>Thats_Arcan</t>
  </si>
  <si>
    <t>#29V8CU98</t>
  </si>
  <si>
    <t>Omicron Gaming™</t>
  </si>
  <si>
    <t>Fireball | Furnace | Goblins | Hog Rider | Mega Knight | Royal Ghost | Spirit Empress | Zap</t>
  </si>
  <si>
    <t>wei</t>
  </si>
  <si>
    <t>#9G989J0J</t>
  </si>
  <si>
    <t>SG_Striker</t>
  </si>
  <si>
    <t>Arrows | Bowler | Cannon | Dart Goblin | Mega Knight | Royal Recruits | Spirit Empress | Tornado</t>
  </si>
  <si>
    <t>Fireball | Freeze | Giant | Guards | Ice Wizard | Minions | Musketeer | Valkyrie</t>
  </si>
  <si>
    <t>gatumadre</t>
  </si>
  <si>
    <t>#99908VG9U</t>
  </si>
  <si>
    <t>LOS GUERREROS Z</t>
  </si>
  <si>
    <t>Barbarian Barrel | Cannon | Fireball | Hog Rider | Ice Spirit | Magic Archer | Mini P.E.K.K.A | Valkyrie</t>
  </si>
  <si>
    <t>NRC</t>
  </si>
  <si>
    <t>#YRUULYQV9</t>
  </si>
  <si>
    <t>núcleo tuga</t>
  </si>
  <si>
    <t>Arrows | Bowler | Cannon | Magic Archer | Mega Knight | Royal Recruits | Spirit Empress | Tornado</t>
  </si>
  <si>
    <t>Arrows | Bats | Firecracker | Freeze | Inferno Dragon | Mega Knight | Mini P.E.K.K.A | Skeleton Army</t>
  </si>
  <si>
    <t>Fran ☆</t>
  </si>
  <si>
    <t>#UUYY0GYV</t>
  </si>
  <si>
    <t>☆ Elite Leòn ☆</t>
  </si>
  <si>
    <t>Arrows | Bandit | Barbarian Barrel | Executioner | Goblins | Mega Minion | Musketeer | P.E.K.K.A</t>
  </si>
  <si>
    <t>Ajayp1</t>
  </si>
  <si>
    <t>#VPVQGU0UR</t>
  </si>
  <si>
    <t>Hong Kong</t>
  </si>
  <si>
    <t>Fireball | Firecracker | Hog Rider | Mega Knight | Tesla | The Log | Valkyrie | Vines</t>
  </si>
  <si>
    <t>Yurango</t>
  </si>
  <si>
    <t>#8G2LUPV2C</t>
  </si>
  <si>
    <t>Clan  #QUUCU0VJ</t>
  </si>
  <si>
    <t>Barbarian Barrel | Fireball | Firecracker | Hog Rider | Knight | Magic Archer | Prince | Zap</t>
  </si>
  <si>
    <t>Baruu</t>
  </si>
  <si>
    <t>#PRYCP28P</t>
  </si>
  <si>
    <t>FastTurtles</t>
  </si>
  <si>
    <t>Dart Goblin | Goblin Barrel | Goblin Gang | Ice Spirit | Inferno Tower | Knight | Princess | The Log</t>
  </si>
  <si>
    <t>KENPACHI ZARAKI</t>
  </si>
  <si>
    <t>#V90Y89UVQ</t>
  </si>
  <si>
    <t>BROFORCE</t>
  </si>
  <si>
    <t>Battle Ram | Dart Goblin | Fireball | Knight | Minions | Royal Ghost | Skeletons | The Log</t>
  </si>
  <si>
    <t>Shigeo</t>
  </si>
  <si>
    <t>#P8VGUVPCU</t>
  </si>
  <si>
    <t>españa</t>
  </si>
  <si>
    <t>Barbarian Barrel | Cannon | Earthquake | Firecracker | Hog Rider | Ice Spirit | Mighty Miner | Skeletons</t>
  </si>
  <si>
    <t>E.F.A.F</t>
  </si>
  <si>
    <t>#UPQ8YU29</t>
  </si>
  <si>
    <t>los peruanos</t>
  </si>
  <si>
    <t>Bandit | Dark Prince | Goblin Barrel | Goblin Gang | Princess | Rascals | Rocket | The Log</t>
  </si>
  <si>
    <t>肉まん紳士</t>
  </si>
  <si>
    <t>#9VCLLRPCU</t>
  </si>
  <si>
    <t>Bar★Gram</t>
  </si>
  <si>
    <t>Dart Goblin | Fire Spirit | Fireball | Skeleton Army | Skeleton Barrel | Skeleton King | Suspicious Bush | The Log</t>
  </si>
  <si>
    <t>ferg</t>
  </si>
  <si>
    <t>#GGLRP9U</t>
  </si>
  <si>
    <t>Grim Reaper 15</t>
  </si>
  <si>
    <t>Arrows | Goblin Cage | Goblin Hut | Goblins | Hog Rider | Magic Archer | Skeleton Army | Witch</t>
  </si>
  <si>
    <t>GABITO</t>
  </si>
  <si>
    <t>#9QLYY9G9</t>
  </si>
  <si>
    <t>ESCOM</t>
  </si>
  <si>
    <t>Balloon | Bats | Electro Spirit | Giant Snowball | Ice Golem | Lumberjack | Musketeer | Skeletons</t>
  </si>
  <si>
    <t>kaleb</t>
  </si>
  <si>
    <t>#P9G9R0VQJ</t>
  </si>
  <si>
    <t>Baby Dragon | Balloon | Cannon | Dart Goblin | Golden Knight | Royal Recruits | Tornado | Wall Breakers</t>
  </si>
  <si>
    <t>오브로얄</t>
  </si>
  <si>
    <t>#2PYULYYGQ</t>
  </si>
  <si>
    <t>Arrows | Dart Goblin | Golden Knight | Mini P.E.K.K.A | Minions | Skeleton Barrel | Tesla | Witch</t>
  </si>
  <si>
    <t>Soarez062</t>
  </si>
  <si>
    <t>#8GUVJ0P2U</t>
  </si>
  <si>
    <t>Brasil Sampa</t>
  </si>
  <si>
    <t>Arrows | Balloon | Cannon | Firecracker | Ice Spirit | Knight | Skeletons | Wall Breakers</t>
  </si>
  <si>
    <t>ry413</t>
  </si>
  <si>
    <t>#C2VJPGRVJ</t>
  </si>
  <si>
    <t>Balloon | Dart Goblin | Flying Machine | Lumberjack | Rocket | Skeleton Army | Tesla | The Log</t>
  </si>
  <si>
    <t>jeisson</t>
  </si>
  <si>
    <t>#8GQLP8G9G</t>
  </si>
  <si>
    <t>ColombiaWARRIOR</t>
  </si>
  <si>
    <t>Arrows | Dart Goblin | Electro Giant | Firecracker | Goblin Gang | Minions | Royal Recruits | Tornado</t>
  </si>
  <si>
    <t>Berserker | Cannon | Dart Goblin | Fire Spirit | Goblin Barrel | Ice Spirit | Valkyrie | Wall Breakers</t>
  </si>
  <si>
    <t>Miracle</t>
  </si>
  <si>
    <t>#VCUUJPL0V</t>
  </si>
  <si>
    <t>牛气冲天浪打浪</t>
  </si>
  <si>
    <t>Dart Goblin | Electro Giant | Fire Spirit | Fisherman | Inferno Dragon | Royal Ghost | Void | Zappies</t>
  </si>
  <si>
    <t>Hengg :p</t>
  </si>
  <si>
    <t>#2RYGCRJJJ</t>
  </si>
  <si>
    <t>The Crew Corps</t>
  </si>
  <si>
    <t>Dart Goblin | Electro Giant | Fireball | Firecracker | Goblin Gang | Minions | Princess | Royal Recruits</t>
  </si>
  <si>
    <t>Balloon | Barbarian Barrel | Bats | Giant Snowball | Ice Golem | Lumberjack | Musketeer | Skeletons</t>
  </si>
  <si>
    <t>mega night</t>
  </si>
  <si>
    <t>#P98PQRCLY</t>
  </si>
  <si>
    <t>punjab</t>
  </si>
  <si>
    <t>Dart Goblin | Electro Giant | Fireball | Goblin Gang | Minions | Princess | Royal Recruits | Skeleton Barrel</t>
  </si>
  <si>
    <t>Fireball | Inferno Dragon | Lightning | Mega Knight | Mini P.E.K.K.A | Royal Hogs | Valkyrie | Witch</t>
  </si>
  <si>
    <t>Tobii</t>
  </si>
  <si>
    <t>#UYRQU9Q0Y</t>
  </si>
  <si>
    <t>100% Vip™</t>
  </si>
  <si>
    <t>Barbarian Barrel | Electro Spirit | Fireball | Fisherman | Goblins | Hunter | Royal Ghost | Royal Giant</t>
  </si>
  <si>
    <t>§MARSHADOW§</t>
  </si>
  <si>
    <t>#8LQ0VPVU2</t>
  </si>
  <si>
    <t>Jiggly Fingers</t>
  </si>
  <si>
    <t>Bats | Fire Spirit | Mighty Miner | Night Witch | Rocket | Skeletons | The Log | Wizard</t>
  </si>
  <si>
    <t>CRAZY GG REAL❤️</t>
  </si>
  <si>
    <t>#2GYGJ9P82</t>
  </si>
  <si>
    <t>NARGOLA</t>
  </si>
  <si>
    <t>Archer Queen | Cannon | Earthquake | Ice Spirit | Royal Delivery | Royal Hogs | Skeletons | The Log</t>
  </si>
  <si>
    <t>Sathwik Yalam</t>
  </si>
  <si>
    <t>#82CPGJRC</t>
  </si>
  <si>
    <t>indian warriors</t>
  </si>
  <si>
    <t>Boss Bandit | Dart Goblin | Fireball | Goblin Gang | Minions | Princess | Royal Recruits | Skeleton Barrel</t>
  </si>
  <si>
    <t>Arrows | Flying Machine | Knight | Magic Archer | Mega Knight | Mini P.E.K.K.A | Musketeer | Valkyrie</t>
  </si>
  <si>
    <t>lahey</t>
  </si>
  <si>
    <t>#20RV00RCJ0</t>
  </si>
  <si>
    <t>Sussy_B41ls</t>
  </si>
  <si>
    <t>bradsticks</t>
  </si>
  <si>
    <t>#YQJ2GVYRY</t>
  </si>
  <si>
    <t>BRAZIL ?</t>
  </si>
  <si>
    <t>Arrows | Balloon | Barbarian Barrel | Bomb Tower | Freeze | Ice Golem | Lumberjack | Witch</t>
  </si>
  <si>
    <t>chakib2010</t>
  </si>
  <si>
    <t>#VRRQL209U</t>
  </si>
  <si>
    <t>Morocco friends</t>
  </si>
  <si>
    <t>&lt;c9&gt;Kinger</t>
  </si>
  <si>
    <t>#PQRLYGY82</t>
  </si>
  <si>
    <t>Berserker | Cannon | Dart Goblin | Goblin Barrel | Ice Spirit | The Log | Valkyrie | Wall Breakers</t>
  </si>
  <si>
    <t>$YourBoiRicky$</t>
  </si>
  <si>
    <t>#2Y20LC9V0</t>
  </si>
  <si>
    <t>6ix Side Up</t>
  </si>
  <si>
    <t>Barbarian Barrel | Bomb Tower | Electro Spirit | Fireball | Magic Archer | Royal Ghost | Royal Hogs | Skeletons</t>
  </si>
  <si>
    <t>FAFAER</t>
  </si>
  <si>
    <t>#JGPR0PG8P</t>
  </si>
  <si>
    <t>未央之城</t>
  </si>
  <si>
    <t>Bomber | Dark Prince | Fireball | Giant | Mega Minion | Prince | Rage | Zap</t>
  </si>
  <si>
    <t>AXEL$</t>
  </si>
  <si>
    <t>#V8J8RQ90L</t>
  </si>
  <si>
    <t>Electro Spirit | Firecracker | Goblin Barrel | Ice Golem | Mega Knight | Mirror | Skeletons | Tesla</t>
  </si>
  <si>
    <t>alancheto</t>
  </si>
  <si>
    <t>#2JLCRQUY8</t>
  </si>
  <si>
    <t>IMPERIOMEXICANO</t>
  </si>
  <si>
    <t>Arrows | Battle Healer | Elixir Golem | Firecracker | Knight | Poison | Valkyrie | Witch</t>
  </si>
  <si>
    <t>Coopersito</t>
  </si>
  <si>
    <t>#20GVPG8YUJ</t>
  </si>
  <si>
    <t>The_End+C</t>
  </si>
  <si>
    <t>Arrows | Clone | Giant Skeleton | Goblin Barrel | Minion Horde | Skeleton Army | Sparky | Tesla</t>
  </si>
  <si>
    <t>elpajin_502</t>
  </si>
  <si>
    <t>#RCU2VYQ0P</t>
  </si>
  <si>
    <t>Los P.E.K.K.A.S</t>
  </si>
  <si>
    <t>Battle Ram | Cannon | Earthquake | Executioner | Hunter | Knight | Mini P.E.K.K.A | The Log</t>
  </si>
  <si>
    <t>the king</t>
  </si>
  <si>
    <t>#808UQPGJJ</t>
  </si>
  <si>
    <t>ART SYRIA</t>
  </si>
  <si>
    <t>Arrows | Firecracker | Goblin Barrel | Goblin Gang | Princess | Royal Hogs | Royal Recruits | The Log</t>
  </si>
  <si>
    <t>G.F.</t>
  </si>
  <si>
    <t>#GYYV8LUQ</t>
  </si>
  <si>
    <t>Sborighe Sora</t>
  </si>
  <si>
    <t>Barbarian Barrel | Fireball | Flying Machine | Goblin Cage | Royal Hogs | Royal Recruits | Skeletons | Zappies</t>
  </si>
  <si>
    <t>GG</t>
  </si>
  <si>
    <t>#LGJ0JQ9</t>
  </si>
  <si>
    <t>Empire</t>
  </si>
  <si>
    <t>Arrows | Goblin Barrel | Mini P.E.K.K.A | Musketeer | Prince | Skeleton Barrel | The Log | Witch</t>
  </si>
  <si>
    <t>@⸙모┊ Sᴋɪᴘᴘᴇʀ꫟:⸙</t>
  </si>
  <si>
    <t>#VJ8VLGLC2</t>
  </si>
  <si>
    <t>Cuentas Guate</t>
  </si>
  <si>
    <t>Arrows | Clone | Freeze | Giant Skeleton | Goblin Barrel | Skeleton Army | Sparky | Witch</t>
  </si>
  <si>
    <t>Xion</t>
  </si>
  <si>
    <t>#90YY2CUR</t>
  </si>
  <si>
    <t>Isla Royale</t>
  </si>
  <si>
    <t>Sr Morte</t>
  </si>
  <si>
    <t>#280CJJ9G8</t>
  </si>
  <si>
    <t>ANIQUILADORES</t>
  </si>
  <si>
    <t>TripleElixir_Ladder</t>
  </si>
  <si>
    <t>Arrows | Balloon | Guards | Inferno Dragon | Lava Hound | Skeleton Dragons | Valkyrie | Vines</t>
  </si>
  <si>
    <t>ivan</t>
  </si>
  <si>
    <t>#288G9RQJ2</t>
  </si>
  <si>
    <t>España</t>
  </si>
  <si>
    <t>Fireball | Goblin Hut | Goblins | Lightning | Mega Knight | Minion Horde | P.E.K.K.A | Wizard</t>
  </si>
  <si>
    <t>GIULIO CESARE</t>
  </si>
  <si>
    <t>#9CC9JG20P</t>
  </si>
  <si>
    <t>o l i m p o</t>
  </si>
  <si>
    <t>Fireball | Flying Machine | Hog Rider | Knight | Magic Archer | P.E.K.K.A | The Log | Wizard</t>
  </si>
  <si>
    <t>khalid-503</t>
  </si>
  <si>
    <t>#Q8CUC0YQ0</t>
  </si>
  <si>
    <t>Arab top</t>
  </si>
  <si>
    <t>Bowler | Cannon Cart | Executioner | Goblin Hut | Poison | Royal Hogs | Skeleton Army | Witch</t>
  </si>
  <si>
    <t>mauricio</t>
  </si>
  <si>
    <t>#29JQG28Y9</t>
  </si>
  <si>
    <t>Black clover</t>
  </si>
  <si>
    <t>Cannon | Earthquake | Fire Spirit | Knight | Musketeer | Royal Hogs | Skeletons | The Log</t>
  </si>
  <si>
    <t>Bizzy_24</t>
  </si>
  <si>
    <t>#8CR9YCPY</t>
  </si>
  <si>
    <t>Crazy</t>
  </si>
  <si>
    <t>Archer Queen | Barbarian Barrel | Electro Giant | Giant Skeleton | Goblin Cage | Graveyard | Poison | Skeletons</t>
  </si>
  <si>
    <t>Bandit | Battle Healer | Electro Wizard | Fireball | Firecracker | Knight | P.E.K.K.A | Witch</t>
  </si>
  <si>
    <t>CommanderEagle2</t>
  </si>
  <si>
    <t>#P0UY2RLCG</t>
  </si>
  <si>
    <t>Band OfBrothers</t>
  </si>
  <si>
    <t>Arrows | Barbarian Barrel | Flying Machine | Goblin Cage | Ice Spirit | Royal Hogs | Royal Recruits | Zappies</t>
  </si>
  <si>
    <t>#PPUR2U0V</t>
  </si>
  <si>
    <t>ECUA:V</t>
  </si>
  <si>
    <t>Dart Goblin | Fireball | Giant | Goblin Gang | Guards | The Log | Valkyrie | Witch</t>
  </si>
  <si>
    <t>chriskick</t>
  </si>
  <si>
    <t>#98Q0YLUCJ</t>
  </si>
  <si>
    <t>Dark Space 2</t>
  </si>
  <si>
    <t>Berserker | Furnace | Giant Skeleton | Giant Snowball | Goblin Curse | Goblin Hut | Graveyard | Zappies</t>
  </si>
  <si>
    <t>Earthquake | Goblin Gang | Mega Knight | Poison | Skeleton Army | The Log | Witch | Wizard</t>
  </si>
  <si>
    <t>invincibles</t>
  </si>
  <si>
    <t>#P9URJ099</t>
  </si>
  <si>
    <t>Elite Gaming</t>
  </si>
  <si>
    <t>Barbarian Barrel | Electro Giant | Goblin Cage | Graveyard | Mighty Miner | Mini P.E.K.K.A | Poison | Skeletons</t>
  </si>
  <si>
    <t>Archers | Balloon | Electro Wizard | Flying Machine | Lumberjack | Magic Archer | P.E.K.K.A | Royal Ghost</t>
  </si>
  <si>
    <t>Rokmat_Breaker</t>
  </si>
  <si>
    <t>#2R8C9URQ</t>
  </si>
  <si>
    <t>INDO - LIFETIME</t>
  </si>
  <si>
    <t>Firecracker | Furnace | Golem | Lightning | Magic Archer | Poison | Royal Recruits | Witch</t>
  </si>
  <si>
    <t>FerGu</t>
  </si>
  <si>
    <t>#89YRLR82C</t>
  </si>
  <si>
    <t>AMO® £T€®Π∆~❤</t>
  </si>
  <si>
    <t>Arrows | Dart Goblin | Executioner | Firecracker | Knight | Lumberjack | Prince | Tombstone</t>
  </si>
  <si>
    <t>Zeusgotyuorgun</t>
  </si>
  <si>
    <t>#22U9PLUL2</t>
  </si>
  <si>
    <t>Autolavacion</t>
  </si>
  <si>
    <t>Balloon | Firecracker | Furnace | Magic Archer | Mega Knight | Mini P.E.K.K.A | Spirit Empress | The Log</t>
  </si>
  <si>
    <t>SCORPION&gt;¥</t>
  </si>
  <si>
    <t>#2UR9YGRYL</t>
  </si>
  <si>
    <t>RGGA</t>
  </si>
  <si>
    <t>Arrows | Baby Dragon | Bats | Clone | Golem | Lumberjack | Magic Archer | Night Witch</t>
  </si>
  <si>
    <t>Arrows | Dark Prince | Electro Wizard | Executioner | Hog Rider | Mega Minion | P.E.K.K.A | Tesla</t>
  </si>
  <si>
    <t>памела</t>
  </si>
  <si>
    <t>#QCJPQR9G9</t>
  </si>
  <si>
    <t>ЭЛИТНЫЕ ВАРВАРЫ</t>
  </si>
  <si>
    <t>Bats | Electro Spirit | Goblins | Lightning | Mega Knight | Rune Giant | Skeleton Barrel | Wall Breakers</t>
  </si>
  <si>
    <t>Fireball | Goblin Barrel | Goblin Gang | Ice Spirit | Inferno Tower | Princess | The Log | Valkyrie</t>
  </si>
  <si>
    <t>イキイキした毎日</t>
  </si>
  <si>
    <t>#PR0VY0V</t>
  </si>
  <si>
    <t>モスバーガー</t>
  </si>
  <si>
    <t>Berserker | Electro Spirit | Goblins | Lightning | Mega Knight | Minions | Skeleton Barrel | Wall Breakers</t>
  </si>
  <si>
    <t>Flying Machine | Goblin Barrel | Mini P.E.K.K.A | Minions | Princess | Skeletons | The Log | Valkyrie</t>
  </si>
  <si>
    <t>Zico15f</t>
  </si>
  <si>
    <t>#U9CJVY9GV</t>
  </si>
  <si>
    <t>®SAN JOSE™</t>
  </si>
  <si>
    <t>Berserker | Electro Spirit | Goblins | Lightning | Minions | Royal Recruits | Skeleton Barrel | Wall Breakers</t>
  </si>
  <si>
    <t>Cannon | Fireball | Firecracker | Goblin Barrel | Knight | Magic Archer | Skeletons | The Log</t>
  </si>
  <si>
    <t>gladiador</t>
  </si>
  <si>
    <t>#9Y9C28QYP</t>
  </si>
  <si>
    <t>Cataluña fc</t>
  </si>
  <si>
    <t>Battle Ram | Dart Goblin | Firecracker | Giant Skeleton | Musketeer | Royal Ghost | Royal Recruits | Spear Goblins</t>
  </si>
  <si>
    <t>Levi Clash</t>
  </si>
  <si>
    <t>#8JG88GC</t>
  </si>
  <si>
    <t>Alcateia Gamer</t>
  </si>
  <si>
    <t>Arrows | Electro Spirit | Goblin Barrel | Goblin Gang | Inferno Tower | Mini P.E.K.K.A | Princess | Rocket</t>
  </si>
  <si>
    <t>Jorge!</t>
  </si>
  <si>
    <t>#80LCQ8092</t>
  </si>
  <si>
    <t>ᴳᵒᵈ TEAM MEXICO</t>
  </si>
  <si>
    <t>Bandit | Dark Prince | Magic Archer | Monk | Royal Hogs | Tesla | Witch | Zap</t>
  </si>
  <si>
    <t>pepe</t>
  </si>
  <si>
    <t>#R2RJGYPG</t>
  </si>
  <si>
    <t>titanes spain</t>
  </si>
  <si>
    <t>Archers | Bandit | Dark Prince | Hog Rider | Mega Knight | Minions | The Log | Witch</t>
  </si>
  <si>
    <t>Calco</t>
  </si>
  <si>
    <t>#90LCYG8LQ</t>
  </si>
  <si>
    <t>TheFellas</t>
  </si>
  <si>
    <t>Baby Dragon | Balloon | Barbarian Barrel | Bowler | Freeze | Inferno Dragon | Lumberjack | Tornado</t>
  </si>
  <si>
    <t>Barbarian Barrel | Furnace | Goblin Hut | Graveyard | Ice Spirit | Knight | Poison | Skeletons</t>
  </si>
  <si>
    <t>assassins</t>
  </si>
  <si>
    <t>#2LU9GJY0R</t>
  </si>
  <si>
    <t>I Love Anime⭐</t>
  </si>
  <si>
    <t>Archer Queen | Dart Goblin | Fireball | Goblin Gang | Minions | Princess | Royal Recruits | Skeleton Barrel</t>
  </si>
  <si>
    <t>Arrows | Baby Dragon | Fireball | Furnace | Goblin Giant | Inferno Dragon | Valkyrie | Witch</t>
  </si>
  <si>
    <t>Obito Uchiha</t>
  </si>
  <si>
    <t>#QG00GRJJ8</t>
  </si>
  <si>
    <t>los invencibles</t>
  </si>
  <si>
    <t>Berserker | Electro Spirit | Goblins | Minions | Royal Recruits | Skeleton Barrel | Void | Wall Breakers</t>
  </si>
  <si>
    <t>Baby Dragon | Bandit | Battle Ram | Dark Prince | Elite Barbarians | Giant Snowball | Ice Wizard | Magic Archer</t>
  </si>
  <si>
    <t>Gaston Fasito</t>
  </si>
  <si>
    <t>#20QVPJ8GVY</t>
  </si>
  <si>
    <t>☠️NIGHT RAID☠️</t>
  </si>
  <si>
    <t>Goblin Gang | Goblins | Lightning | Minions | Royal Recruits | Skeleton Barrel | Spear Goblins | Wall Breakers</t>
  </si>
  <si>
    <t>iViiTy</t>
  </si>
  <si>
    <t>#90RPGCY88</t>
  </si>
  <si>
    <t>AirForcePlum ✈️</t>
  </si>
  <si>
    <t>Bandit | Battle Ram | Electro Wizard | Fireball | Magic Archer | P.E.K.K.A | Royal Ghost | Zap</t>
  </si>
  <si>
    <t>Corsa34</t>
  </si>
  <si>
    <t>#8YV9G8Y</t>
  </si>
  <si>
    <t>Atatürk</t>
  </si>
  <si>
    <t>Archers | Fire Spirit | Ice Spirit | Knight | Mortar | Rocket | Skeletons | The Log</t>
  </si>
  <si>
    <t>Arrows | Cannon | Elixir Golem | Hog Rider | Lightning | Mega Knight | Mini P.E.K.K.A | Wizard</t>
  </si>
  <si>
    <t>Aquiles</t>
  </si>
  <si>
    <t>#YL2G99PQ</t>
  </si>
  <si>
    <t>Marbella Royale</t>
  </si>
  <si>
    <t>Arrows | Cannon | Firecracker | Giant Snowball | Goblins | Hog Rider | Mega Knight | Mini P.E.K.K.A</t>
  </si>
  <si>
    <t>jjandy</t>
  </si>
  <si>
    <t>#2Q8JU8G80</t>
  </si>
  <si>
    <t>A Duuuu 5T GVNG</t>
  </si>
  <si>
    <t>Fireball | Hog Rider | Minions | P.E.K.K.A | Skeleton Army | Tesla | Wizard | Zap</t>
  </si>
  <si>
    <t>The Locksnapper</t>
  </si>
  <si>
    <t>#PLQJ82J9</t>
  </si>
  <si>
    <t>Lancashire lads</t>
  </si>
  <si>
    <t>Bats | Battle Healer | Dart Goblin | Elixir Golem | Lumberjack | Princess | The Log | Witch</t>
  </si>
  <si>
    <t>casca de bala</t>
  </si>
  <si>
    <t>#VU090QUYU</t>
  </si>
  <si>
    <t>Brasil Royale</t>
  </si>
  <si>
    <t>Arrows | Battle Healer | Boss Bandit | Dart Goblin | Executioner | Mini P.E.K.K.A | Prince | Witch</t>
  </si>
  <si>
    <t>LEGRAND</t>
  </si>
  <si>
    <t>#VJ9U2RP</t>
  </si>
  <si>
    <t>Arrows | Hog Rider | Mini P.E.K.K.A | Mirror | Mother Witch | P.E.K.K.A | Wizard | Zap</t>
  </si>
  <si>
    <t>Fer’s❤️MA</t>
  </si>
  <si>
    <t>#R92C9QVC</t>
  </si>
  <si>
    <t>F y F</t>
  </si>
  <si>
    <t>Archer Queen | Baby Dragon | Cannon | Giant Skeleton | Giant Snowball | Hog Rider | Skeletons | The Log</t>
  </si>
  <si>
    <t>Ulloa92</t>
  </si>
  <si>
    <t>#808U9RC</t>
  </si>
  <si>
    <t>Honduras</t>
  </si>
  <si>
    <t>Baby Dragon | Giant Skeleton | Hog Rider | Royal Delivery | Suspicious Bush | The Log | Valkyrie | Witch</t>
  </si>
  <si>
    <t>Adrian22</t>
  </si>
  <si>
    <t>#PVCLCQJ8U</t>
  </si>
  <si>
    <t>LOS AMIGOS</t>
  </si>
  <si>
    <t>Arrows | Cannon | Goblin Gang | Magic Archer | Royal Recruits | Spear Goblins | The Log | Wall Breakers</t>
  </si>
  <si>
    <t>EboniRayne</t>
  </si>
  <si>
    <t>#82QCYGRY2</t>
  </si>
  <si>
    <t>The Clannibals</t>
  </si>
  <si>
    <t>Barbarian Barrel | Electro Dragon | Electro Spirit | Firecracker | Ice Wizard | Knight | Mini P.E.K.K.A | Tornado</t>
  </si>
  <si>
    <t>vse prosto</t>
  </si>
  <si>
    <t>#8V0RVRGPJ</t>
  </si>
  <si>
    <t>Moscow United-2</t>
  </si>
  <si>
    <t>Arrows | Balloon | Barbarian Barrel | Knight | Rage | Skeleton Army | Valkyrie | Wizard</t>
  </si>
  <si>
    <t>ozastru</t>
  </si>
  <si>
    <t>#PRVLV2P</t>
  </si>
  <si>
    <t>Cannon | Electro Wizard | Hog Rider | Prince | Rocket | Skeletons | The Log | Valkyrie</t>
  </si>
  <si>
    <t>ElecGiantIsGei</t>
  </si>
  <si>
    <t>#9RVLRR2YY</t>
  </si>
  <si>
    <t>IMPERIO LATINO</t>
  </si>
  <si>
    <t>Ranked1v1_NewArena2</t>
  </si>
  <si>
    <t>Boss Bandit | Dart Goblin | Goblin Barrel | Ice Golem | Little Prince | Tesla | The Log | Vines</t>
  </si>
  <si>
    <t>Jacob!ツ</t>
  </si>
  <si>
    <t>#200YCLVC8R</t>
  </si>
  <si>
    <t>Antifat</t>
  </si>
  <si>
    <t>Goblin Barrel | Goblin Gang | Ice Spirit | Inferno Tower | Knight | Magic Archer | Rocket | The Log</t>
  </si>
  <si>
    <t>ささ</t>
  </si>
  <si>
    <t>#G8R9CUQR8</t>
  </si>
  <si>
    <t>Cannon | Fire Spirit | Goblin Barrel | Ice Spirit | Magic Archer | Skeletons | Valkyrie | Wall Breakers</t>
  </si>
  <si>
    <t>Dark Light</t>
  </si>
  <si>
    <t>#PRQP98VR</t>
  </si>
  <si>
    <t>Invictus Gaming</t>
  </si>
  <si>
    <t>Arrows | Executioner | Goblin Cage | Lightning | P.E.K.K.A | Royal Giant | Skeletons | Valkyrie</t>
  </si>
  <si>
    <t>Oohthey</t>
  </si>
  <si>
    <t>#UJRLC92V</t>
  </si>
  <si>
    <t>yayo’s men’s</t>
  </si>
  <si>
    <t>Bats | Dart Goblin | Furnace | Goblin Hut | Lightning | Mega Knight | Skeleton Army | The Log</t>
  </si>
  <si>
    <t>ABC</t>
  </si>
  <si>
    <t>#G0LGGQLRY</t>
  </si>
  <si>
    <t>Cúpula Goblin</t>
  </si>
  <si>
    <t>shakib</t>
  </si>
  <si>
    <t>#PL08R8YRV</t>
  </si>
  <si>
    <t>Avenge®s</t>
  </si>
  <si>
    <t>Arrows | Battle Ram | Dark Prince | Executioner | Firecracker | Knight | Mega Knight | Mini P.E.K.K.A</t>
  </si>
  <si>
    <t>ChechaMcfly</t>
  </si>
  <si>
    <t>#2QC8V2L0Q</t>
  </si>
  <si>
    <t>AGROBOLOS</t>
  </si>
  <si>
    <t>Electro Wizard | Firecracker | Knight | Mini P.E.K.K.A | Poison | Skeleton Barrel | Suspicious Bush | Witch</t>
  </si>
  <si>
    <t>星辰丶Ag</t>
  </si>
  <si>
    <t>#UUL809CYP</t>
  </si>
  <si>
    <t>星辰永耀世</t>
  </si>
  <si>
    <t>Electro Spirit | Guards | Knight | Miner | Mortar | Musketeer | Poison | The Log</t>
  </si>
  <si>
    <t>Onai</t>
  </si>
  <si>
    <t>#2P2G8YCCJ</t>
  </si>
  <si>
    <t>El Manso Clan</t>
  </si>
  <si>
    <t>Battle Ram | Electro Spirit | Fireball | Knight | Musketeer | Skeleton Army | Valkyrie | Zap</t>
  </si>
  <si>
    <t>TheMaxi</t>
  </si>
  <si>
    <t>#VQ9UP0JP</t>
  </si>
  <si>
    <t>Guerreros Max</t>
  </si>
  <si>
    <t>Balloon | Barbarian Barrel | Bomb Tower | Giant Snowball | Knight | Miner | Musketeer | Skeletons</t>
  </si>
  <si>
    <t>El vengador</t>
  </si>
  <si>
    <t>#8VCYCPY08</t>
  </si>
  <si>
    <t>Balloon | Barbarian Barrel | Bowler | Electro Dragon | Freeze | Inferno Dragon | Lumberjack | Tornado</t>
  </si>
  <si>
    <t>Sans1823</t>
  </si>
  <si>
    <t>#V9G08R8R2</t>
  </si>
  <si>
    <t>TEAM AREPA</t>
  </si>
  <si>
    <t>Arrows | Balloon | Cannon | Dart Goblin | Furnace | Goblinstein | Knight | Lumberjack</t>
  </si>
  <si>
    <t>Joel</t>
  </si>
  <si>
    <t>#92GGQCU2L</t>
  </si>
  <si>
    <t>La Fortaleza PR</t>
  </si>
  <si>
    <t>Arrows | Firecracker | Goblin Gang | Inferno Dragon | Knight | Magic Archer | Mega Knight | Witch</t>
  </si>
  <si>
    <t>5H4D0WR34P3R</t>
  </si>
  <si>
    <t>#Y82C98RVG</t>
  </si>
  <si>
    <t>Punishment</t>
  </si>
  <si>
    <t>Balloon | Electro Dragon | Electro Wizard | Giant Skeleton | Goblin Barrel | Guards | Mini P.E.K.K.A | Zap</t>
  </si>
  <si>
    <t>Victor?</t>
  </si>
  <si>
    <t>#289QG8900</t>
  </si>
  <si>
    <t>Firecracker | Hog Rider | Ice Spirit | Poison | Skeletons | Tesla | The Log | Valkyrie</t>
  </si>
  <si>
    <t>BLUE</t>
  </si>
  <si>
    <t>#LCV02L00J</t>
  </si>
  <si>
    <t>超常解放戦線</t>
  </si>
  <si>
    <t>Dart Goblin | Goblin Gang | Goblins | Lightning | Mega Knight | Minions | Royal Recruits | Skeleton Barrel</t>
  </si>
  <si>
    <t>Luis</t>
  </si>
  <si>
    <t>#U29PGVYUP</t>
  </si>
  <si>
    <t>LA TIRANÍA</t>
  </si>
  <si>
    <t>Cannon | Goblin Gang | Hog Rider | Knight | Magic Archer | Rocket | Skeletons | The Log</t>
  </si>
  <si>
    <t>dijoquetenia18</t>
  </si>
  <si>
    <t>#UJVY82Q9P</t>
  </si>
  <si>
    <t>pero tenia 5</t>
  </si>
  <si>
    <t>Arrows | Firecracker | Ice Spirit | Mega Knight | Prince | Skeletons | Tombstone | Zap</t>
  </si>
  <si>
    <t>juani $</t>
  </si>
  <si>
    <t>#89PLP2VL9</t>
  </si>
  <si>
    <t>Barbarian Barrel | Battle Ram | Cannon | Elite Barbarians | Goblin Barrel | Goblin Gang | Knight | Magic Archer</t>
  </si>
  <si>
    <t>surfmyturgid</t>
  </si>
  <si>
    <t>#V9UP0V89L</t>
  </si>
  <si>
    <t>2v2</t>
  </si>
  <si>
    <t>Dark Prince | Dart Goblin | Goblins | Rascals | Royal Ghost | Skeleton Barrel | Suspicious Bush | The Log</t>
  </si>
  <si>
    <t>Robloxin14</t>
  </si>
  <si>
    <t>#QYYLGQ0CC</t>
  </si>
  <si>
    <t>Guerrero Mayas</t>
  </si>
  <si>
    <t>Arrows | Balloon | Bats | Goblin Cage | Guards | Knight | Skeleton Barrel | Wizard</t>
  </si>
  <si>
    <t>うどん</t>
  </si>
  <si>
    <t>#Y9Y2V29C8</t>
  </si>
  <si>
    <t>Earthquake | Firecracker | Hog Rider | Ice Golem | Ice Spirit | Skeletons | Tesla | The Log</t>
  </si>
  <si>
    <t>jolowe2001</t>
  </si>
  <si>
    <t>#QGUCPRC</t>
  </si>
  <si>
    <t>Firecracker | Goblin Gang | Goblins | Lightning | Mega Knight | Minions | Royal Recruits | Skeleton Barrel</t>
  </si>
  <si>
    <t>Balloon | Elite Barbarians | Ice Spirit | Lumberjack | Minions | Mother Witch | Tesla | Zap</t>
  </si>
  <si>
    <t>영화인</t>
  </si>
  <si>
    <t>#LPURRLVLU</t>
  </si>
  <si>
    <t>대한민국 합체전술 쉼터</t>
  </si>
  <si>
    <t>Barbarian Barrel | Furnace | Goblin Hut | Graveyard | Ice Spirit | Poison | Skeletons | Valkyrie</t>
  </si>
  <si>
    <t>Galviscocho</t>
  </si>
  <si>
    <t>#CP9V99CQ</t>
  </si>
  <si>
    <t>Iranian eagles</t>
  </si>
  <si>
    <t>Firecracker | Goblin Gang | Goblins | Lightning | Minions | Royal Hogs | Royal Recruits | Skeleton Barrel</t>
  </si>
  <si>
    <t>Barbarian Barrel | Electro Spirit | Goblin Hut | Lightning | Magic Archer | Royal Ghost | Royal Hogs | Skeletons</t>
  </si>
  <si>
    <t>Lj John</t>
  </si>
  <si>
    <t>#8P0PP8LQ</t>
  </si>
  <si>
    <t>DV Fans</t>
  </si>
  <si>
    <t>Fireball | Goblin Giant | Knight | Magic Archer | Mini P.E.K.K.A | Minions | Rage | Sparky</t>
  </si>
  <si>
    <t>∆NINJA</t>
  </si>
  <si>
    <t>#L99LPGGR0</t>
  </si>
  <si>
    <t>4!20</t>
  </si>
  <si>
    <t>Archers | Arrows | Hog Rider | Knight | Mega Knight | Tesla | Valkyrie | Zap</t>
  </si>
  <si>
    <t>DemonNinja</t>
  </si>
  <si>
    <t>#80JVYV0C0</t>
  </si>
  <si>
    <t>Thunder Legion</t>
  </si>
  <si>
    <t>Baby Dragon | Boss Bandit | Dark Prince | Elite Barbarians | Mini P.E.K.K.A | Rage | Vines | Witch</t>
  </si>
  <si>
    <t>gordi</t>
  </si>
  <si>
    <t>#RCR0JJ88</t>
  </si>
  <si>
    <t>los toros negro</t>
  </si>
  <si>
    <t>Maverick</t>
  </si>
  <si>
    <t>#UL0G22JC</t>
  </si>
  <si>
    <t>Georgia Mafia</t>
  </si>
  <si>
    <t>Bomb Tower | Earthquake | Firecracker | Goblins | Hog Rider | Ice Spirit | Mighty Miner | The Log</t>
  </si>
  <si>
    <t>perro ⚔️</t>
  </si>
  <si>
    <t>#VG8U8UPLY</t>
  </si>
  <si>
    <t>BARRIO LIBERTAD</t>
  </si>
  <si>
    <t>Arrows | Electro Wizard | Hog Rider | Lightning | Mega Knight | Prince | Valkyrie | Wizard</t>
  </si>
  <si>
    <t>Sticky Hands</t>
  </si>
  <si>
    <t>#URCR2YJUL</t>
  </si>
  <si>
    <t>$BidCardShop</t>
  </si>
  <si>
    <t>Cannon | Dart Goblin | Goblin Barrel | Ice Spirit | Knight | Princess | Skeleton Army | The Log</t>
  </si>
  <si>
    <t>eisteen</t>
  </si>
  <si>
    <t>#UU98QYGL</t>
  </si>
  <si>
    <t>Sergipe-Team</t>
  </si>
  <si>
    <t>Balloon | Bomber | Freeze | Giant Skeleton | Skeleton Army | Valkyrie | Witch | Wizard</t>
  </si>
  <si>
    <t>GERSON √∆|</t>
  </si>
  <si>
    <t>#QJRRUGYJ9</t>
  </si>
  <si>
    <t>Black Tiger SVK</t>
  </si>
  <si>
    <t>Dart Goblin | Fireball | Firecracker | Hog Rider | Knight | Skeletons | Tesla | The Log</t>
  </si>
  <si>
    <t>_CORNELIO_</t>
  </si>
  <si>
    <t>#LRULCJ0QR</t>
  </si>
  <si>
    <t>Fireball | Hog Rider | Ice Spirit | Magic Archer | Skeletons | Tesla | The Log | Valkyrie</t>
  </si>
  <si>
    <t>martim</t>
  </si>
  <si>
    <t>#9R8YQVLL8</t>
  </si>
  <si>
    <t>Gavetas India</t>
  </si>
  <si>
    <t>Baby Dragon | Balloon | Prince | Rage | Skeleton Army | Valkyrie | Witch | Wizard</t>
  </si>
  <si>
    <t>jaqob Q8</t>
  </si>
  <si>
    <t>#2PLY0PQ2Y</t>
  </si>
  <si>
    <t>new kuwait</t>
  </si>
  <si>
    <t>Arrows | Balloon | Bats | Electro Wizard | Fire Spirit | Goblin Gang | Mega Knight | Mini P.E.K.K.A</t>
  </si>
  <si>
    <t>ＳＡＩ✨</t>
  </si>
  <si>
    <t>#PY8CJ0Y0Y</t>
  </si>
  <si>
    <t>200-201</t>
  </si>
  <si>
    <t>Fireball | Giant Snowball | Guards | Knight | Mega Minion | Mortar | Musketeer | Skeleton Barrel</t>
  </si>
  <si>
    <t>maddog</t>
  </si>
  <si>
    <t>#2PRU82UQ</t>
  </si>
  <si>
    <t>Bandit | Bats | Battle Ram | Dark Prince | Giant Snowball | Goblin Cage | Mega Knight | Musketeer</t>
  </si>
  <si>
    <t>jia</t>
  </si>
  <si>
    <t>#P8PLUY2V9</t>
  </si>
  <si>
    <t>New Ville Elite</t>
  </si>
  <si>
    <t>Firecracker | Goblin Gang | Goblins | Lightning | Minions | Royal Recruits | Skeleton Barrel | Wall Breakers</t>
  </si>
  <si>
    <t>Archers | Fireball | Ice Spirit | Knight | Skeletons | Tesla | The Log | X-Bow</t>
  </si>
  <si>
    <t>Felipe</t>
  </si>
  <si>
    <t>#VYRUPYV28</t>
  </si>
  <si>
    <t>Xx Mad Max xX™</t>
  </si>
  <si>
    <t>Giant Skeleton | Goblin Gang | Goblins | Lightning | Minions | Royal Recruits | Skeleton Barrel | Wall Breakers</t>
  </si>
  <si>
    <t>Executioner | Hog Rider | Ice Spirit | Knight | Lightning | Skeletons | The Log | Tornado</t>
  </si>
  <si>
    <t>Pedroca Crazy</t>
  </si>
  <si>
    <t>#92PPCJ2GC</t>
  </si>
  <si>
    <t>Dinastia Brasil</t>
  </si>
  <si>
    <t>Bats | Giant Skeleton | Hog Rider | Mini P.E.K.K.A | Skeleton Army | Valkyrie | Wizard | Zap</t>
  </si>
  <si>
    <t>Kyller</t>
  </si>
  <si>
    <t>#2U9UL9RV</t>
  </si>
  <si>
    <t>AmericanUltra</t>
  </si>
  <si>
    <t>Elite Barbarians | Lumberjack | Mirror | Royal Giant | Skeleton Army | Witch | Wizard | Zap</t>
  </si>
  <si>
    <t>Hoibandi192</t>
  </si>
  <si>
    <t>#CGG9C9PQ</t>
  </si>
  <si>
    <t>DES-PA-CITO</t>
  </si>
  <si>
    <t>Arrows | Dart Goblin | Electro Giant | Electro Spirit | Goblin Gang | Mini P.E.K.K.A | Poison | Skeleton Army</t>
  </si>
  <si>
    <t>&lt;c2&gt;Demarcus</t>
  </si>
  <si>
    <t>#GLR9JU8GR</t>
  </si>
  <si>
    <t>Goblin Gangsters</t>
  </si>
  <si>
    <t>Balloon | Elite Barbarians | Fireball | Guards | Magic Archer | Mega Knight | Mortar | Zap</t>
  </si>
  <si>
    <t>CHARLYPOWER13</t>
  </si>
  <si>
    <t>#2R90Y228J</t>
  </si>
  <si>
    <t>Mexican Bro's™</t>
  </si>
  <si>
    <t>Arrows | Baby Dragon | Boss Bandit | Clone | Goblin Cage | Skeleton Barrel | Valkyrie | Witch</t>
  </si>
  <si>
    <t>sanuel</t>
  </si>
  <si>
    <t>#VYPL2QG99</t>
  </si>
  <si>
    <t>ANG</t>
  </si>
  <si>
    <t>Archer Queen | Dart Goblin | Goblin Gang | Lightning | Minions | Mortar | Royal Ghost | Royal Recruits</t>
  </si>
  <si>
    <t>Arrows | Dart Goblin | Ice Spirit | Knight | Mega Knight | Ram Rider | Rocket | Wizard</t>
  </si>
  <si>
    <t>GUSTAV000</t>
  </si>
  <si>
    <t>#CG2CGCR00</t>
  </si>
  <si>
    <t>ALL STAR VIP•</t>
  </si>
  <si>
    <t>Cannon | Dart Goblin | Electro Spirit | Fireball | Goblin Demolisher | Ice Golem | Mega Knight | Mini P.E.K.K.A</t>
  </si>
  <si>
    <t>Ak47Mongo</t>
  </si>
  <si>
    <t>#VQRQV92</t>
  </si>
  <si>
    <t>Archer Queen | Dart Goblin | Goblin Gang | Lightning | Miner | Minions | Royal Ghost | Royal Recruits</t>
  </si>
  <si>
    <t>Arrows | Boss Bandit | Bowler | Dart Goblin | Goblin Barrel | Goblin Gang | Tombstone | Zap</t>
  </si>
  <si>
    <t>marvin</t>
  </si>
  <si>
    <t>#UY9V0V2Y8</t>
  </si>
  <si>
    <t>V I N L A N D</t>
  </si>
  <si>
    <t>Goblin Barrel | Goblins | Inferno Tower | Princess | Rocket | The Log | Valkyrie | Zappies</t>
  </si>
  <si>
    <t>Bebu CR &lt;3</t>
  </si>
  <si>
    <t>#RG9PVRQU</t>
  </si>
  <si>
    <t>Cieda</t>
  </si>
  <si>
    <t>Archer Queen | Dart Goblin | Goblin Gang | Goblins | Lightning | Minions | Royal Ghost | Royal Recruits</t>
  </si>
  <si>
    <t>Barbarian Barrel | Berserker | Electro Spirit | Fireball | Goblin Hut | Magic Archer | Royal Ghost | Royal Hogs</t>
  </si>
  <si>
    <t>Cacho</t>
  </si>
  <si>
    <t>#8UVV2RUVU</t>
  </si>
  <si>
    <t>MX ROYALE♠️</t>
  </si>
  <si>
    <t>Bats | Cannon | Firecracker | Knight | Mega Knight | Mini P.E.K.K.A | Void | Zap</t>
  </si>
  <si>
    <t>hihi</t>
  </si>
  <si>
    <t>#GRQGRGRC</t>
  </si>
  <si>
    <t>100毛</t>
  </si>
  <si>
    <t>Archer Queen | Dark Prince | Dart Goblin | Lightning | Minions | Prince | Royal Ghost | Royal Recruits</t>
  </si>
  <si>
    <t>Arrows | Boss Bandit | Ice Golem | Lightning | Skeletons | Valkyrie | Witch | Zap</t>
  </si>
  <si>
    <t>︻デIbarra╤╾━</t>
  </si>
  <si>
    <t>#9JV2R88RQ</t>
  </si>
  <si>
    <t>Bellakitos Vip</t>
  </si>
  <si>
    <t>Archer Queen | Barbarian Barrel | Dart Goblin | Giant Skeleton | Lightning | Minions | Royal Ghost | Royal Recruits</t>
  </si>
  <si>
    <t>Arrows | Battle Healer | Elixir Golem | Furnace | Magic Archer | Mirror | Night Witch | Witch</t>
  </si>
  <si>
    <t>Diego</t>
  </si>
  <si>
    <t>#9QUJQQYL</t>
  </si>
  <si>
    <t>Amigo o Calvo</t>
  </si>
  <si>
    <t>Bats | Goblin Gang | Mega Knight | Mega Minion | Miner | Skeleton Barrel | Spear Goblins | Zap</t>
  </si>
  <si>
    <t>ましゃる</t>
  </si>
  <si>
    <t>#UPC0UYCRC</t>
  </si>
  <si>
    <t>三茶界隈</t>
  </si>
  <si>
    <t>Goblin Barrel | Goblin Gang | Ice Spirit | Inferno Tower | Knight | Princess | Rocket | The Log</t>
  </si>
  <si>
    <t>MIHAIL _OLIVER⚽</t>
  </si>
  <si>
    <t>#P2RG0C0J</t>
  </si>
  <si>
    <t>43720</t>
  </si>
  <si>
    <t>Archer Queen | Barbarian Barrel | Dart Goblin | Elite Barbarians | Lightning | Minions | Royal Ghost | Royal Recruits</t>
  </si>
  <si>
    <t>"ÄŁ"BÃŚĤĀ"</t>
  </si>
  <si>
    <t>#CLURJUJPG</t>
  </si>
  <si>
    <t>Hot❤food</t>
  </si>
  <si>
    <t>Arrows | Electro Giant | Magic Archer | Mini P.E.K.K.A | Sparky | Tornado | Valkyrie | Witch</t>
  </si>
  <si>
    <t>MetaSlave</t>
  </si>
  <si>
    <t>#J99VUGR09</t>
  </si>
  <si>
    <t>Baby Dragon | Barbarian Barrel | Goblin Cage | Graveyard | Ice Wizard | Knight | Poison | Tornado</t>
  </si>
  <si>
    <t>強大的✨Gordiis</t>
  </si>
  <si>
    <t>#8JYG9JY</t>
  </si>
  <si>
    <t>Vika Clan Mex 2</t>
  </si>
  <si>
    <t>comment ca va?</t>
  </si>
  <si>
    <t>#GLL98UYLJ</t>
  </si>
  <si>
    <t>La baguette</t>
  </si>
  <si>
    <t>Dart Goblin | Knight | Poison | Royal Delivery | Royal Hogs | Skeleton Army | The Log | Witch</t>
  </si>
  <si>
    <t>whisker biscuit</t>
  </si>
  <si>
    <t>#9008Q9J9C</t>
  </si>
  <si>
    <t>DAWG POUND</t>
  </si>
  <si>
    <t>Arrows | Bomber | Goblin Gang | Hog Rider | Ram Rider | Valkyrie | Witch | Wizard</t>
  </si>
  <si>
    <t>&lt;c5&gt;Jambo</t>
  </si>
  <si>
    <t>#9G0RJ2JY8</t>
  </si>
  <si>
    <t>ИНИГ</t>
  </si>
  <si>
    <t>Electro Wizard | Executioner | Goblin Gang | Hog Rider | Mini P.E.K.K.A | Tesla | The Log | Valkyrie</t>
  </si>
  <si>
    <t>P̷e̷z̷l̷e̷</t>
  </si>
  <si>
    <t>#82QRQ8Y9R</t>
  </si>
  <si>
    <t>ARGENTOSACTIVOS</t>
  </si>
  <si>
    <t>7xElixir_Ladder</t>
  </si>
  <si>
    <t>Arrows | Dark Prince | Electro Giant | Furnace | Goblin Drill | Inferno Tower | Prince | Ram Rider</t>
  </si>
  <si>
    <t>アイデン</t>
  </si>
  <si>
    <t>#828LLYUVU</t>
  </si>
  <si>
    <t>ELECTRIC GIANT</t>
  </si>
  <si>
    <t>Bowler | Electro Giant | Executioner | Fireball | Giant Skeleton | Poison | Sparky | Witch</t>
  </si>
  <si>
    <t>Dan</t>
  </si>
  <si>
    <t>#UPQ92RYPV</t>
  </si>
  <si>
    <t>Las Tortugas</t>
  </si>
  <si>
    <t>Baby Dragon | Battle Healer | Electro Dragon | Elixir Golem | Firecracker | Goblin Curse | Poison | Skeleton King</t>
  </si>
  <si>
    <t>salt</t>
  </si>
  <si>
    <t>#22LR2JR2G</t>
  </si>
  <si>
    <t>Nerds</t>
  </si>
  <si>
    <t>Balloon | Electro Wizard | Freeze | Golden Knight | Mega Knight | Minion Horde | Sparky | Wizard</t>
  </si>
  <si>
    <t>Gabriel 01</t>
  </si>
  <si>
    <t>#VL88Q2G8</t>
  </si>
  <si>
    <t>Royale Arg</t>
  </si>
  <si>
    <t>Archers | Dart Goblin | Fireball | Mega Knight | Musketeer | Tesla | The Log | Zap</t>
  </si>
  <si>
    <t>luigi</t>
  </si>
  <si>
    <t>#9P08P0V2J</t>
  </si>
  <si>
    <t>7k lvl 10</t>
  </si>
  <si>
    <t>Balloon | Fireball | Magic Archer | Mega Knight | Minion Horde | P.E.K.K.A | Witch | Zap</t>
  </si>
  <si>
    <t>Beltràn☃️</t>
  </si>
  <si>
    <t>#28RC92RGG</t>
  </si>
  <si>
    <t>El SALVADOR</t>
  </si>
  <si>
    <t>Boss Bandit | Fireball | Goblin Gang | Ice Wizard | Mega Knight | Spear Goblins | Witch | Zap</t>
  </si>
  <si>
    <t>Norton</t>
  </si>
  <si>
    <t>#8CYCL0VR9</t>
  </si>
  <si>
    <t>Baby Dragon | Bats | Firecracker | Giant Skeleton | Guards | Mega Knight | Mirror | Spear Goblins</t>
  </si>
  <si>
    <t>mustafa</t>
  </si>
  <si>
    <t>#QYG820Y0U</t>
  </si>
  <si>
    <t>Fenerbahçe</t>
  </si>
  <si>
    <t>Bomb Tower | Firecracker | Lumberjack | Magic Archer | Mega Knight | Musketeer | Prince | Royal Hogs</t>
  </si>
  <si>
    <t>PROMETHEUS</t>
  </si>
  <si>
    <t>#LUURYYUG</t>
  </si>
  <si>
    <t>Indian Boosters</t>
  </si>
  <si>
    <t>Baby Dragon | Battle Healer | Electro Dragon | Elixir Collector | Elixir Golem | Giant Snowball | Mini P.E.K.K.A | Tornado</t>
  </si>
  <si>
    <t>piggir</t>
  </si>
  <si>
    <t>#82UVL28CP</t>
  </si>
  <si>
    <t>Art of War</t>
  </si>
  <si>
    <t>Archers | Executioner | Fireball | Giant | Giant Skeleton | Mini P.E.K.K.A | Minions | Spear Goblins</t>
  </si>
  <si>
    <t>omur</t>
  </si>
  <si>
    <t>#PPUYPGRVV</t>
  </si>
  <si>
    <t>LOS ARGENTINOS</t>
  </si>
  <si>
    <t>Bomber | Dart Goblin | Executioner | Firecracker | Flying Machine | Mother Witch | P.E.K.K.A | Tornado</t>
  </si>
  <si>
    <t>¥999¥</t>
  </si>
  <si>
    <t>#P22RRULCV</t>
  </si>
  <si>
    <t>Arcanjos</t>
  </si>
  <si>
    <t>Boss Bandit | Electro Wizard | Fireball | Ice Spirit | P.E.K.K.A | Tombstone | Witch | Zap</t>
  </si>
  <si>
    <t>Dav</t>
  </si>
  <si>
    <t>#2VYQGY9VG</t>
  </si>
  <si>
    <t>ALCHIMIST GT</t>
  </si>
  <si>
    <t>Bats | Electro Dragon | Hog Rider | Mini P.E.K.K.A | Mirror | Royal Ghost | Witch | Zap</t>
  </si>
  <si>
    <t>Rock</t>
  </si>
  <si>
    <t>#9LQGPQRPC</t>
  </si>
  <si>
    <t>kanibal forever</t>
  </si>
  <si>
    <t>Battle Healer | Clone | Electro Dragon | Elixir Golem | Flying Machine | Giant Skeleton | Poison | Sparky</t>
  </si>
  <si>
    <t>ﾐｿﾁｹﾞ</t>
  </si>
  <si>
    <t>#2JVP2QRY9</t>
  </si>
  <si>
    <t>#730</t>
  </si>
  <si>
    <t>阿法</t>
  </si>
  <si>
    <t>#20QRYQPL92</t>
  </si>
  <si>
    <t>台灣--復仇者聯盟</t>
  </si>
  <si>
    <t>Arrows | Hunter | Knight | Magic Archer | Skeleton Army | Skeleton Barrel | Skeleton King | Valkyrie</t>
  </si>
  <si>
    <t>Bugz</t>
  </si>
  <si>
    <t>#2R0Q20RJQ</t>
  </si>
  <si>
    <t>dallas</t>
  </si>
  <si>
    <t>Barbarian Barrel | Bats | Furnace | Giant Skeleton | Goblin Hut | Goblins | Graveyard | Poison</t>
  </si>
  <si>
    <t>XxDarwinxX</t>
  </si>
  <si>
    <t>#8LR2J9U2R</t>
  </si>
  <si>
    <t>IND ITTSY</t>
  </si>
  <si>
    <t>Arrows | Dark Prince | Electro Wizard | Executioner | Golden Knight | Mini P.E.K.K.A | P.E.K.K.A | Tornado</t>
  </si>
  <si>
    <t>Adrian</t>
  </si>
  <si>
    <t>#GRLCUCCYC</t>
  </si>
  <si>
    <t>TITANES</t>
  </si>
  <si>
    <t>Knight | Magic Archer | Miner | Skeletons | Spear Goblins | Tesla | The Log | Wall Breakers</t>
  </si>
  <si>
    <t>Koreanisch</t>
  </si>
  <si>
    <t>#J88LJLRQC</t>
  </si>
  <si>
    <t>50 Kings</t>
  </si>
  <si>
    <t>Barbarian Barrel | Dart Goblin | Elite Barbarians | Knight | Lightning | Minions | Royal Ghost | Royal Recruits</t>
  </si>
  <si>
    <t>Arrows | Cannon Cart | Furnace | Guards | Mega Knight | Mini P.E.K.K.A | Skeleton Barrel | Tesla</t>
  </si>
  <si>
    <t>✯Hoshina༒</t>
  </si>
  <si>
    <t>#Q0YVQUGY0</t>
  </si>
  <si>
    <t>los dementores</t>
  </si>
  <si>
    <t>Barbarian Barrel | Dart Goblin | Elite Barbarians | Lightning | Magic Archer | Minions | Royal Ghost | Royal Recruits</t>
  </si>
  <si>
    <t>Battle Ram | Dark Prince | Electro Wizard | Fireball | Magic Archer | P.E.K.K.A | Royal Ghost | Skeletons</t>
  </si>
  <si>
    <t>a.</t>
  </si>
  <si>
    <t>#RG2C2GUP0</t>
  </si>
  <si>
    <t>UDA HOUSE</t>
  </si>
  <si>
    <t>Balloon | Barbarian Barrel | Cannon | Giant Snowball | Ice Golem | Ice Spirit | Lumberjack | Musketeer</t>
  </si>
  <si>
    <t>rüzgar</t>
  </si>
  <si>
    <t>#808J0J880</t>
  </si>
  <si>
    <t>KUZENLER LİDER</t>
  </si>
  <si>
    <t>Bandit | Electro Wizard | Inferno Dragon | Mega Knight | Princess | Royal Ghost | The Log | Zap</t>
  </si>
  <si>
    <t>gavs</t>
  </si>
  <si>
    <t>#YYPGY9P2G</t>
  </si>
  <si>
    <t>ES MI CUENTA 2</t>
  </si>
  <si>
    <t>Balloon | Firecracker | Freeze | Ice Golem | Mega Knight | The Log | Tornado | Valkyrie</t>
  </si>
  <si>
    <t>Paturro02DJ_YT</t>
  </si>
  <si>
    <t>#UCU29L2Q</t>
  </si>
  <si>
    <t>Clan  #GCC8Y2PV</t>
  </si>
  <si>
    <t>Barbarian Barrel | Dart Goblin | Elite Barbarians | Goblins | Lightning | Minions | Royal Ghost | Royal Recruits</t>
  </si>
  <si>
    <t>&lt;c8&gt;Zest God 23</t>
  </si>
  <si>
    <t>#8R9YQ8Y8</t>
  </si>
  <si>
    <t>Boss Bandit | Goblin Barrel | Goblin Gang | Ice Spirit | Princess | Suspicious Bush | The Log | Valkyrie</t>
  </si>
  <si>
    <t>[ tatata ]</t>
  </si>
  <si>
    <t>#8CLLCJ8J</t>
  </si>
  <si>
    <t>ТукуNation</t>
  </si>
  <si>
    <t>Goblin Barrel | Goblins | Ice Spirit | Inferno Tower | Knight | Minions | Princess | Rocket</t>
  </si>
  <si>
    <t>Baby Dragon | Battle Healer | Elixir Collector | Golem | Mini P.E.K.K.A | Valkyrie | Vines | Zappies</t>
  </si>
  <si>
    <t>erick</t>
  </si>
  <si>
    <t>#Q9YPVGU2</t>
  </si>
  <si>
    <t>El mejor de CR</t>
  </si>
  <si>
    <t>Bats | Dark Prince | Fireball | Goblin Gang | Goblin Giant | Prince | Rage | Spear Goblins</t>
  </si>
  <si>
    <t>atled</t>
  </si>
  <si>
    <t>#208LQU2P20</t>
  </si>
  <si>
    <t>Dih n clih</t>
  </si>
  <si>
    <t>Goblin Barrel | Goblins | Inferno Tower | Knight | Minions | Princess | Rocket | The Log</t>
  </si>
  <si>
    <t>Battle Ram | Executioner | Knight | Mighty Miner | Mini P.E.K.K.A | Skeleton Army | Skeleton Barrel | The Log</t>
  </si>
  <si>
    <t>bell_2</t>
  </si>
  <si>
    <t>#URRUQRJPL</t>
  </si>
  <si>
    <t>KONGMX</t>
  </si>
  <si>
    <t>Cannon | Fireball | Hog Rider | Ice Golem | Ice Spirit | Magic Archer | Skeletons | The Log</t>
  </si>
  <si>
    <t>raddy2</t>
  </si>
  <si>
    <t>#2C899GVG</t>
  </si>
  <si>
    <t>Moon River</t>
  </si>
  <si>
    <t>CW_Duel_1v1</t>
  </si>
  <si>
    <t>riverRaceDuel</t>
  </si>
  <si>
    <t>Balloon | Electro Spirit | Fireball | Fisherman | Golden Knight | Hunter | Lava Hound | Lumberjack | Magic Archer | Mega Knight | Monk | Royal Ghost | Royal Giant | Witch | Wizard | Zappies</t>
  </si>
  <si>
    <t>Bats | Clone | Electro Dragon | Executioner | Firecracker | Freeze | Giant Skeleton | Ice Spirit | Lumberjack | Mega Knight | Mighty Miner | Mother Witch | Night Witch | Rune Giant | Valkyrie | Witch</t>
  </si>
  <si>
    <t>ILOVEBOY</t>
  </si>
  <si>
    <t>#20PRLPCRCC</t>
  </si>
  <si>
    <t>Goblin Barrel | Goblin Gang | Goblins | Inferno Tower | Knight | Minions | Princess | The Log</t>
  </si>
  <si>
    <t>Bats | Bomb Tower | Fireball | Knight | Miner | Skeleton Barrel | Spear Goblins | Zap</t>
  </si>
  <si>
    <t>Taru</t>
  </si>
  <si>
    <t>#208CJY0VG</t>
  </si>
  <si>
    <t>Go Mophobics</t>
  </si>
  <si>
    <t>Baby Dragon | Elixir Golem | Fireball | Flying Machine | Goblin Barrel | Goblin Gang | Rascals | Valkyrie</t>
  </si>
  <si>
    <t>Trainer Ray</t>
  </si>
  <si>
    <t>#GJCU29L</t>
  </si>
  <si>
    <t>Les Poudrés</t>
  </si>
  <si>
    <t>Arrows | Bowler | Giant | Graveyard | Minions | Skeleton Army | Witch | Zap</t>
  </si>
  <si>
    <t>Frankys</t>
  </si>
  <si>
    <t>#2QYYR0CV</t>
  </si>
  <si>
    <t>Amigo Meu</t>
  </si>
  <si>
    <t>Elite Barbarians | Goblin Barrel | Goblin Gang | Goblins | Inferno Tower | Minions | Princess | The Log</t>
  </si>
  <si>
    <t>Arrows | Cannon | Knight | Mega Minion | Mini P.E.K.K.A | Poison | Royal Ghost | Valkyrie</t>
  </si>
  <si>
    <t>Sánchez ❤</t>
  </si>
  <si>
    <t>#9UUY89VQC</t>
  </si>
  <si>
    <t>❣️clan kari❣️A.</t>
  </si>
  <si>
    <t>Bomber | Dark Prince | Fireball | Giant | Inferno Dragon | Prince | Rage | Zap</t>
  </si>
  <si>
    <t>AfikAdirBeni</t>
  </si>
  <si>
    <t>#RQYVU29Q</t>
  </si>
  <si>
    <t>Gae Gae Pirates</t>
  </si>
  <si>
    <t>Furnace | Hog Rider | Ice Spirit | Inferno Tower | Knight | Mega Knight | Skeleton Army | The Log</t>
  </si>
  <si>
    <t>Dirky</t>
  </si>
  <si>
    <t>#RQJ8V2CGC</t>
  </si>
  <si>
    <t>Active</t>
  </si>
  <si>
    <t>Arrows | Dart Goblin | Fireball | Goblin Gang | Minions | Princess | Royal Recruits | Skeleton Barrel</t>
  </si>
  <si>
    <t>CHAKARLOS</t>
  </si>
  <si>
    <t>#VVGPP8RC9</t>
  </si>
  <si>
    <t>Rey Legionario</t>
  </si>
  <si>
    <t>Dart Goblin | Electro Wizard | Fireball | Goblin Barrel | Goblin Gang | P.E.K.K.A | The Log | Wizard</t>
  </si>
  <si>
    <t>隐。</t>
  </si>
  <si>
    <t>#U2GJRJ2PG</t>
  </si>
  <si>
    <t>原始部落分部</t>
  </si>
  <si>
    <t>Archer Queen | Dart Goblin | Fireball | Goblin Gang | Mighty Miner | Minions | Royal Recruits | Skeleton Barrel</t>
  </si>
  <si>
    <t>Barbarian Barrel | Cannon | Dart Goblin | Firecracker | Hog Rider | Ice Spirit | Knight | Skeletons</t>
  </si>
  <si>
    <t>•Croaky•</t>
  </si>
  <si>
    <t>#8JJ2R9R8Q</t>
  </si>
  <si>
    <t>chetuclash</t>
  </si>
  <si>
    <t>Goblin Hut | Ice Spirit | Knight | Miner | Musketeer | Poison | Skeletons | The Log</t>
  </si>
  <si>
    <t>Pat</t>
  </si>
  <si>
    <t>#8G8YJJ8R</t>
  </si>
  <si>
    <t>Broken Sky</t>
  </si>
  <si>
    <t>Dart Goblin | Fireball | Goblin Gang | Little Prince | Mighty Miner | Minions | Royal Recruits | Skeleton Barrel</t>
  </si>
  <si>
    <t>Firecracker | Golden Knight | Hog Rider | Inferno Dragon | Royal Recruits | Vines | Witch | Wizard</t>
  </si>
  <si>
    <t>Kyaia</t>
  </si>
  <si>
    <t>#2VQYCPQU0</t>
  </si>
  <si>
    <t>50 HOKAGUES</t>
  </si>
  <si>
    <t>Bandit | Freeze | Lightning | Lumberjack | Magic Archer | Miner | Poison | Ram Rider</t>
  </si>
  <si>
    <t>Dr.Phill_P</t>
  </si>
  <si>
    <t>#9UVPVYV2R</t>
  </si>
  <si>
    <t>House of Ducat</t>
  </si>
  <si>
    <t>Balloon | Bandit | Freeze | Mega Knight | Mirror | Skeleton Army | Wizard | Zap</t>
  </si>
  <si>
    <t>Kamikaze007</t>
  </si>
  <si>
    <t>#V28L00YG</t>
  </si>
  <si>
    <t>Academy Royale⚔</t>
  </si>
  <si>
    <t>Bomber | Dark Prince | Electro Wizard | Fireball | Ram Rider | Royal Hogs | Skeleton Dragons | Wizard</t>
  </si>
  <si>
    <t>SD_Dash</t>
  </si>
  <si>
    <t>#QL9UPYR0Y</t>
  </si>
  <si>
    <t>50 Warriors</t>
  </si>
  <si>
    <t>Dart Goblin | Guards | Hog Rider | Knight | Mega Knight | Musketeer | Tesla | Tornado</t>
  </si>
  <si>
    <t>BlkLeopard</t>
  </si>
  <si>
    <t>#20VGJC2R8</t>
  </si>
  <si>
    <t>teamresiliencia</t>
  </si>
  <si>
    <t>Dart Goblin | Fireball | Goblin Gang | Goblins | Minions | Royal Recruits | Skeleton Barrel | Wall Breakers</t>
  </si>
  <si>
    <t>Barbarian Barrel | Fireball | Goblin Barrel | Goblin Gang | Magic Archer | Rascals | Royal Ghost | Skeleton Barrel</t>
  </si>
  <si>
    <t>c.i.o.s 11-12</t>
  </si>
  <si>
    <t>#P8C0JC200</t>
  </si>
  <si>
    <t>BENIANOS(RIB)</t>
  </si>
  <si>
    <t>Cannon | Fireball | Firecracker | Giant Skeleton | Goblinstein | Skeleton Army | Skeleton Barrel | Valkyrie</t>
  </si>
  <si>
    <t>gg</t>
  </si>
  <si>
    <t>#V82LV0228</t>
  </si>
  <si>
    <t>Predators [^]</t>
  </si>
  <si>
    <t>Goblin Barrel | Goblins | Ice Golem | Miner | Musketeer | Suspicious Bush | The Log | Valkyrie</t>
  </si>
  <si>
    <t>OshaFelp</t>
  </si>
  <si>
    <t>#ULYJPYLCV</t>
  </si>
  <si>
    <t>riedinhos</t>
  </si>
  <si>
    <t>Arrows | Electro Wizard | Elixir Golem | Furnace | Hog Rider | Inferno Dragon | Skeleton Army | Valkyrie</t>
  </si>
  <si>
    <t>Mohammed</t>
  </si>
  <si>
    <t>#UC8GV2GQY</t>
  </si>
  <si>
    <t>Dusty Divot</t>
  </si>
  <si>
    <t>Balloon | Barbarian Barrel | Golden Knight | Lightning | Lumberjack | Tombstone | Vines | Wizard</t>
  </si>
  <si>
    <t>めい</t>
  </si>
  <si>
    <t>#Q08J0QJ8Y</t>
  </si>
  <si>
    <t>クラン #GYJLVGYP</t>
  </si>
  <si>
    <t>Earthquake | Firecracker | Hog Rider | Royal Delivery | Skeletons | Tesla | The Log | Valkyrie</t>
  </si>
  <si>
    <t>vladulnik</t>
  </si>
  <si>
    <t>#22G28Q99L</t>
  </si>
  <si>
    <t>СлюняваяОтрыжка</t>
  </si>
  <si>
    <t>QuasiTanjiro*</t>
  </si>
  <si>
    <t>#V0822YRPU</t>
  </si>
  <si>
    <t>Barbarian Barrel | Earthquake | Electro Spirit | Fireball | Hog Rider | Knight | Tesla | Witch</t>
  </si>
  <si>
    <t>YONSINA</t>
  </si>
  <si>
    <t>#8UYLY2QPU</t>
  </si>
  <si>
    <t>Clan  #LVPLLVC9</t>
  </si>
  <si>
    <t>Arrows | Dart Goblin | Goblin Gang | Goblins | Minions | Royal Recruits | Skeleton Barrel | Wall Breakers</t>
  </si>
  <si>
    <t>Fireball | Goblin Barrel | Goblin Gang | Ice Spirit | Inferno Tower | Knight | Princess | The Log</t>
  </si>
  <si>
    <t>最謙虛的帥哥2</t>
  </si>
  <si>
    <t>#P80YUJUJG</t>
  </si>
  <si>
    <t>1222222</t>
  </si>
  <si>
    <t>Smile</t>
  </si>
  <si>
    <t>#L9L980QP</t>
  </si>
  <si>
    <t>TÜRKİYEM</t>
  </si>
  <si>
    <t>Arrows | Inferno Tower | P.E.K.K.A | Ram Rider | Rocket | Royal Ghost | Vines | Wizard</t>
  </si>
  <si>
    <t>Jose</t>
  </si>
  <si>
    <t>#PY29RJJPJ</t>
  </si>
  <si>
    <t>*Kings&amp;Queens*</t>
  </si>
  <si>
    <t>Titanium</t>
  </si>
  <si>
    <t>#2YY82YPU</t>
  </si>
  <si>
    <t>France</t>
  </si>
  <si>
    <t>Bowler | Dart Goblin | Knight | Musketeer | Poison | Skeleton Barrel | Tesla | The Log</t>
  </si>
  <si>
    <t>Рустам</t>
  </si>
  <si>
    <t>#GR2GVYY9</t>
  </si>
  <si>
    <t>Pie</t>
  </si>
  <si>
    <t>Arrows | Bats | Lumberjack | Mega Knight | Mega Minion | Mirror | Poison | Skeleton Army</t>
  </si>
  <si>
    <t>Joaquín Tomas</t>
  </si>
  <si>
    <t>#8U0YGRUU9</t>
  </si>
  <si>
    <t>ASCENCION LEVEL</t>
  </si>
  <si>
    <t>Arrows | Dark Prince | Dart Goblin | Goblin Gang | Knight | Minions | Royal Recruits | Skeleton Barrel</t>
  </si>
  <si>
    <t>Barbarian Barrel | Earthquake | Firecracker | Hog Rider | Knight | Royal Delivery | Skeletons | Tesla</t>
  </si>
  <si>
    <t>teoman</t>
  </si>
  <si>
    <t>#8U2RR28PV</t>
  </si>
  <si>
    <t>DARK PASSAGE</t>
  </si>
  <si>
    <t>Arrows | Barbarian Barrel | Flying Machine | Goblin Cage | Hog Rider | Minions | Royal Recruits | Tornado</t>
  </si>
  <si>
    <t>King_Master</t>
  </si>
  <si>
    <t>#PCYCGPUP2</t>
  </si>
  <si>
    <t>AKATSKI</t>
  </si>
  <si>
    <t>Arrows | Bats | Furnace | Guards | Hog Rider | Inferno Tower | Lightning | Mega Knight</t>
  </si>
  <si>
    <t>☠️Diegobom1O☠️</t>
  </si>
  <si>
    <t>#RPCQGCR0P</t>
  </si>
  <si>
    <t>NoVa.Cr</t>
  </si>
  <si>
    <t>Arrows | Dark Prince | Fireball | Firecracker | Goblin Gang | Golden Knight | Hog Rider | Witch</t>
  </si>
  <si>
    <t>Sagastume</t>
  </si>
  <si>
    <t>#LUYCYPQCQ</t>
  </si>
  <si>
    <t>Celestiales</t>
  </si>
  <si>
    <t>Battle Healer | Electro Dragon | Elixir Golem | Firecracker | Mega Knight | Mirror | Phoenix | Tornado</t>
  </si>
  <si>
    <t>COREA</t>
  </si>
  <si>
    <t>#8QC989GV8</t>
  </si>
  <si>
    <t>분당술주정뱅이</t>
  </si>
  <si>
    <t>Arrows | Barbarian Barrel | Firecracker | Ice Spirit | Mega Knight | Mega Minion | Skeleton Barrel | Skeletons</t>
  </si>
  <si>
    <t>Kerambit</t>
  </si>
  <si>
    <t>#LRV0GJL2C</t>
  </si>
  <si>
    <t>*/ГАНЧУБАС\*</t>
  </si>
  <si>
    <t>Archers | Berserker | Fireball | Giant Snowball | Ice Wizard | Tesla | Valkyrie | X-Bow</t>
  </si>
  <si>
    <t>devastador</t>
  </si>
  <si>
    <t>#CRU92GJQQ</t>
  </si>
  <si>
    <t>Imperio UNAM</t>
  </si>
  <si>
    <t>John 69</t>
  </si>
  <si>
    <t>#CYP0LUL0J</t>
  </si>
  <si>
    <t>CLAN MASTER2017</t>
  </si>
  <si>
    <t>Balloon | Fire Spirit | Firecracker | Giant Snowball | Goblins | Ice Golem | Lumberjack | Tesla</t>
  </si>
  <si>
    <t>Niko</t>
  </si>
  <si>
    <t>#92QCP0C2</t>
  </si>
  <si>
    <t>House of Shack</t>
  </si>
  <si>
    <t>Bomber | Electro Wizard | Fireball | Hunter | Inferno Dragon | Mother Witch | Prince | Royal Giant</t>
  </si>
  <si>
    <t>xDR4L-_-</t>
  </si>
  <si>
    <t>#JVURJJV0J</t>
  </si>
  <si>
    <t>dominicano</t>
  </si>
  <si>
    <t>Elite Barbarians | Fireball | Firecracker | Goblin Gang | Hog Rider | Mini P.E.K.K.A | Skeletons | Witch</t>
  </si>
  <si>
    <t>Ces</t>
  </si>
  <si>
    <t>#QPR2GLJJL</t>
  </si>
  <si>
    <t>MEX</t>
  </si>
  <si>
    <t>Bats | Battle Healer | Electro Giant | Fireball | Guards | Mega Knight | Mighty Miner | Minions</t>
  </si>
  <si>
    <t>#P080GQG0R</t>
  </si>
  <si>
    <t>TheGoldenState.</t>
  </si>
  <si>
    <t>Bats | Elite Barbarians | Executioner | Firecracker | Giant Skeleton | Rage | The Log | Valkyrie</t>
  </si>
  <si>
    <t>Gerardosv</t>
  </si>
  <si>
    <t>#RQU9L8P9R</t>
  </si>
  <si>
    <t>3 chicles</t>
  </si>
  <si>
    <t>Bomb Tower | Dark Prince | Dart Goblin | Fireball | Mini P.E.K.K.A | Musketeer | Royal Recruits | Valkyrie</t>
  </si>
  <si>
    <t>JONATHAN</t>
  </si>
  <si>
    <t>#82PL9UC2U</t>
  </si>
  <si>
    <t>IDGD1003h</t>
  </si>
  <si>
    <t>Arrows | Balloon | Freeze | Lumberjack | Mini P.E.K.K.A | Minion Horde | Mirror | Witch</t>
  </si>
  <si>
    <t>EderYV</t>
  </si>
  <si>
    <t>#2CUCCJ2P</t>
  </si>
  <si>
    <t>Mugen train</t>
  </si>
  <si>
    <t>Crazy_Arena</t>
  </si>
  <si>
    <t>Furnace | Goblin Drill | Goblin Hut | Golem | Rocket | Suspicious Bush | Vines | Zappies</t>
  </si>
  <si>
    <t>Dart Goblin | Goblin Barrel | Inferno Tower | P.E.K.K.A | Rage | Rocket | Royal Delivery | Vines</t>
  </si>
  <si>
    <t>FuSaGui</t>
  </si>
  <si>
    <t>#9JY2GR2LL</t>
  </si>
  <si>
    <t>NewAlliance ™BR</t>
  </si>
  <si>
    <t>Electro Spirit | Electro Wizard | Goblin Barrel | Goblin Hut | Knight | Mortar | Rocket | Wizard</t>
  </si>
  <si>
    <t>D4rkzBR</t>
  </si>
  <si>
    <t>#8ULQLV2Y</t>
  </si>
  <si>
    <t>Liga da Sombra</t>
  </si>
  <si>
    <t>Electro Wizard | Goblin Demolisher | Goblin Hut | Mortar | Poison | Rocket | Witch | Wizard</t>
  </si>
  <si>
    <t>X-KINGs-midasX-</t>
  </si>
  <si>
    <t>#UGRCPU0QU</t>
  </si>
  <si>
    <t>resident evil</t>
  </si>
  <si>
    <t>Electro Spirit | Goblin Barrel | Goblin Hut | Knight | Mortar | Rocket | The Log | Wizard</t>
  </si>
  <si>
    <t>katakoria</t>
  </si>
  <si>
    <t>#PP8CP0L0G</t>
  </si>
  <si>
    <t>Barbarian Bound</t>
  </si>
  <si>
    <t>Electro Wizard | Goblin Demolisher | Golem | Knight | Poison | Suspicious Bush | The Log | Vines</t>
  </si>
  <si>
    <t>LiquidLizzard</t>
  </si>
  <si>
    <t>#C898PL009</t>
  </si>
  <si>
    <t>Harley &amp; Daddy</t>
  </si>
  <si>
    <t>Furnace | Goblin Drill | Goblin Hut | Golem | Night Witch | Rocket | Tombstone | Witch</t>
  </si>
  <si>
    <t>Barbarian Hut | Dart Goblin | Electro Wizard | Goblin Barrel | Goblin Demolisher | Knight | Poison | Vines</t>
  </si>
  <si>
    <t>Dimi</t>
  </si>
  <si>
    <t>#2P2V8Y0U9</t>
  </si>
  <si>
    <t>GRILLED CHEESE</t>
  </si>
  <si>
    <t>Electro Wizard | Goblin Demolisher | Golem | Knight | P.E.K.K.A | Rage | The Log | Wizard</t>
  </si>
  <si>
    <t>Adam04</t>
  </si>
  <si>
    <t>#22U9808LV</t>
  </si>
  <si>
    <t>Świntuchy</t>
  </si>
  <si>
    <t>Dart Goblin | Goblin Hut | Knight | Mortar | Rocket | The Log | Vines | Wizard</t>
  </si>
  <si>
    <t>pitonk45</t>
  </si>
  <si>
    <t>#P22CRLCR8</t>
  </si>
  <si>
    <t>bannana farmers</t>
  </si>
  <si>
    <t>Barbarian Hut | Dart Goblin | Electro Wizard | Executioner | Goblin Demolisher | Goblin Drill | Golem | Vines</t>
  </si>
  <si>
    <t>croscar7</t>
  </si>
  <si>
    <t>#9J2PJG028</t>
  </si>
  <si>
    <t>Calpulli Azteca</t>
  </si>
  <si>
    <t>Battle Ram | Magic Archer | P.E.K.K.A | Tornado | Valkyrie | Wall Breakers | Wizard | Zap</t>
  </si>
  <si>
    <t>gucci</t>
  </si>
  <si>
    <t>#LPQ2PCVPV</t>
  </si>
  <si>
    <t>情報屋</t>
  </si>
  <si>
    <t>Dart Goblin | Electro Wizard | Fireball | Goblin Barrel | Goblin Demolisher | Golem | Poison | Tombstone</t>
  </si>
  <si>
    <t>steveo3</t>
  </si>
  <si>
    <t>#PQGUUR0L</t>
  </si>
  <si>
    <t>Barbarian Barrel | Dart Goblin | Goblin Gang | Lightning | Mini P.E.K.K.A | Minions | Royal Recruits | Wall Breakers</t>
  </si>
  <si>
    <t>Arrows | Balloon | Barbarians | Graveyard | Ice Wizard | Inferno Dragon | Lightning | Zap</t>
  </si>
  <si>
    <t>Schparmi</t>
  </si>
  <si>
    <t>#GJCV28UPV</t>
  </si>
  <si>
    <t>Schnitzel.ch</t>
  </si>
  <si>
    <t>Barbarian Hut | Electro Wizard | Goblin Barrel | Goblin Demolisher | Knight | Poison | Suspicious Bush | Vines</t>
  </si>
  <si>
    <t>철이</t>
  </si>
  <si>
    <t>#9U9VLUU8</t>
  </si>
  <si>
    <t>Royal Clan</t>
  </si>
  <si>
    <t>Berserker | Electro Wizard | Goblin Hut | Mortar | Poison | Rocket | Vines | Wizard</t>
  </si>
  <si>
    <t>vaas</t>
  </si>
  <si>
    <t>#YPQP2VYRV</t>
  </si>
  <si>
    <t>PROJECT ALPHA</t>
  </si>
  <si>
    <t>Goblin Drill | Goblin Hut | Golem | Mother Witch | Night Witch | Rocket | Tombstone | Witch</t>
  </si>
  <si>
    <t>Barbarian Hut | Electro Wizard | Giant | Goblin Demolisher | Knight | Musketeer | Poison | Vines</t>
  </si>
  <si>
    <t>فيصل آل شمر</t>
  </si>
  <si>
    <t>#99CY82CY</t>
  </si>
  <si>
    <t>وحوش العرب</t>
  </si>
  <si>
    <t>Dart Goblin | Electro Wizard | Goblin Barrel | Goblin Demolisher | Knight | The Log | Tombstone | Vines</t>
  </si>
  <si>
    <t>tío nelson</t>
  </si>
  <si>
    <t>#CP2JLGLLC</t>
  </si>
  <si>
    <t>HKHAMANESH</t>
  </si>
  <si>
    <t>Dart Goblin | Fireball | Furnace | Goblin Barrel | Goblin Hut | Golem | The Log | Vines</t>
  </si>
  <si>
    <t>Sark_</t>
  </si>
  <si>
    <t>#V8L2RUQP9</t>
  </si>
  <si>
    <t>torneito478274</t>
  </si>
  <si>
    <t>Dart Goblin | Electro Spirit | Furnace | Goblin Barrel | Princess | Rascals | The Log | Vines</t>
  </si>
  <si>
    <t>alemao</t>
  </si>
  <si>
    <t>#P0CGJGQJV</t>
  </si>
  <si>
    <t>Ativos</t>
  </si>
  <si>
    <t>Dart Goblin | Electro Wizard | Executioner | Furnace | Rascals | The Log | Vines | X-Bow</t>
  </si>
  <si>
    <t>Lucifer</t>
  </si>
  <si>
    <t>#2Q8C0Y8QL</t>
  </si>
  <si>
    <t>Forza Killers</t>
  </si>
  <si>
    <t>Electro Wizard | Fireball | Giant | Goblin Demolisher | Goblin Drill | Night Witch | Vines | Wizard</t>
  </si>
  <si>
    <t>PandaMan</t>
  </si>
  <si>
    <t>#828P900GQ</t>
  </si>
  <si>
    <t>CHERUB SOCIETY</t>
  </si>
  <si>
    <t>Berserker | Dart Goblin | Electro Spirit | Electro Wizard | Goblin Demolisher | Rage | Rocket | Rune Giant</t>
  </si>
  <si>
    <t>ANDREA</t>
  </si>
  <si>
    <t>#LV0Q8CQ</t>
  </si>
  <si>
    <t>Italian Dragons</t>
  </si>
  <si>
    <t>Dart Goblin | Electro Wizard | Giant | Goblin Barrel | Goblin Demolisher | Knight | Night Witch | Vines</t>
  </si>
  <si>
    <t>NGDave</t>
  </si>
  <si>
    <t>#GCJUG02</t>
  </si>
  <si>
    <t>The Eh Team</t>
  </si>
  <si>
    <t>Dart Goblin | Executioner | Golem | Graveyard | Mega Knight | Poison | Princess | Vines</t>
  </si>
  <si>
    <t>Aleester</t>
  </si>
  <si>
    <t>#2LQCUPQVJ</t>
  </si>
  <si>
    <t>Demon gobblings</t>
  </si>
  <si>
    <t>Berserker | Electro Wizard | Furnace | Graveyard | Poison | The Log | Tombstone | Witch</t>
  </si>
  <si>
    <t>prosciutto</t>
  </si>
  <si>
    <t>#GVLGGG0VC</t>
  </si>
  <si>
    <t>Electro Wizard | Giant Snowball | Goblin Barrel | Goblin Hut | Ice Spirit | Mega Knight | Ram Rider | Witch</t>
  </si>
  <si>
    <t>❅ᶜᴿᴬᶻᵞJiͥʝoͣiͫ,</t>
  </si>
  <si>
    <t>#P0RGYRY8R</t>
  </si>
  <si>
    <t>Schiffer Elite</t>
  </si>
  <si>
    <t>Electro Spirit | Electro Wizard | Goblin Demolisher | Goblin Hut | Mortar | Rocket | Vines | Wizard</t>
  </si>
  <si>
    <t>Reyes</t>
  </si>
  <si>
    <t>#8CJ9GYQ0C</t>
  </si>
  <si>
    <t>JUDAS_GT_0.2</t>
  </si>
  <si>
    <t>Dart Goblin | Electro Wizard | Furnace | Goblin Barrel | P.E.K.K.A | Poison | The Log | Witch</t>
  </si>
  <si>
    <t>Kamille</t>
  </si>
  <si>
    <t>#CG282228</t>
  </si>
  <si>
    <t>Troll vietnam</t>
  </si>
  <si>
    <t>Fisherman | Goblin Barrel | Inferno Dragon | Princess | Skeleton Army | Skeleton Barrel | Skeleton King | Wall Breakers</t>
  </si>
  <si>
    <t>chrisss_darez</t>
  </si>
  <si>
    <t>#Y09UY8V8R</t>
  </si>
  <si>
    <t>Lyem</t>
  </si>
  <si>
    <t>Arrows | Battle Ram | Dark Prince | Dart Goblin | Goblin Gang | Goblins | Mega Knight | Minions</t>
  </si>
  <si>
    <t>Dark Prince | Elixir Golem | Executioner | Firecracker | Night Witch | Prince | The Log | Tornado</t>
  </si>
  <si>
    <t>game over</t>
  </si>
  <si>
    <t>#9PUUUUR0</t>
  </si>
  <si>
    <t>EGY Masters</t>
  </si>
  <si>
    <t>Arrows | Dart Goblin | Goblin Gang | Goblins | Mega Knight | Minion Horde | Minions | Royal Recruits</t>
  </si>
  <si>
    <t>Bandit | Battle Ram | Dark Prince | Electro Wizard | Mega Knight | Musketeer | Poison | Zap</t>
  </si>
  <si>
    <t>bA1ance</t>
  </si>
  <si>
    <t>#LVU0VJL</t>
  </si>
  <si>
    <t>A1-Alliance</t>
  </si>
  <si>
    <t>Electro Spirit | Fireball | Knight | Magic Archer | Skeletons | Tesla | The Log | X-Bow</t>
  </si>
  <si>
    <t>Dark warrior...</t>
  </si>
  <si>
    <t>#8LPCPPQ0R</t>
  </si>
  <si>
    <t>brrrr</t>
  </si>
  <si>
    <t>Arrows | Dark Prince | Electro Wizard | Giant Skeleton | Goblin Gang | Inferno Dragon | Knight | Wizard</t>
  </si>
  <si>
    <t>gustavo_xd</t>
  </si>
  <si>
    <t>#Y0YPJCUJ8</t>
  </si>
  <si>
    <t>⭐SINLIMIT⭐</t>
  </si>
  <si>
    <t>Barbarian Barrel | Furnace | Graveyard | Ice Golem | Ice Spirit | Poison | Skeletons | Tesla</t>
  </si>
  <si>
    <t>Gerilla</t>
  </si>
  <si>
    <t>#9YR2P0G9</t>
  </si>
  <si>
    <t>Gerillas</t>
  </si>
  <si>
    <t>Electro Wizard | Hog Rider | Inferno Tower | Lightning | Mini P.E.K.K.A | P.E.K.K.A | Witch | Wizard</t>
  </si>
  <si>
    <t>assassino d rei</t>
  </si>
  <si>
    <t>#8LQRJJVCP</t>
  </si>
  <si>
    <t>LENDÁRIOS ELITE</t>
  </si>
  <si>
    <t>Arrows | Bats | Dart Goblin | Goblin Gang | Goblins | Mega Knight | Minions | Royal Recruits</t>
  </si>
  <si>
    <t>Arrows | Bomb Tower | Firecracker | Goblin Gang | Mighty Miner | Royal Recruits | Skeleton Barrel | Wall Breakers</t>
  </si>
  <si>
    <t>Almighty Sam</t>
  </si>
  <si>
    <t>#V9R08R8L0</t>
  </si>
  <si>
    <t>AMERICAN</t>
  </si>
  <si>
    <t>Arrows | Bats | Inferno Dragon | Little Prince | Mega Knight | Miner | Skeleton Barrel | Valkyrie</t>
  </si>
  <si>
    <t>Nuez</t>
  </si>
  <si>
    <t>#20LRP20VL</t>
  </si>
  <si>
    <t>FUERZA ELITE</t>
  </si>
  <si>
    <t>Arrows | Battle Ram | Furnace | Goblin Gang | Goblinstein | Inferno Dragon | P.E.K.K.A | Vines</t>
  </si>
  <si>
    <t>Mattulius</t>
  </si>
  <si>
    <t>#2LYUVRCV</t>
  </si>
  <si>
    <t>vaccagrassa</t>
  </si>
  <si>
    <t>Bomber | Dart Goblin | Mega Knight | Miner | Musketeer | Royal Hogs | Skeletons | Zap</t>
  </si>
  <si>
    <t>Sr_KURUPI.py</t>
  </si>
  <si>
    <t>#RR0PJQ99U</t>
  </si>
  <si>
    <t>Electro Dragon | Elixir Golem | Guards | Magic Archer | P.E.K.K.A | Royal Ghost | The Log | Tornado</t>
  </si>
  <si>
    <t>yoyo16</t>
  </si>
  <si>
    <t>#2009QC2Y29</t>
  </si>
  <si>
    <t>Army-French</t>
  </si>
  <si>
    <t>Elixir Golem | Firecracker | Furnace | Mega Knight | Musketeer | Poison | Valkyrie | Witch</t>
  </si>
  <si>
    <t>King Goblin</t>
  </si>
  <si>
    <t>#8QCJPG08U</t>
  </si>
  <si>
    <t>SNUS ZGOUGOU FC</t>
  </si>
  <si>
    <t>Goblin Gang | Goblins | Lightning | Little Prince | Mega Knight | Minions | Royal Recruits | Wall Breakers</t>
  </si>
  <si>
    <t>Cannon Cart | Fireball | Goblins | Minions | Mortar | Rascals | Skeleton Barrel | The Log</t>
  </si>
  <si>
    <t>くさいゆうすけ</t>
  </si>
  <si>
    <t>#JPG0QJ2UP</t>
  </si>
  <si>
    <t>りばーぷっく</t>
  </si>
  <si>
    <t>MAICOL</t>
  </si>
  <si>
    <t>#CVU98GRYR</t>
  </si>
  <si>
    <t>zZZZZ</t>
  </si>
  <si>
    <t>Cannon | Dart Goblin | Goblin Barrel | Ice Spirit | Knight | Skeleton Barrel | The Log | Wall Breakers</t>
  </si>
  <si>
    <t>Behzad</t>
  </si>
  <si>
    <t>#CC9Q9G209</t>
  </si>
  <si>
    <t>tehran.</t>
  </si>
  <si>
    <t>Elite Barbarians | Goblin Gang | Goblins | Lightning | Little Prince | Minions | Royal Recruits | Wall Breakers</t>
  </si>
  <si>
    <t>Arrows | Barbarian Barrel | Electro Wizard | Firecracker | Hog Rider | Mega Knight | Mini P.E.K.K.A | Rage</t>
  </si>
  <si>
    <t>01Edward✨</t>
  </si>
  <si>
    <t>#GPQ9VR9PJ</t>
  </si>
  <si>
    <t>Devil's Den</t>
  </si>
  <si>
    <t>Cannon | Guards | Ice Spirit | Knight | Magic Archer | Suspicious Bush | The Log | Tornado</t>
  </si>
  <si>
    <t>⭐️ALEXEY⭐️</t>
  </si>
  <si>
    <t>#UR9UCGQQ</t>
  </si>
  <si>
    <t>Romania</t>
  </si>
  <si>
    <t>Bats | Fireball | Goblin Gang | Knight | Mortar | Musketeer | Spear Goblins | Zap</t>
  </si>
  <si>
    <t>QBA</t>
  </si>
  <si>
    <t>#9PY0UY9Y9</t>
  </si>
  <si>
    <t>Bad Boys Polska</t>
  </si>
  <si>
    <t>Barbarian Barrel | Goblin Gang | Goblins | Lightning | Minions | Royal Recruits | Spear Goblins | Wall Breakers</t>
  </si>
  <si>
    <t>Balloon | Electro Giant | Fireball | Firecracker | Inferno Tower | Mega Knight | Skeleton Army | Wizard</t>
  </si>
  <si>
    <t>BeastMotivation</t>
  </si>
  <si>
    <t>#PJGVQGU8</t>
  </si>
  <si>
    <t>Clan #RRQPU98Q</t>
  </si>
  <si>
    <t>Barbarian Barrel | Goblin Gang | Knight | Lightning | Minions | Royal Recruits | Spear Goblins | Wall Breakers</t>
  </si>
  <si>
    <t>Dark Prince | Dart Goblin | Mega Knight | Mega Minion | Poison | Tesla | Wizard | Zap</t>
  </si>
  <si>
    <t>♚Dink♚</t>
  </si>
  <si>
    <t>#PU0JLYRQV</t>
  </si>
  <si>
    <t>Goats Dragón ^^</t>
  </si>
  <si>
    <t>Berserker | Little Prince | Miner | Poison | Skeletons | Tesla | The Log | Wall Breakers</t>
  </si>
  <si>
    <t>bor|</t>
  </si>
  <si>
    <t>#CCURG0RPY</t>
  </si>
  <si>
    <t>1312doc</t>
  </si>
  <si>
    <t>Cannon | Fireball | Goblins | Hog Rider | Ice Golem | Ice Spirit | Musketeer | The Log</t>
  </si>
  <si>
    <t>sparta23</t>
  </si>
  <si>
    <t>#PUPP0G9J</t>
  </si>
  <si>
    <t>Barrio--HN--</t>
  </si>
  <si>
    <t>Hog Rider | Magic Archer | Mega Knight | Mini P.E.K.K.A | Minions | Vines | Witch | Zap</t>
  </si>
  <si>
    <t>кирилл</t>
  </si>
  <si>
    <t>#2Y09UC0PQ</t>
  </si>
  <si>
    <t>ukraine</t>
  </si>
  <si>
    <t>Dart Goblin | Goblins | Knight | Rascals | Rocket | Skeleton Barrel | Suspicious Bush | The Log</t>
  </si>
  <si>
    <t>Zuka</t>
  </si>
  <si>
    <t>#PJG9YLJPQ</t>
  </si>
  <si>
    <t>BELLAKEO TOP</t>
  </si>
  <si>
    <t>Rage_Ladder</t>
  </si>
  <si>
    <t>Builder's Workshop</t>
  </si>
  <si>
    <t>Balloon | Dart Goblin | Fire Spirit | Freeze | Furnace | Lumberjack | Mini P.E.K.K.A | Suspicious Bush</t>
  </si>
  <si>
    <t>Commander</t>
  </si>
  <si>
    <t>#9RVC00UC0</t>
  </si>
  <si>
    <t>BEING ROYALS</t>
  </si>
  <si>
    <t>Arrows | Executioner | Mega Minion | Mortar | Rocket | Tesla | Valkyrie | Witch</t>
  </si>
  <si>
    <t>DARK PRINCE</t>
  </si>
  <si>
    <t>#J2RPLUJ9C</t>
  </si>
  <si>
    <t>KINGS OF EMPIRE</t>
  </si>
  <si>
    <t>Archer Queen | Goblin Gang | Hunter | Knight | Magic Archer | Rage | Ram Rider | Rocket</t>
  </si>
  <si>
    <t>in memoryof Ann</t>
  </si>
  <si>
    <t>#GJL22GG</t>
  </si>
  <si>
    <t>spartans</t>
  </si>
  <si>
    <t>Balloon | Barbarians | Elixir Golem | Executioner | Fireball | Giant Skeleton | Inferno Dragon | Inferno Tower</t>
  </si>
  <si>
    <t>KIRA</t>
  </si>
  <si>
    <t>#2C9UCG8L9</t>
  </si>
  <si>
    <t>Shibuya</t>
  </si>
  <si>
    <t>Bandit | Battle Ram | Dark Prince | Electro Wizard | Minions | P.E.K.K.A | Poison | Zap</t>
  </si>
  <si>
    <t>strangerss</t>
  </si>
  <si>
    <t>#LLYGJRJ8</t>
  </si>
  <si>
    <t>104</t>
  </si>
  <si>
    <t>Arrows | Battle Healer | Electro Dragon | Elite Barbarians | Elixir Golem | Giant Snowball | Inferno Dragon | Rage</t>
  </si>
  <si>
    <t>GuilhermeDub99</t>
  </si>
  <si>
    <t>#99G00GVP</t>
  </si>
  <si>
    <t>British Masters</t>
  </si>
  <si>
    <t>Firecracker | Goblins | Hog Rider | Ice Spirit | Mighty Miner | Poison | Tesla | The Log</t>
  </si>
  <si>
    <t>나짱</t>
  </si>
  <si>
    <t>#809RGUU80</t>
  </si>
  <si>
    <t>한국관</t>
  </si>
  <si>
    <t>Dart Goblin | Electro Giant | Electro Wizard | Firecracker | Lightning | Rune Giant | Sparky | Valkyrie</t>
  </si>
  <si>
    <t>ujiu</t>
  </si>
  <si>
    <t>#2GLLUV0YL</t>
  </si>
  <si>
    <t>뉴욕클랜</t>
  </si>
  <si>
    <t>Battle Healer | Elixir Golem | Fireball | Firecracker | Furnace | Giant Skeleton | Mega Knight | Witch</t>
  </si>
  <si>
    <t>DarkRoberts</t>
  </si>
  <si>
    <t>#2RURCJUP</t>
  </si>
  <si>
    <t>El Salvador</t>
  </si>
  <si>
    <t>Arrows | Goblin Barrel | Goblin Demolisher | Ice Spirit | Little Prince | Mirror | Musketeer | Rune Giant</t>
  </si>
  <si>
    <t>Dannyboy014</t>
  </si>
  <si>
    <t>#8V8982CC</t>
  </si>
  <si>
    <t>Mud Butt</t>
  </si>
  <si>
    <t>Balloon | Lumberjack | Mega Knight | Skeleton Army | Spear Goblins | Tornado | Valkyrie | Zap</t>
  </si>
  <si>
    <t>باكي</t>
  </si>
  <si>
    <t>#UG2UQUG28</t>
  </si>
  <si>
    <t>Wolf PACK$</t>
  </si>
  <si>
    <t>Arrows | Barbarian Barrel | Electro Wizard | Ice Spirit | Lightning | Mega Knight | Tesla | Witch</t>
  </si>
  <si>
    <t>Eh3an 19</t>
  </si>
  <si>
    <t>#2YV8CLYV</t>
  </si>
  <si>
    <t>Adult Battlers</t>
  </si>
  <si>
    <t>Baby Dragon | Balloon | Electro Wizard | Fireball | Freeze | Lumberjack | Musketeer | Valkyrie</t>
  </si>
  <si>
    <t>Rodolfo</t>
  </si>
  <si>
    <t>#2UQU9YVV</t>
  </si>
  <si>
    <t>Bats | Battle Ram | Fireball | Magic Archer | P.E.K.K.A | Skeleton Army | Valkyrie | Zap</t>
  </si>
  <si>
    <t>pele-9</t>
  </si>
  <si>
    <t>#82LRVLQUU</t>
  </si>
  <si>
    <t>TheAlemanEmpire</t>
  </si>
  <si>
    <t>Dart Goblin | Giant Snowball | Goblin Drill | Goblins | Ice Spirit | Knight | Poison | Tesla</t>
  </si>
  <si>
    <t>wag</t>
  </si>
  <si>
    <t>#2CYY9GP0L</t>
  </si>
  <si>
    <t>UKRAINE 1</t>
  </si>
  <si>
    <t>Battle Ram | Berserker | Earthquake | Firecracker | Fisherman | Giant Skeleton | Mother Witch | Sparky</t>
  </si>
  <si>
    <t>rashad</t>
  </si>
  <si>
    <t>#VYULR2CUJ</t>
  </si>
  <si>
    <t>Rebel Empire</t>
  </si>
  <si>
    <t>Dart Goblin | Elite Barbarians | Goblin Curse | Inferno Dragon | Mini P.E.K.K.A | Royal Recruits | Witch | Zap</t>
  </si>
  <si>
    <t>Xenops</t>
  </si>
  <si>
    <t>#PY0RPQULP</t>
  </si>
  <si>
    <t>BALRIGHT</t>
  </si>
  <si>
    <t>Electro Wizard | Executioner | Giant Snowball | Goblin Demolisher | Golem | Knight | Night Witch | Vines</t>
  </si>
  <si>
    <t>DontCareForU</t>
  </si>
  <si>
    <t>#2J2CYCGQ</t>
  </si>
  <si>
    <t>Lethal Legends</t>
  </si>
  <si>
    <t>Baby Dragon | Barbarian Hut | Dart Goblin | Electro Wizard | Executioner | Furnace | Goblin Demolisher | Vines</t>
  </si>
  <si>
    <t>Artemis2024</t>
  </si>
  <si>
    <t>#JV09Y9L0Y</t>
  </si>
  <si>
    <t>Cuenca clash</t>
  </si>
  <si>
    <t>Arrows | Baby Dragon | Giant Skeleton | Goblin Gang | Golden Knight | Little Prince | Night Witch | Valkyrie</t>
  </si>
  <si>
    <t>tolis_eastside</t>
  </si>
  <si>
    <t>#VVP290QPV</t>
  </si>
  <si>
    <t>kristianNOho3s</t>
  </si>
  <si>
    <t>Baby Dragon | Electro Wizard | Fireball | Golem | Musketeer | Rascals | The Log | Tombstone</t>
  </si>
  <si>
    <t>###</t>
  </si>
  <si>
    <t>#PPJC0RV0</t>
  </si>
  <si>
    <t>wixxa</t>
  </si>
  <si>
    <t>Goblin Drill | Goblin Hut | Golem | Graveyard | Mortar | Rocket | Tombstone | Wizard</t>
  </si>
  <si>
    <t>Baby Dragon | Electro Spirit | Electro Wizard | Furnace | Goblin Demolisher | Golem | The Log | Vines</t>
  </si>
  <si>
    <t>ĂŇĐÝ~~~</t>
  </si>
  <si>
    <t>#8U8QUQCYG</t>
  </si>
  <si>
    <t>한국해양대학교 해사대학</t>
  </si>
  <si>
    <t>Goblin Barrel | Goblin Hut | Ice Spirit | Mortar | Rocket | The Log | Vines | Wizard</t>
  </si>
  <si>
    <t>bulFrek</t>
  </si>
  <si>
    <t>#PJVGLYC9</t>
  </si>
  <si>
    <t>C.l.a.s.h fr</t>
  </si>
  <si>
    <t>Red Eye</t>
  </si>
  <si>
    <t>#92GLL28</t>
  </si>
  <si>
    <t>寄付</t>
  </si>
  <si>
    <t>Barbarian Hut | Electro Wizard | Goblin Demolisher | Goblin Hut | Musketeer | Poison | Rocket | Tombstone</t>
  </si>
  <si>
    <t>G•A•Z•</t>
  </si>
  <si>
    <t>#2UJG0UP08</t>
  </si>
  <si>
    <t>Le Plug</t>
  </si>
  <si>
    <t>Dart Goblin | Electro Wizard | Executioner | Giant | Goblin Demolisher | Knight | Poison | Vines</t>
  </si>
  <si>
    <t>John_ChL</t>
  </si>
  <si>
    <t>#YPGURVPJG</t>
  </si>
  <si>
    <t>1,23E+12</t>
  </si>
  <si>
    <t>Barbarian Hut | Electro Spirit | Goblin Hut | Ice Spirit | Mortar | Poison | Rocket | Wizard</t>
  </si>
  <si>
    <t>dorindo</t>
  </si>
  <si>
    <t>#PG2ULQR8U</t>
  </si>
  <si>
    <t>izmit içi pasif</t>
  </si>
  <si>
    <t>Furnace | Goblin Barrel | Goblin Hut | Knight | Mortar | Rocket | Vines | Wizard</t>
  </si>
  <si>
    <t>MAD_M_O_N_K</t>
  </si>
  <si>
    <t>#88U0RL098</t>
  </si>
  <si>
    <t>Req and Leave</t>
  </si>
  <si>
    <t>Dart Goblin | Electro Wizard | Executioner | Furnace | Goblin Barrel | Musketeer | Rascals | The Log</t>
  </si>
  <si>
    <t>AwesomePieMan</t>
  </si>
  <si>
    <t>#GCQV2L88</t>
  </si>
  <si>
    <t>Awesome Clan</t>
  </si>
  <si>
    <t>Baby Dragon | Electro Spirit | Giant Snowball | Mortar | Musketeer | Rascals | Rocket | Suspicious Bush</t>
  </si>
  <si>
    <t>MRBC43</t>
  </si>
  <si>
    <t>#P2Q2LLVL</t>
  </si>
  <si>
    <t>EestiLeiud</t>
  </si>
  <si>
    <t>Miguel</t>
  </si>
  <si>
    <t>#88V2CLUVP</t>
  </si>
  <si>
    <t>ximep3</t>
  </si>
  <si>
    <t>Dart Goblin | Electro Spirit | Goblin Barrel | Knight | Princess | Rascals | The Log | Vines</t>
  </si>
  <si>
    <t>GreenEyedDeviL</t>
  </si>
  <si>
    <t>#JYC9G8V0</t>
  </si>
  <si>
    <t>evo voyagers</t>
  </si>
  <si>
    <t>Goblin Barrel | Goblin Hut | Inferno Tower | Mortar | P.E.K.K.A | Rocket | Witch | Wizard</t>
  </si>
  <si>
    <t>SONECA</t>
  </si>
  <si>
    <t>#92QYGUVG9</t>
  </si>
  <si>
    <t>LIGHT RJ</t>
  </si>
  <si>
    <t>Giant Snowball | Goblin Demolisher | Goblin Hut | Mortar | Rage | Rocket | Vines | Wizard</t>
  </si>
  <si>
    <t>YSFF</t>
  </si>
  <si>
    <t>#U9V2RGLP</t>
  </si>
  <si>
    <t>Anak Mama</t>
  </si>
  <si>
    <t>Barbarian Hut | Electro Spirit | Furnace | Golem | Ice Spirit | Poison | The Log | Witch</t>
  </si>
  <si>
    <t>笑看癡狂</t>
  </si>
  <si>
    <t>#YC8C2C9J</t>
  </si>
  <si>
    <t>Barbarian Hut | Dart Goblin | Furnace | Giant | Goblin Barrel | Goblin Demolisher | Poison | Vines</t>
  </si>
  <si>
    <t>Gusty</t>
  </si>
  <si>
    <t>#LP8G90UP</t>
  </si>
  <si>
    <t>Highgate Massiv</t>
  </si>
  <si>
    <t>Berserker | Fireball | Goblin Hut | Mortar | Rocket | The Log | Vines | Wizard</t>
  </si>
  <si>
    <t>Amiral</t>
  </si>
  <si>
    <t>#2PC0C8CV9</t>
  </si>
  <si>
    <t>64 Uşak Efeler3</t>
  </si>
  <si>
    <t>Dart Goblin | Electro Wizard | Goblin Barrel | Goblin Demolisher | Goblin Hut | Golem | Night Witch | Vines</t>
  </si>
  <si>
    <t>Jam</t>
  </si>
  <si>
    <t>#YJGJVP90</t>
  </si>
  <si>
    <t>papis army UwU</t>
  </si>
  <si>
    <t>Berserker | Electro Wizard | Furnace | Giant Snowball | Goblin Barrel | P.E.K.K.A | Poison | The Log</t>
  </si>
  <si>
    <t>P A N D A 2</t>
  </si>
  <si>
    <t>#RG9LR2UUC</t>
  </si>
  <si>
    <t>BLUE lock</t>
  </si>
  <si>
    <t>Electro Spirit | Goblin Hut | Knight | Mortar | Rocket | The Log | Vines | Wizard</t>
  </si>
  <si>
    <t>SirMapache</t>
  </si>
  <si>
    <t>#9GCQ8QUP</t>
  </si>
  <si>
    <t>Mazatlan</t>
  </si>
  <si>
    <t>Barbarian Hut | Electro Spirit | Goblin Drill | Goblin Hut | Graveyard | Musketeer | The Log | Tombstone</t>
  </si>
  <si>
    <t>David</t>
  </si>
  <si>
    <t>#CQGUYPLL9</t>
  </si>
  <si>
    <t>Clan royal</t>
  </si>
  <si>
    <t>Barbarian Hut | Electro Spirit | Fireball | Furnace | Ice Spirit | Knight | The Log | X-Bow</t>
  </si>
  <si>
    <t>marlon263</t>
  </si>
  <si>
    <t>#9UPJ08LPL</t>
  </si>
  <si>
    <t>PERU UNITED</t>
  </si>
  <si>
    <t>Berserker | Electro Wizard | Furnace | Goblin Barrel | Royal Delivery | The Log | Tombstone | Vines</t>
  </si>
  <si>
    <t>Barte--24</t>
  </si>
  <si>
    <t>#GU92LLQLQ</t>
  </si>
  <si>
    <t>Spartoo</t>
  </si>
  <si>
    <t>Goblin Demolisher | Goblin Hut | Mortar | Rocket | Royal Delivery | The Log | Tombstone | Wizard</t>
  </si>
  <si>
    <t>JHULIOBRUCCE</t>
  </si>
  <si>
    <t>#9RGPGUJLP</t>
  </si>
  <si>
    <t>Baby Dragon | Furnace | Goblin Barrel | Goblin Demolisher | Golem | Poison | The Log | Witch</t>
  </si>
  <si>
    <t>maxi</t>
  </si>
  <si>
    <t>#88QYPRP98</t>
  </si>
  <si>
    <t>Azteca</t>
  </si>
  <si>
    <t>Furnace | Goblin Barrel | Goblin Demolisher | Goblin Hut | Golem | Knight | Poison | The Log</t>
  </si>
  <si>
    <t>ADWINXD</t>
  </si>
  <si>
    <t>#GYUYCQYVV</t>
  </si>
  <si>
    <t>SPT Evolution™</t>
  </si>
  <si>
    <t>Dart Goblin | Goblin Hut | Inferno Tower | Knight | Mortar | Poison | Rocket | Wizard</t>
  </si>
  <si>
    <t>Santosツ</t>
  </si>
  <si>
    <t>#P9U9GYJ9V</t>
  </si>
  <si>
    <t>FC Porto</t>
  </si>
  <si>
    <t>Baby Dragon | Berserker | Dart Goblin | Electro Wizard | Goblin Barrel | Golem | The Log | Vines</t>
  </si>
  <si>
    <t>اهوشلك</t>
  </si>
  <si>
    <t>#298CJCJPY</t>
  </si>
  <si>
    <t>ksa</t>
  </si>
  <si>
    <t>&lt;c6&gt;Jordan</t>
  </si>
  <si>
    <t>#J282UP0U0</t>
  </si>
  <si>
    <t>The Fluent 1s</t>
  </si>
  <si>
    <t>Dart Goblin | Fireball | Goblin Demolisher | Ice Spirit | Knight | The Log | Tombstone | X-Bow</t>
  </si>
  <si>
    <t>justquit</t>
  </si>
  <si>
    <t>#20QGV2YRVJ</t>
  </si>
  <si>
    <t>Code Brown</t>
  </si>
  <si>
    <t>Furnace | Goblin Barrel | Goblin Demolisher | Knight | Rascals | The Log | Tombstone | Vines</t>
  </si>
  <si>
    <t>PRO MAX</t>
  </si>
  <si>
    <t>#8J9UQQ902</t>
  </si>
  <si>
    <t>كتيبة الهلاك</t>
  </si>
  <si>
    <t>Dart Goblin | Electro Wizard | Goblin Demolisher | Goblin Drill | Golem | Ice Spirit | Tombstone | Zappies</t>
  </si>
  <si>
    <t>jhonny</t>
  </si>
  <si>
    <t>#2VCCLC8QL</t>
  </si>
  <si>
    <t>Guatemala Royal</t>
  </si>
  <si>
    <t>Goblin Barrel | Goblin Hut | Mortar | Mother Witch | P.E.K.K.A | Rocket | Vines | Wizard</t>
  </si>
  <si>
    <t>hans£[</t>
  </si>
  <si>
    <t>#QR882VY9Q</t>
  </si>
  <si>
    <t>Estudio PITIC</t>
  </si>
  <si>
    <t>Fireball | Goblin Demolisher | Goblin Hut | Golem | Night Witch | Rage | Rocket | Vines</t>
  </si>
  <si>
    <t>Lzo BR</t>
  </si>
  <si>
    <t>#29JRGVJCQ</t>
  </si>
  <si>
    <t>INVICTS BR</t>
  </si>
  <si>
    <t>Executioner | Goblin Hut | Knight | Mortar | Rage | Rocket | The Log | Wizard</t>
  </si>
  <si>
    <t>Renard0o</t>
  </si>
  <si>
    <t>#JLJ2P2VVR</t>
  </si>
  <si>
    <t>luis v xD</t>
  </si>
  <si>
    <t>#8GCYUQV98</t>
  </si>
  <si>
    <t>7EVEN</t>
  </si>
  <si>
    <t>Electro Spirit | Goblin Hut | Ice Spirit | Knight | Mortar | Rocket | The Log | Wizard</t>
  </si>
  <si>
    <t>POI</t>
  </si>
  <si>
    <t>#YVLP8LVR</t>
  </si>
  <si>
    <t>CONQUER TIJUANA</t>
  </si>
  <si>
    <t>Barbarian Hut | Giant Snowball | Goblin Hut | Mortar | Rage | Rascals | Rocket | Wizard</t>
  </si>
  <si>
    <t>Electro Spirit | Giant Snowball | Goblin Hut | Lava Hound | Mortar | Poison | Rocket | Wizard</t>
  </si>
  <si>
    <t>Mando</t>
  </si>
  <si>
    <t>#8Y28YC982</t>
  </si>
  <si>
    <t>Clan  #QCG2URYV</t>
  </si>
  <si>
    <t>Electro Spirit | Giant Snowball | Goblin Hut | Ice Spirit | Mortar | Rocket | Royal Delivery | Wizard</t>
  </si>
  <si>
    <t>♾️Oscar503™️♾️</t>
  </si>
  <si>
    <t>#9C9GCRPV8</t>
  </si>
  <si>
    <t>YOUNG KINGS♪</t>
  </si>
  <si>
    <t>Berserker | Goblin Hut | Ice Spirit | Mortar | Rocket | The Log | Vines | Wizard</t>
  </si>
  <si>
    <t>Dany</t>
  </si>
  <si>
    <t>#C20VLQUU8</t>
  </si>
  <si>
    <t>く⁠コ⁠:⁠彡</t>
  </si>
  <si>
    <t>Barbarian Hut | Goblin Barrel | Goblin Demolisher | P.E.K.K.A | Poison | Rage | The Log | Vines</t>
  </si>
  <si>
    <t>⚡GuillermoCoC⚡</t>
  </si>
  <si>
    <t>#20QYUYGGQ</t>
  </si>
  <si>
    <t>mexican power</t>
  </si>
  <si>
    <t>Baby Dragon | Dart Goblin | Fireball | Knight | Mega Knight | Musketeer | Poison | Witch</t>
  </si>
  <si>
    <t>cheff</t>
  </si>
  <si>
    <t>#L2YULG9LQ</t>
  </si>
  <si>
    <t>TROPA DO B13</t>
  </si>
  <si>
    <t>Dart Goblin | Fireball | Furnace | Goblin Barrel | Musketeer | Princess | The Log | Tombstone</t>
  </si>
  <si>
    <t>#P08Q2CC0J</t>
  </si>
  <si>
    <t>Dart Goblin | Electro Wizard | Goblin Barrel | Golem | P.E.K.K.A | Poison | The Log | Tombstone</t>
  </si>
  <si>
    <t>.☆.Giansis.☆.</t>
  </si>
  <si>
    <t>#2GUY9JRG9</t>
  </si>
  <si>
    <t>Buena Suerte</t>
  </si>
  <si>
    <t>Dart Goblin | Electro Wizard | Fireball | Giant | Goblin Barrel | Graveyard | The Log | Wizard</t>
  </si>
  <si>
    <t>Stefano</t>
  </si>
  <si>
    <t>#28LLLVYVR</t>
  </si>
  <si>
    <t>Alleanza reale</t>
  </si>
  <si>
    <t>Giant Snowball | Goblin Hut | Mortar | Rage | Rascals | Rocket | The Log | Wizard</t>
  </si>
  <si>
    <t>¥ブルズC0C44_XD黒人¥</t>
  </si>
  <si>
    <t>#9VQVUQGJ8</t>
  </si>
  <si>
    <t>SaquenmedeGuate</t>
  </si>
  <si>
    <t>Baby Dragon | Electro Spirit | Electro Wizard | Furnace | Goblin Barrel | Golem | The Log | Vines</t>
  </si>
  <si>
    <t>ᴼᶻᶻ ᴬᶜᵏᵉʳᵐᵃⁿ</t>
  </si>
  <si>
    <t>#GRYL80QUJ</t>
  </si>
  <si>
    <t>ᴿᵃⁿᶜʰᵒ ᴴᵘᵐⁱˡᵈᵉ</t>
  </si>
  <si>
    <t>Electro Spirit | Goblin Hut | Knight | Mortar | Princess | Rascals | Rocket | Wizard</t>
  </si>
  <si>
    <t>tonynknox™</t>
  </si>
  <si>
    <t>#8YJG9RGG</t>
  </si>
  <si>
    <t>U.S. Navy</t>
  </si>
  <si>
    <t>Baby Dragon | Dart Goblin | Furnace | Goblin Demolisher | Goblin Hut | Golem | The Log | Vines</t>
  </si>
  <si>
    <t>martin3</t>
  </si>
  <si>
    <t>#2CPG2J0YL</t>
  </si>
  <si>
    <t>French Devils</t>
  </si>
  <si>
    <t>Barbarian Hut | Dart Goblin | Electro Wizard | Goblin Barrel | Goblin Demolisher | Knight | Poison | The Log</t>
  </si>
  <si>
    <t>きよきーよ</t>
  </si>
  <si>
    <t>#L8QJJVVVL</t>
  </si>
  <si>
    <t>G.S.A.T</t>
  </si>
  <si>
    <t>Dart Goblin | Electro Spirit | Furnace | Goblin Demolisher | Goblin Hut | The Log | Tombstone | Vines</t>
  </si>
  <si>
    <t>ماركوً</t>
  </si>
  <si>
    <t>#RY0U29Y2Y</t>
  </si>
  <si>
    <t>911</t>
  </si>
  <si>
    <t>Arrows | Barbarian Barrel | Fireball | Firecracker | Flying Machine | Goblin Cage | Hunter | Royal Recruits</t>
  </si>
  <si>
    <t>Arturox</t>
  </si>
  <si>
    <t>#90YQ8VYRL</t>
  </si>
  <si>
    <t>El fondito 2</t>
  </si>
  <si>
    <t>Battle Ram | Goblin Cage | Golem | Ice Golem | Ice Wizard | Lumberjack | Wizard | Zap</t>
  </si>
  <si>
    <t>《 Leonardo 》</t>
  </si>
  <si>
    <t>#8V9G9CUGJ</t>
  </si>
  <si>
    <t>Canadian Wolf</t>
  </si>
  <si>
    <t>Barbarian Barrel | Goblin Gang | Goblins | Ice Golem | Lightning | Minions | Royal Recruits | Wall Breakers</t>
  </si>
  <si>
    <t>Bomber | Dark Prince | Elixir Collector | Fire Spirit | Ice Golem | Mighty Miner | Mirror | Wall Breakers</t>
  </si>
  <si>
    <t>Spencer</t>
  </si>
  <si>
    <t>#R2YLVYQV</t>
  </si>
  <si>
    <t>THE ELITE</t>
  </si>
  <si>
    <t>Barbarian Barrel | Goblin Gang | Hog Rider | Ice Golem | Lightning | Minions | Royal Recruits | Wall Breakers</t>
  </si>
  <si>
    <t>HyperOP</t>
  </si>
  <si>
    <t>#V2VPJUGJQ</t>
  </si>
  <si>
    <t>INDIA</t>
  </si>
  <si>
    <t>Arrows | Cannon | Goblins | Hog Rider | Ice Golem | Ice Spirit | Knight | Minions</t>
  </si>
  <si>
    <t>Cannon | Fireball | Furnace | Hog Rider | Ice Spirit | Knight | Skeletons | The Log</t>
  </si>
  <si>
    <t>ig-Fer_.th</t>
  </si>
  <si>
    <t>#UPLCL9PYP</t>
  </si>
  <si>
    <t>LEGION ANGELES</t>
  </si>
  <si>
    <t>Dart Goblin | Furnace | Goblin Barrel | Goblin Drill | Night Witch | Vines | X-Bow | Zappies</t>
  </si>
  <si>
    <t>⚡HarD™⚡</t>
  </si>
  <si>
    <t>#QQ9RQ0GQ2</t>
  </si>
  <si>
    <t>OC I Omega 帝</t>
  </si>
  <si>
    <t>The Epic Slayer</t>
  </si>
  <si>
    <t>#UJPP9L0L</t>
  </si>
  <si>
    <t>edgewood soccer</t>
  </si>
  <si>
    <t>Berserker | Electro Wizard | Goblin Demolisher | Goblin Drill | Ice Spirit | Knight | Poison | The Log</t>
  </si>
  <si>
    <t>LC I☆XMANU☆</t>
  </si>
  <si>
    <t>#2Q2VUPRLJ</t>
  </si>
  <si>
    <t>Goblin Hut | Ice Spirit | Knight | Mortar | Rocket | The Log | Vines | Wizard</t>
  </si>
  <si>
    <t>LA LEY3NDA</t>
  </si>
  <si>
    <t>#QQVUYQUY9</t>
  </si>
  <si>
    <t>Acaprodep</t>
  </si>
  <si>
    <t>Electro Spirit | Goblin Hut | Ice Spirit | Inferno Tower | Mortar | Rocket | Vines | Wizard</t>
  </si>
  <si>
    <t>Austin h</t>
  </si>
  <si>
    <t>#9CG8UUVQU</t>
  </si>
  <si>
    <t>Rectify 3.0</t>
  </si>
  <si>
    <t>Goblin Barrel | Goblin Demolisher | Goblin Hut | Mortar | Rocket | The Log | Vines | Wizard</t>
  </si>
  <si>
    <t>™Sէorm Projecէ</t>
  </si>
  <si>
    <t>#PRL9V9UQR</t>
  </si>
  <si>
    <t>Baby Dragon | Fireball | Goblin Hut | Mortar | Night Witch | Rocket | Vines | Wizard</t>
  </si>
  <si>
    <t>Pyro-Drake</t>
  </si>
  <si>
    <t>#8P8LVLYYG</t>
  </si>
  <si>
    <t>ACTC</t>
  </si>
  <si>
    <t>Berserker | Dart Goblin | Electro Spirit | Fireball | Giant Snowball | Ice Spirit | Suspicious Bush | The Log</t>
  </si>
  <si>
    <t>YEREMI :3</t>
  </si>
  <si>
    <t>#8P2RGC2V2</t>
  </si>
  <si>
    <t>LA FORMULA™</t>
  </si>
  <si>
    <t>Fireball | Goblin Hut | Knight | Mortar | Rocket | The Log | Tombstone | Wizard</t>
  </si>
  <si>
    <t>Dxniel ⚡️</t>
  </si>
  <si>
    <t>#2VCQCQQVU</t>
  </si>
  <si>
    <t>DestinyGaming™️</t>
  </si>
  <si>
    <t>Renato</t>
  </si>
  <si>
    <t>#PUP9VY9P</t>
  </si>
  <si>
    <t>PT ROYALE KINGS</t>
  </si>
  <si>
    <t>Dart Goblin | Golem | Night Witch | Rage | Rascals | Tombstone | Vines | Witch</t>
  </si>
  <si>
    <t>JR</t>
  </si>
  <si>
    <t>#RRY00LGY</t>
  </si>
  <si>
    <t>El primos</t>
  </si>
  <si>
    <t>⚡ Sr.SandovaL™๖</t>
  </si>
  <si>
    <t>#9JC0CY2Y0</t>
  </si>
  <si>
    <t>Bella Vista RD</t>
  </si>
  <si>
    <t>Bandit | Battle Ram | Magic Archer | Mini P.E.K.K.A | Royal Delivery | Sparky | Tornado | Wizard</t>
  </si>
  <si>
    <t>James</t>
  </si>
  <si>
    <t>#8RPVVYLJ</t>
  </si>
  <si>
    <t>Royale Family</t>
  </si>
  <si>
    <t>Bats | Furnace | Goblin Gang | Hog Rider | Ice Golem | Mini P.E.K.K.A | Poison | Wizard</t>
  </si>
  <si>
    <t>GO2GUY</t>
  </si>
  <si>
    <t>#LQJ2R8G</t>
  </si>
  <si>
    <t>Canadian Pekka</t>
  </si>
  <si>
    <t>Bats | Battle Ram | Fireball | Freeze | Mega Knight | Mini P.E.K.K.A | Skeleton Army | Skeletons</t>
  </si>
  <si>
    <t>XxhellingisraxX</t>
  </si>
  <si>
    <t>#2CPCJGYVV</t>
  </si>
  <si>
    <t>los lilanesos</t>
  </si>
  <si>
    <t>Baby Dragon | Dart Goblin | Electro Wizard | Fireball | Knight | Musketeer | Royal Giant | Vines</t>
  </si>
  <si>
    <t>★彡[ɢᴏᴅ ᴋɪʟʟᴇʀ]彡</t>
  </si>
  <si>
    <t>#U9CQ8JGYP</t>
  </si>
  <si>
    <t>Electro Spirit | Goblin Barrel | Goblin Hut | Mother Witch | Poison | Princess | The Log | Wizard</t>
  </si>
  <si>
    <t>Oshoxii—</t>
  </si>
  <si>
    <t>#2829G9UQY</t>
  </si>
  <si>
    <t>Canadian Cartel</t>
  </si>
  <si>
    <t>Executioner | Goblin Giant | Golem | Lava Hound | Night Witch | Ram Rider | Royal Giant | Witch</t>
  </si>
  <si>
    <t>Dart Goblin | Fireball | Furnace | Giant Snowball | Goblin Barrel | Goblin Demolisher | Inferno Tower | Rascals</t>
  </si>
  <si>
    <t>Khalifa</t>
  </si>
  <si>
    <t>#2Q2GLU2JL</t>
  </si>
  <si>
    <t>TORMENTA ÉPICA</t>
  </si>
  <si>
    <t>Electro Wizard | Giant | Hunter | Inferno Tower | Mother Witch | Night Witch | Wizard | Zappies</t>
  </si>
  <si>
    <t>Dart Goblin | Goblin Barrel | Goblin Demolisher | Knight | Ram Rider | Suspicious Bush | Tombstone | Vines</t>
  </si>
  <si>
    <t>MarcPutuAmu</t>
  </si>
  <si>
    <t>#2G0VCY0U</t>
  </si>
  <si>
    <t>Granadienses</t>
  </si>
  <si>
    <t>Baby Dragon | Elixir Golem | Fireball | Fisherman | Ice Wizard | Mortar | Royal Delivery | Rune Giant</t>
  </si>
  <si>
    <t>Dart Goblin | Goblin Demolisher | Ice Spirit | P.E.K.K.A | Princess | The Log | Tombstone | Vines</t>
  </si>
  <si>
    <t>FH81377</t>
  </si>
  <si>
    <t>#P0URYCCJG</t>
  </si>
  <si>
    <t>Hadern</t>
  </si>
  <si>
    <t>Berserker | Electro Spirit | Giant Snowball | Ice Spirit | Knight | Rage | Suspicious Bush | The Log</t>
  </si>
  <si>
    <t>Barbarian Hut | Dart Goblin | Furnace | Goblin Hut | Knight | Mortar | The Log | Tombstone</t>
  </si>
  <si>
    <t>EpicEli817</t>
  </si>
  <si>
    <t>#YLU9CR0YY</t>
  </si>
  <si>
    <t>choke the chick</t>
  </si>
  <si>
    <t>TeamVsTeam</t>
  </si>
  <si>
    <t>Electro Spirit | Goblin Curse | Golden Knight | Mega Minion | Rage | Royal Ghost | Royal Recruits | Skeletons</t>
  </si>
  <si>
    <t>Hanso❤️Princess</t>
  </si>
  <si>
    <t>#PVUPLLQ29</t>
  </si>
  <si>
    <t>Kasalla Casual</t>
  </si>
  <si>
    <t>Goblin Barrel | Goblins | Ice Spirit | Knight | Princess | Rocket | Tesla | The Log</t>
  </si>
  <si>
    <t>love</t>
  </si>
  <si>
    <t>#RV9RPU8</t>
  </si>
  <si>
    <t>Swedish Vikings</t>
  </si>
  <si>
    <t>Arrows | Baby Dragon | Dart Goblin | Musketeer | Royal Giant | Skeleton Army | Valkyrie | Wizard</t>
  </si>
  <si>
    <t>Overlordship</t>
  </si>
  <si>
    <t>#8QVGCGY0Y</t>
  </si>
  <si>
    <t>TEDDYBEAR</t>
  </si>
  <si>
    <t>Barbarian Barrel | Dart Goblin | Goblin Gang | Ice Golem | Lightning | Minions | Royal Recruits | Wall Breakers</t>
  </si>
  <si>
    <t>Flying Machine | Guards | Mother Witch | Skeleton Army | Skeleton Barrel | Skeleton King | Valkyrie | Vines</t>
  </si>
  <si>
    <t>Maître ViK</t>
  </si>
  <si>
    <t>#LPV0P8P29</t>
  </si>
  <si>
    <t>ClashFuineRoyal</t>
  </si>
  <si>
    <t>Clone | Electro Wizard | Firecracker | Goblin Barrel | Magic Archer | Mega Knight | Skeleton Army | Sparky</t>
  </si>
  <si>
    <t>danyfanto0n</t>
  </si>
  <si>
    <t>#JU8PYJGG8</t>
  </si>
  <si>
    <t>ZAPOPAN MEX</t>
  </si>
  <si>
    <t>Arrows | Bats | Cannon | Goblin Barrel | Ice Spirit | Mega Knight | Skeletons | Valkyrie</t>
  </si>
  <si>
    <t>js o.p</t>
  </si>
  <si>
    <t>#YCLLGPGYG</t>
  </si>
  <si>
    <t>Ireland</t>
  </si>
  <si>
    <t>Bandit | Bats | Elite Barbarians | Firecracker | Mirror | Rage | Valkyrie | Wall Breakers</t>
  </si>
  <si>
    <t>Chanoc</t>
  </si>
  <si>
    <t>#2JVJQV98Y</t>
  </si>
  <si>
    <t>Arrows | Electro Wizard | Hog Rider | Inferno Tower | Mega Knight | Mini P.E.K.K.A | Skeleton Army | Witch</t>
  </si>
  <si>
    <t>ঔৣ☬✞Eduardo✞☬ঔৣ</t>
  </si>
  <si>
    <t>#98LUUUPUV</t>
  </si>
  <si>
    <t>one for all</t>
  </si>
  <si>
    <t>Arrows | Fisherman | Giant Skeleton | Mother Witch | Royal Ghost | Royal Hogs | Skeleton Army | Zappies</t>
  </si>
  <si>
    <t>YENNERWTF</t>
  </si>
  <si>
    <t>#CRPGLCJQ</t>
  </si>
  <si>
    <t>Reino chapin</t>
  </si>
  <si>
    <t>Dart Goblin | Goblin Barrel | Goblin Drill | Graveyard | P.E.K.K.A | Poison | Rocket | Vines</t>
  </si>
  <si>
    <t>Electro Spirit | Electro Wizard | Goblin Hut | Knight | Mortar | Rocket | The Log | Wizard</t>
  </si>
  <si>
    <t>おめめパキパキスタン</t>
  </si>
  <si>
    <t>#Y9U8GLCJ0</t>
  </si>
  <si>
    <t>#Nocturnal#</t>
  </si>
  <si>
    <t>Barbarian Hut | Goblin Hut | Knight | Mortar | Rocket | The Log | Vines | Wizard</t>
  </si>
  <si>
    <t>gAndyg</t>
  </si>
  <si>
    <t>#CYGPV909U</t>
  </si>
  <si>
    <t>ATM31</t>
  </si>
  <si>
    <t>Goblin Hut | Mortar | Poison | Rocket | The Log | Tombstone | Vines | Wizard</t>
  </si>
  <si>
    <t>Yoda Live 01</t>
  </si>
  <si>
    <t>#P2RLURQJU</t>
  </si>
  <si>
    <t>Rei Da Guerra</t>
  </si>
  <si>
    <t>Dart Goblin | Electro Spirit | Goblin Hut | Ice Spirit | Mortar | Princess | Rocket | Wizard</t>
  </si>
  <si>
    <t>Maximus Dominus</t>
  </si>
  <si>
    <t>#GYJQUP2Q</t>
  </si>
  <si>
    <t>Neblina Sombria</t>
  </si>
  <si>
    <t>Goblin Hut | Graveyard | Ice Wizard | Knight | Poison | The Log | Vines | Witch</t>
  </si>
  <si>
    <t>@Erli_mattos</t>
  </si>
  <si>
    <t>#9LV29JPC8</t>
  </si>
  <si>
    <t>Dart Goblin | Electro Spirit | Goblin Barrel | Goblin Demolisher | Goblin Drill | Graveyard | P.E.K.K.A | Vines</t>
  </si>
  <si>
    <t>Electro Wizard | Goblin Hut | Mega Knight | Mortar | Musketeer | Night Witch | Tombstone | Zappies</t>
  </si>
  <si>
    <t>Reinaldo</t>
  </si>
  <si>
    <t>#Y2J8R0GUQ</t>
  </si>
  <si>
    <t>Amigos do Cana</t>
  </si>
  <si>
    <t>Balloon | Freeze | Mega Knight | Mirror | Musketeer | Sparky | Witch | Wizard</t>
  </si>
  <si>
    <t>OShen</t>
  </si>
  <si>
    <t>#90CR0GYR</t>
  </si>
  <si>
    <t>#UTB</t>
  </si>
  <si>
    <t>Dart Goblin | Electro Spirit | Furnace | Goblin Barrel | Goblin Demolisher | Goblin Drill | Graveyard | Vines</t>
  </si>
  <si>
    <t>Baby Dragon | Dart Goblin | Goblin Demolisher | Golem | Poison | The Log | Vines | Witch</t>
  </si>
  <si>
    <t>STARDUST</t>
  </si>
  <si>
    <t>#JYC0QYL0</t>
  </si>
  <si>
    <t>超級閃電霹靂無敵部落</t>
  </si>
  <si>
    <t>Berserker | Dart Goblin | Electro Spirit | Goblin Barrel | Goblin Demolisher | Goblin Drill | Vines | X-Bow</t>
  </si>
  <si>
    <t>Quwaider</t>
  </si>
  <si>
    <t>#P8GU2CC8R</t>
  </si>
  <si>
    <t>Beans on Toast</t>
  </si>
  <si>
    <t>Electro Wizard | Elixir Golem | Goblin Hut | Golem | Mortar | Musketeer | Rascals | X-Bow</t>
  </si>
  <si>
    <t>AdinQ</t>
  </si>
  <si>
    <t>#92Y8Q8Y2</t>
  </si>
  <si>
    <t>⭐Elita Team⭐</t>
  </si>
  <si>
    <t>Electro Wizard | Goblin Demolisher | Goblin Hut | Ice Spirit | Mother Witch | Musketeer | The Log | Vines</t>
  </si>
  <si>
    <t>NRobert</t>
  </si>
  <si>
    <t>#GLUCUCQ8</t>
  </si>
  <si>
    <t>Les Petits Rats</t>
  </si>
  <si>
    <t>Dart Goblin | Electro Spirit | Goblin Barrel | Goblin Drill | Ice Spirit | P.E.K.K.A | Tombstone | Vines</t>
  </si>
  <si>
    <t>Electro Spirit | Electro Wizard | Fireball | Goblin Barrel | Goblin Demolisher | Golem | Vines | X-Bow</t>
  </si>
  <si>
    <t>soki</t>
  </si>
  <si>
    <t>#22GYYR982</t>
  </si>
  <si>
    <t>BLUE BELU</t>
  </si>
  <si>
    <t>Barbarian Hut | Dart Goblin | Goblin Drill | Goblin Hut | Poison | The Log | Tombstone | Witch</t>
  </si>
  <si>
    <t>QuicKarloMagno</t>
  </si>
  <si>
    <t>#80Y0CVLP2</t>
  </si>
  <si>
    <t>Droptimals</t>
  </si>
  <si>
    <t>Barbarian Hut | Electro Spirit | Goblin Barrel | Goblin Drill | Goblin Hut | Ice Spirit | P.E.K.K.A | Vines</t>
  </si>
  <si>
    <t>Dart Goblin | Electro Wizard | Furnace | Goblin Barrel | Knight | Rascals | The Log | Tombstone</t>
  </si>
  <si>
    <t>JOSE❤️P.E.K.K.A</t>
  </si>
  <si>
    <t>#C222PY80R</t>
  </si>
  <si>
    <t>VIRGIL VAN DIJK</t>
  </si>
  <si>
    <t>Dart Goblin | Furnace | Goblin Demolisher | Goblin Hut | Musketeer | The Log | Tombstone | Vines</t>
  </si>
  <si>
    <t>Äđřïäňö✌</t>
  </si>
  <si>
    <t>#2VVV9RU8Q</t>
  </si>
  <si>
    <t>Brocsas</t>
  </si>
  <si>
    <t>Arrows | Goblin Gang | Little Prince | Lumberjack | Prince | Princess | Valkyrie | Wizard</t>
  </si>
  <si>
    <t>Matheus</t>
  </si>
  <si>
    <t>#PJJ98G08Q</t>
  </si>
  <si>
    <t>B E R S E R K S</t>
  </si>
  <si>
    <t>Bats | Bomber | Dark Prince | Giant | Mega Minion | Poison | Prince | Zap</t>
  </si>
  <si>
    <t>MostlyHarmless</t>
  </si>
  <si>
    <t>#8RRRY9J0</t>
  </si>
  <si>
    <t>RoyalRagers 2</t>
  </si>
  <si>
    <t>Baby Dragon | Berserker | Executioner | Fireball | Flying Machine | Knight | P.E.K.K.A | The Log</t>
  </si>
  <si>
    <t>giovixCommander</t>
  </si>
  <si>
    <t>#9L29PY98Q</t>
  </si>
  <si>
    <t>Evil Shadows</t>
  </si>
  <si>
    <t>Fireball | Hunter | Inferno Tower | Lumberjack | Mega Knight | Minions | Mortar | Rage</t>
  </si>
  <si>
    <t>Nosik</t>
  </si>
  <si>
    <t>#Y2GR9GJC</t>
  </si>
  <si>
    <t>Wor4...#$_</t>
  </si>
  <si>
    <t>Electro Spirit | Fireball | Fisherman | Hunter | Royal Ghost | Royal Giant | Skeletons | The Log</t>
  </si>
  <si>
    <t>medic_phil</t>
  </si>
  <si>
    <t>#2JV2C8QRR</t>
  </si>
  <si>
    <t>A$AP Royals</t>
  </si>
  <si>
    <t>Hog Rider | Mega Minion | P.E.K.K.A | Skeletons | Valkyrie | Witch | Wizard | Zap</t>
  </si>
  <si>
    <t>gerson</t>
  </si>
  <si>
    <t>#YUQ0RPJ8U</t>
  </si>
  <si>
    <t>Full Humildad</t>
  </si>
  <si>
    <t>Arrows | Battle Ram | Bomb Tower | Boss Bandit | Furnace | Goblins | Poison | Witch</t>
  </si>
  <si>
    <t>anooba</t>
  </si>
  <si>
    <t>#C0L9URCPQ</t>
  </si>
  <si>
    <t>FAMILY :)</t>
  </si>
  <si>
    <t>Goblins | Lightning | Little Prince | Minions | Royal Ghost | Royal Recruits | Skeleton Barrel | Wall Breakers</t>
  </si>
  <si>
    <t>Barbarians | Bomber | Firecracker | Giant Skeleton | Goblin Barrel | Goblin Gang | Musketeer | The Log</t>
  </si>
  <si>
    <t>OmniPrince251</t>
  </si>
  <si>
    <t>#Y2UYJ88JV</t>
  </si>
  <si>
    <t>Clan #GLRR2Q8P</t>
  </si>
  <si>
    <t>Arrows | Baby Dragon | Bats | Clone | Golem | Lumberjack | Night Witch | Skeleton Army</t>
  </si>
  <si>
    <t>alejandro</t>
  </si>
  <si>
    <t>#LG90LGLUG</t>
  </si>
  <si>
    <t>All4Bullets.</t>
  </si>
  <si>
    <t>Fireball | Goblin Barrel | Goblin Drill | Graveyard | Inferno Tower | Rage | Rocket | Royal Delivery</t>
  </si>
  <si>
    <t>&lt;c3&gt;EDWING</t>
  </si>
  <si>
    <t>#82JPV2CCY</t>
  </si>
  <si>
    <t>MX</t>
  </si>
  <si>
    <t>Fireball | Goblin Barrel | Goblin Drill | Inferno Tower | P.E.K.K.A | Rage | Rocket | Royal Delivery</t>
  </si>
  <si>
    <t>dz×Ghost</t>
  </si>
  <si>
    <t>#YJ0GV0VQL</t>
  </si>
  <si>
    <t>DZ HeRoEs</t>
  </si>
  <si>
    <t>Dart Goblin | Furnace | Knight | Musketeer | Princess | Suspicious Bush | Tombstone | Vines</t>
  </si>
  <si>
    <t>⚔️☠️ÂĎÄM☠️⚔️</t>
  </si>
  <si>
    <t>#2U9PPUR89</t>
  </si>
  <si>
    <t>Morocco All ☆</t>
  </si>
  <si>
    <t>Barbarian Hut | Electro Spirit | Flying Machine | Goblin Demolisher | Goblin Drill | Musketeer | P.E.K.K.A | Vines</t>
  </si>
  <si>
    <t>Refrigerator</t>
  </si>
  <si>
    <t>#88PCCVGPC</t>
  </si>
  <si>
    <t>German</t>
  </si>
  <si>
    <t>Arrows | Baby Dragon | Electro Wizard | Goblins | Golem | Lightning | Mini P.E.K.K.A | Witch</t>
  </si>
  <si>
    <t>Stormy✨白影无踪</t>
  </si>
  <si>
    <t>#8Y89RLGQP</t>
  </si>
  <si>
    <t>ESQUADRÃO DELTA</t>
  </si>
  <si>
    <t>Cannon | Dart Goblin | Giant Snowball | Goblin Drill | Goblins | Mighty Miner | Poison | The Log</t>
  </si>
  <si>
    <t>ＦＥＲＮＡＮ❤️ＴＨＥＫＩＮＧ</t>
  </si>
  <si>
    <t>#R0CGP0P2C</t>
  </si>
  <si>
    <t>Raza Distinta</t>
  </si>
  <si>
    <t>DraftMode_Princess</t>
  </si>
  <si>
    <t>Battle Healer | Elite Barbarians | Firecracker | Knight | Lava Hound | Musketeer | Poison | The Log</t>
  </si>
  <si>
    <t>Balloon | Barbarian Barrel | Fireball | Goblin Curse | Hunter | Magic Archer | Mega Minion | Royal Ghost</t>
  </si>
  <si>
    <t>residente38</t>
  </si>
  <si>
    <t>#CUJUQJ2UL</t>
  </si>
  <si>
    <t>Clash Cuba</t>
  </si>
  <si>
    <t>Flying Machine | Freeze | Graveyard | P.E.K.K.A | Rage | Skeleton Army | Skeleton King | Witch</t>
  </si>
  <si>
    <t>N⚡️E Franklin❤️</t>
  </si>
  <si>
    <t>#U02C9C020</t>
  </si>
  <si>
    <t>Nova⚡Electrify</t>
  </si>
  <si>
    <t>Goblin Barrel | Knight | Mega Knight | Princess | Rascals | Tombstone | Vines | Witch</t>
  </si>
  <si>
    <t>Khaslana</t>
  </si>
  <si>
    <t>#PGUJVCYP</t>
  </si>
  <si>
    <t>Downie Royale</t>
  </si>
  <si>
    <t>Dart Goblin | Goblin Barrel | Inferno Tower | Knight | Princess | Rocket | The Log | Vines</t>
  </si>
  <si>
    <t>Zanzibar</t>
  </si>
  <si>
    <t>#LUL09QQY</t>
  </si>
  <si>
    <t>62 fr clash</t>
  </si>
  <si>
    <t>Berserker | Dart Goblin | Electro Spirit | Ice Spirit | Knight | Rage | Rocket | X-Bow</t>
  </si>
  <si>
    <t>seungri</t>
  </si>
  <si>
    <t>#Q8Y0CCQ9</t>
  </si>
  <si>
    <t>LIDO PALACE V</t>
  </si>
  <si>
    <t>Barbarian Hut | Electro Spirit | Goblin Barrel | Knight | Princess | The Log | Vines | Witch</t>
  </si>
  <si>
    <t>Dragon</t>
  </si>
  <si>
    <t>#GV9RPC9GQ</t>
  </si>
  <si>
    <t>Houston Savages</t>
  </si>
  <si>
    <t>Baby Dragon | Fisherman | Giant Snowball | Hunter | Poison | Royal Giant | Suspicious Bush | The Log</t>
  </si>
  <si>
    <t>&lt;c2&gt;E N D</t>
  </si>
  <si>
    <t>#JQR8JCP2Q</t>
  </si>
  <si>
    <t>arab</t>
  </si>
  <si>
    <t>Dart Goblin | Electro Spirit | Goblin Barrel | Graveyard | Poison | Rascals | The Log | Witch</t>
  </si>
  <si>
    <t>abo issa</t>
  </si>
  <si>
    <t>#PJ2LVY9V</t>
  </si>
  <si>
    <t>KING LEBANON</t>
  </si>
  <si>
    <t>Ikeriano</t>
  </si>
  <si>
    <t>#9RYRJQLL2</t>
  </si>
  <si>
    <t>the shadows 2</t>
  </si>
  <si>
    <t>Dart Goblin | Goblin Barrel | Knight | Mega Knight | Princess | The Log | Vines | Witch</t>
  </si>
  <si>
    <t>Mmarquesz</t>
  </si>
  <si>
    <t>#8VG9QR</t>
  </si>
  <si>
    <t>EJC Royale</t>
  </si>
  <si>
    <t>Dart Goblin | Electro Spirit | Knight | Rage | Rascals | The Log | Vines | Witch</t>
  </si>
  <si>
    <t>AMRINDER SINGH</t>
  </si>
  <si>
    <t>#8VQRPULGQ</t>
  </si>
  <si>
    <t>ÏRÔÑ KÏÑGS</t>
  </si>
  <si>
    <t>Dart Goblin | Electro Spirit | Goblin Barrel | Knight | Rascals | The Log | Vines | X-Bow</t>
  </si>
  <si>
    <t>Saax ♡⚡️</t>
  </si>
  <si>
    <t>#UVY99U8QC</t>
  </si>
  <si>
    <t>DARKS SHADOWS</t>
  </si>
  <si>
    <t>Fireball | Goblin Drill | Golem | Ice Spirit | Poison | Rascals | Royal Delivery | The Log</t>
  </si>
  <si>
    <t>Miguel✨️ガルシア</t>
  </si>
  <si>
    <t>#899QL2PCR</t>
  </si>
  <si>
    <t>Managua Sport 2</t>
  </si>
  <si>
    <t>Giant Snowball | Goblin Barrel | Inferno Tower | Knight | P.E.K.K.A | Rage | The Log | Vines</t>
  </si>
  <si>
    <t>Shotta</t>
  </si>
  <si>
    <t>#22UQJR2CG</t>
  </si>
  <si>
    <t>Iron Titan</t>
  </si>
  <si>
    <t>Dart Goblin | Furnace | Goblin Barrel | Golem | Graveyard | The Log | Vines | Witch</t>
  </si>
  <si>
    <t>BosseBagare</t>
  </si>
  <si>
    <t>#982899GJY</t>
  </si>
  <si>
    <t>+46 Guys</t>
  </si>
  <si>
    <t>Fireball | Goblin Barrel | Graveyard | Inferno Tower | P.E.K.K.A | Rage | Rocket | Royal Delivery</t>
  </si>
  <si>
    <t>•OM•RETIRED⚓️</t>
  </si>
  <si>
    <t>#9LYJYVU8U</t>
  </si>
  <si>
    <t>Br∆nd0n™</t>
  </si>
  <si>
    <t>#PCCY902JJ</t>
  </si>
  <si>
    <t>Azteca Mx</t>
  </si>
  <si>
    <t>supreme</t>
  </si>
  <si>
    <t>#JRLLG9RP0</t>
  </si>
  <si>
    <t>Downside City</t>
  </si>
  <si>
    <t>☆●•.ANGELO.•●☆</t>
  </si>
  <si>
    <t>#9JC8CV2VV</t>
  </si>
  <si>
    <t>Axel le bg</t>
  </si>
  <si>
    <t>#2PGLJYUGG</t>
  </si>
  <si>
    <t>Les Chômeurs</t>
  </si>
  <si>
    <t>Réliav</t>
  </si>
  <si>
    <t>#QQU8PGYQ</t>
  </si>
  <si>
    <t>WARSHIP ACADEMY</t>
  </si>
  <si>
    <t>Electro Wizard | Giant Snowball | Goblin Barrel | Goblin Demolisher | Goblin Drill | Golem | Hunter | Poison</t>
  </si>
  <si>
    <t>GerFed</t>
  </si>
  <si>
    <t>#LUPGRP2</t>
  </si>
  <si>
    <t>Сборочный уч.2</t>
  </si>
  <si>
    <t>Barbarian Hut | Electro Spirit | Goblin Drill | Knight | Musketeer | P.E.K.K.A | Princess | Vines</t>
  </si>
  <si>
    <t>Baby Dragon | Dart Goblin | Furnace | Goblin Barrel | Goblin Demolisher | Inferno Tower | Poison | The Log</t>
  </si>
  <si>
    <t>KING™️</t>
  </si>
  <si>
    <t>#GRLGR9Y0</t>
  </si>
  <si>
    <t>Synergy Fusion</t>
  </si>
  <si>
    <t>Barbarian Hut | Goblin Barrel | Goblin Drill | Knight | Musketeer | Princess | Tombstone | Vines</t>
  </si>
  <si>
    <t>Barbarian Hut | Dart Goblin | Fireball | Goblin Drill | P.E.K.K.A | Rascals | The Log | Vines</t>
  </si>
  <si>
    <t>Floookad</t>
  </si>
  <si>
    <t>#YCJ82Y0VR</t>
  </si>
  <si>
    <t>gelber blitz</t>
  </si>
  <si>
    <t>Goblin Barrel | Goblin Demolisher | Goblin Drill | Knight | Musketeer | Princess | Tombstone | Vines</t>
  </si>
  <si>
    <t>Barbarian Hut | Dart Goblin | Goblin Barrel | Knight | Rascals | Suspicious Bush | The Log | Vines</t>
  </si>
  <si>
    <t>&lt;c2&gt;Lenny</t>
  </si>
  <si>
    <t>#2L2GYUQRJ</t>
  </si>
  <si>
    <t>Baby Dragon | Dart Goblin | Electro Wizard | Golem | Ice Wizard | Inferno Tower | The Log | Vines</t>
  </si>
  <si>
    <t>#8CY8GPPPQ</t>
  </si>
  <si>
    <t>Justin</t>
  </si>
  <si>
    <t>#PQR20YJYR</t>
  </si>
  <si>
    <t>Niche clan</t>
  </si>
  <si>
    <t>Berserker | Goblin Barrel | Goblin Demolisher | Knight | Musketeer | Princess | Tombstone | Vines</t>
  </si>
  <si>
    <t>Dart Goblin | Electro Spirit | Furnace | Goblin Demolisher | Goblin Drill | Goblin Hut | Poison | The Log</t>
  </si>
  <si>
    <t>트롤의왕</t>
  </si>
  <si>
    <t>#2PL8PYGL</t>
  </si>
  <si>
    <t>시계</t>
  </si>
  <si>
    <t>ELJUANK</t>
  </si>
  <si>
    <t>#GP02QPLYQ</t>
  </si>
  <si>
    <t>Clan  #LU00VJ9R</t>
  </si>
  <si>
    <t>Baby Dragon | Goblin Demolisher | Knight | Musketeer | Princess | The Log | Tombstone | Vines</t>
  </si>
  <si>
    <t>Dart Goblin | Electro Spirit | Goblin Barrel | Mega Knight | Princess | The Log | Vines | Wizard</t>
  </si>
  <si>
    <t>ZORO DX</t>
  </si>
  <si>
    <t>#YULQUV0LQ</t>
  </si>
  <si>
    <t>Clan  #90LUR2GP</t>
  </si>
  <si>
    <t>Baby Dragon | Goblin Drill | Ice Wizard | Knight | Princess | The Log | Vines | X-Bow</t>
  </si>
  <si>
    <t>Dart Goblin | Goblin Barrel | Ice Spirit | Knight | Mortar | Musketeer | Poison | The Log</t>
  </si>
  <si>
    <t>eSocker</t>
  </si>
  <si>
    <t>#RYL0JL</t>
  </si>
  <si>
    <t>Bongstöff</t>
  </si>
  <si>
    <t>Baby Dragon | Electro Wizard | Elixir Golem | Fireball | Furnace | Goblin Demolisher | Rascals | Rune Giant</t>
  </si>
  <si>
    <t>Bazva</t>
  </si>
  <si>
    <t>#2VRPR828L</t>
  </si>
  <si>
    <t>Centrelink OGs</t>
  </si>
  <si>
    <t>Dart Goblin | Goblin Barrel | Ice Spirit | Inferno Tower | Knight | Princess | Rocket | The Log</t>
  </si>
  <si>
    <t>fhryvgebvhe</t>
  </si>
  <si>
    <t>#PGVUL2U8J</t>
  </si>
  <si>
    <t>Clan #LJY9Y92P</t>
  </si>
  <si>
    <t>EdgarPro⚡GB⚡</t>
  </si>
  <si>
    <t>#8R9LG2UP9</t>
  </si>
  <si>
    <t>Vidalon</t>
  </si>
  <si>
    <t>Barbarian Hut | Dart Goblin | Goblin Barrel | Knight | Princess | Rascals | The Log | Vines</t>
  </si>
  <si>
    <t>ㅈㅎㅊ</t>
  </si>
  <si>
    <t>#8889Y998J</t>
  </si>
  <si>
    <t>통나무</t>
  </si>
  <si>
    <t>Arrows | Bats | Dark Prince | Dart Goblin | Hog Rider | Mega Knight | The Log | Witch</t>
  </si>
  <si>
    <t>CuRRydAPimmp</t>
  </si>
  <si>
    <t>#PYP0800GQ</t>
  </si>
  <si>
    <t>San Mash</t>
  </si>
  <si>
    <t>Rongde</t>
  </si>
  <si>
    <t>#2YVGCLVQR</t>
  </si>
  <si>
    <t>Reaper of Souls</t>
  </si>
  <si>
    <t>Balloon | Freeze | Lava Hound | Minions | Skeleton Army | Valkyrie | Witch | Wizard</t>
  </si>
  <si>
    <t>THE GREAT KEANU</t>
  </si>
  <si>
    <t>#2G988Q0U</t>
  </si>
  <si>
    <t>the boys</t>
  </si>
  <si>
    <t>Archers | Barbarian Barrel | Bowler | Goblin Drill | Knight | Magic Archer | Musketeer | The Log</t>
  </si>
  <si>
    <t>ysy512</t>
  </si>
  <si>
    <t>#RQCQ28R8</t>
  </si>
  <si>
    <t>BANGTAN BOMB</t>
  </si>
  <si>
    <t>Barbarian Barrel | Goblin Cage | Goblinstein | Graveyard | Guards | Ice Wizard | Poison | Valkyrie</t>
  </si>
  <si>
    <t>ItsCamNotCan</t>
  </si>
  <si>
    <t>#9CLVYRLC</t>
  </si>
  <si>
    <t>Cult Killers</t>
  </si>
  <si>
    <t>骨柱☠️ガリマン</t>
  </si>
  <si>
    <t>#P9VPPR2YC</t>
  </si>
  <si>
    <t>＃67</t>
  </si>
  <si>
    <t>Balloon | Barbarian Barrel | Bats | Executioner | Giant Snowball | Guards | Ice Spirit | Lumberjack</t>
  </si>
  <si>
    <t>Beto</t>
  </si>
  <si>
    <t>#V20Q22U</t>
  </si>
  <si>
    <t>latinos</t>
  </si>
  <si>
    <t>Arrows | Goblin Giant | Mini P.E.K.K.A | Minion Horde | Rascals | Royal Hogs | The Log | Valkyrie</t>
  </si>
  <si>
    <t>Dizzzzy</t>
  </si>
  <si>
    <t>#8RQ2YY9C</t>
  </si>
  <si>
    <t>Archer Queen | Electro Spirit | Electro Wizard | Firecracker | Goblin Cage | Goblins | Poison | Valkyrie</t>
  </si>
  <si>
    <t>Daniel</t>
  </si>
  <si>
    <t>#P8UJYRQ</t>
  </si>
  <si>
    <t>Los avengers</t>
  </si>
  <si>
    <t>Cannon | Dart Goblin | Electro Spirit | Firecracker | Hog Rider | Knight | The Log | Wall Breakers</t>
  </si>
  <si>
    <t>francisco</t>
  </si>
  <si>
    <t>#JG9YRVJLY</t>
  </si>
  <si>
    <t>Clan Nica</t>
  </si>
  <si>
    <t>Arrows | Dart Goblin | Goblin Gang | Hog Rider | Mini P.E.K.K.A | Minions | Royal Hogs | Valkyrie</t>
  </si>
  <si>
    <t>SCHINOFICIAL</t>
  </si>
  <si>
    <t>#22PY0L29L</t>
  </si>
  <si>
    <t>sementólogos</t>
  </si>
  <si>
    <t>Arrows | Cannon | Firecracker | Hog Rider | Ice Spirit | Musketeer | Skeletons | Valkyrie</t>
  </si>
  <si>
    <t>TanFlores</t>
  </si>
  <si>
    <t>#U2PCRC0GV</t>
  </si>
  <si>
    <t>Tropa Electrica</t>
  </si>
  <si>
    <t>Archer Queen | Barbarian Barrel | Goblin Gang | Lightning | Mega Knight | Minions | Skeleton Barrel | Wall Breakers</t>
  </si>
  <si>
    <t>Arrows | Executioner | Knight | Mega Knight | Miner | Mini P.E.K.K.A | Skeletons | Wizard</t>
  </si>
  <si>
    <t>ig_na_ciio</t>
  </si>
  <si>
    <t>#98CL9PYPR</t>
  </si>
  <si>
    <t>Top Chile</t>
  </si>
  <si>
    <t>Barbarian Barrel | Goblin Gang | Goblins | Lightning | Minions | Royal Recruits | Skeleton Barrel | Wall Breakers</t>
  </si>
  <si>
    <t>Mega Knight | Mini P.E.K.K.A | Prince | Rocket | Skeleton Army | Valkyrie | Witch | Wizard</t>
  </si>
  <si>
    <t>Falcon7</t>
  </si>
  <si>
    <t>#8RQLGPCC</t>
  </si>
  <si>
    <t>Rog Hider</t>
  </si>
  <si>
    <t>Fireball | Knight | Mega Knight | Minions | Mirror | Princess | Skeleton Army | Sparky</t>
  </si>
  <si>
    <t>L E B A</t>
  </si>
  <si>
    <t>#UY92LPUGP</t>
  </si>
  <si>
    <t>Aktive Hasen</t>
  </si>
  <si>
    <t>Arrows | Dart Goblin | Electro Wizard | Golden Knight | Knight | Mega Knight | Valkyrie | Witch</t>
  </si>
  <si>
    <t>shemshem</t>
  </si>
  <si>
    <t>#P88JG0QR</t>
  </si>
  <si>
    <t>Dart Goblin | Firecracker | Goblin Barrel | Knight | Skeleton Army | Skeleton Barrel | Tesla | The Log</t>
  </si>
  <si>
    <t>poser</t>
  </si>
  <si>
    <t>#2J28CV9L</t>
  </si>
  <si>
    <t>LMG_TEAM</t>
  </si>
  <si>
    <t>Elite Barbarians | Hog Rider | Lumberjack | Minion Horde | Prince | Skeleton Army | Valkyrie | Wizard</t>
  </si>
  <si>
    <t>lord snow</t>
  </si>
  <si>
    <t>#8LYV92GGU</t>
  </si>
  <si>
    <t>Deutsch</t>
  </si>
  <si>
    <t>Arrows | Hog Rider | Minions | Prince | Skeleton Army | Witch | Wizard | Zap</t>
  </si>
  <si>
    <t>secmo</t>
  </si>
  <si>
    <t>#LVUYQC28R</t>
  </si>
  <si>
    <t>Pros_CL</t>
  </si>
  <si>
    <t>。。。</t>
  </si>
  <si>
    <t>#YL28LY8UJ</t>
  </si>
  <si>
    <t>123到台灣</t>
  </si>
  <si>
    <t>Barbarian Barrel | Cannon | Goblinstein | Graveyard | Ice Wizard | Knight | Poison | Tornado</t>
  </si>
  <si>
    <t>Goblin ur gold</t>
  </si>
  <si>
    <t>#G2PR089Q</t>
  </si>
  <si>
    <t>AlBoCaDa</t>
  </si>
  <si>
    <t>Archers | Bats | Bomber | Executioner | Fireball | Hog Rider | Mega Knight | Minion Horde</t>
  </si>
  <si>
    <t>CobraKaji</t>
  </si>
  <si>
    <t>#RLUJJ0</t>
  </si>
  <si>
    <t>As One</t>
  </si>
  <si>
    <t>Barbarian Barrel | Dart Goblin | Goblin Gang | Lightning | Magic Archer | Minions | Royal Recruits | Wall Breakers</t>
  </si>
  <si>
    <t>Arrows | Flying Machine | Goblin Cage | Guards | Lava Hound | Lightning | Skeleton Dragons | Valkyrie</t>
  </si>
  <si>
    <t>kevin pro</t>
  </si>
  <si>
    <t>#CC8LQGL8R</t>
  </si>
  <si>
    <t>Black Style</t>
  </si>
  <si>
    <t>Barbarian Barrel | Electro Spirit | Fireball | Goblin Cage | Hunter | Royal Ghost | Royal Giant | Skeletons</t>
  </si>
  <si>
    <t>Uncle Tonny</t>
  </si>
  <si>
    <t>#YRVUQ9YR8</t>
  </si>
  <si>
    <t>Barbarian Barrel | Dart Goblin | Goblin Drill | Goblin Gang | Lightning | Magic Archer | Minions | Royal Recruits</t>
  </si>
  <si>
    <t>Cannon | Firecracker | Miner | Rocket | Royal Ghost | Skeleton Army | The Log | Wall Breakers</t>
  </si>
  <si>
    <t>TheRoyalClasher</t>
  </si>
  <si>
    <t>#QQQP22C</t>
  </si>
  <si>
    <t>5A</t>
  </si>
  <si>
    <t>Lareiy</t>
  </si>
  <si>
    <t>#PP82UL2Q</t>
  </si>
  <si>
    <t>PFKNR</t>
  </si>
  <si>
    <t>Barbarian Barrel | Dart Goblin | Goblin Gang | Lightning | Lumberjack | Magic Archer | Mega Knight | Minions</t>
  </si>
  <si>
    <t>Cannon | Earthquake | Electro Giant | Furnace | Mini P.E.K.K.A | Mirror | The Log | Tornado</t>
  </si>
  <si>
    <t>TUTO</t>
  </si>
  <si>
    <t>#GY9Y0YLYQ</t>
  </si>
  <si>
    <t>Los kamikaze</t>
  </si>
  <si>
    <t>Bats | Fireball | Firecracker | Goblin Barrel | Goblin Gang | Mega Knight | Musketeer | The Log</t>
  </si>
  <si>
    <t>Samuel:)</t>
  </si>
  <si>
    <t>#2C92PJ9PU</t>
  </si>
  <si>
    <t>Unión MTZ</t>
  </si>
  <si>
    <t>Barbarian Barrel | Dart Goblin | Goblin Gang | Lightning | Magic Archer | Minions | P.E.K.K.A | Witch</t>
  </si>
  <si>
    <t>Bats | Cannon | Electro Spirit | Fireball | Musketeer | Royal Recruits | Skeletons | The Log</t>
  </si>
  <si>
    <t>Smarkovic</t>
  </si>
  <si>
    <t>#V8QC2PJ8</t>
  </si>
  <si>
    <t>WoT Apéro !</t>
  </si>
  <si>
    <t>Battle Healer | Firecracker | Lumberjack | Mega Knight | Mega Minion | Poison | Witch | Zap</t>
  </si>
  <si>
    <t>Basha</t>
  </si>
  <si>
    <t>#P2G2U8998</t>
  </si>
  <si>
    <t>Savage Clash</t>
  </si>
  <si>
    <t>Fireball | Minion Horde | Mirror | P.E.K.K.A | Ram Rider | Skeleton Army | Tesla | Wizard</t>
  </si>
  <si>
    <t>LaLa-Chan</t>
  </si>
  <si>
    <t>#2JLJV2RL8</t>
  </si>
  <si>
    <t>INDUSTRIALES MX</t>
  </si>
  <si>
    <t>Arrows | Barbarian Barrel | Electro Spirit | Flying Machine | Goblin Hut | Royal Hogs | Royal Recruits | Zappies</t>
  </si>
  <si>
    <t>khaled rfaie</t>
  </si>
  <si>
    <t>#P0JRV0JL8</t>
  </si>
  <si>
    <t>وحوش مصر</t>
  </si>
  <si>
    <t>Battle Ram | Electro Giant | Electro Wizard | Elite Barbarians | Fireball | Firecracker | Goblin Barrel | Goblin Gang</t>
  </si>
  <si>
    <t>Giodude22</t>
  </si>
  <si>
    <t>#2V0GCPV02</t>
  </si>
  <si>
    <t>VRX</t>
  </si>
  <si>
    <t>Arrows | Barbarian Barrel | Firecracker | Goblins | Hog Rider | Mega Knight | Mini P.E.K.K.A | Witch</t>
  </si>
  <si>
    <t>Meu bebê Rachel</t>
  </si>
  <si>
    <t>#PLGV0VC0J</t>
  </si>
  <si>
    <t>O_Panteão</t>
  </si>
  <si>
    <t>Dart Goblin | Mega Knight | Minions | Mirror | Royal Ghost | Skeleton Army | Skeleton Barrel | The Log</t>
  </si>
  <si>
    <t>Soon</t>
  </si>
  <si>
    <t>#8RYGUJCY</t>
  </si>
  <si>
    <t>55mhp</t>
  </si>
  <si>
    <t>Dart Goblin | Goblin Barrel | Goblin Gang | Inferno Tower | Knight | Princess | Rocket | The Log</t>
  </si>
  <si>
    <t>SAJAD king</t>
  </si>
  <si>
    <t>#9V2YJCRGR</t>
  </si>
  <si>
    <t>ابطال الديجيتال</t>
  </si>
  <si>
    <t>Arrows | Elixir Collector | Executioner | Golem | Inferno Dragon | Mini P.E.K.K.A | Night Witch | Tornado</t>
  </si>
  <si>
    <t>✨Chief</t>
  </si>
  <si>
    <t>#C02PVQ2</t>
  </si>
  <si>
    <t>FROZEN AREA</t>
  </si>
  <si>
    <t>Arrows | Bats | Electro Spirit | Goblins | Hog Rider | Musketeer | Prince | Valkyrie</t>
  </si>
  <si>
    <t>cayomon</t>
  </si>
  <si>
    <t>#UC282QYG</t>
  </si>
  <si>
    <t>Team Ancón</t>
  </si>
  <si>
    <t>Arrows | Boss Bandit | Cannon | Hog Rider | Knight | Royal Ghost | Skeletons | Witch</t>
  </si>
  <si>
    <t>Chepe...</t>
  </si>
  <si>
    <t>#9VG0VCJG</t>
  </si>
  <si>
    <t>GT Supremos</t>
  </si>
  <si>
    <t>Arrows | Electro Wizard | Furnace | Goblin Barrel | Goblin Cage | Lightning | Mega Knight | Mother Witch</t>
  </si>
  <si>
    <t>Heisenberg</t>
  </si>
  <si>
    <t>#YGUG99L82</t>
  </si>
  <si>
    <t>Franco-Fun Qc</t>
  </si>
  <si>
    <t>Boss Bandit | Dart Goblin | Goblin Gang | Knight | Mega Knight | Mother Witch | The Log | Wizard</t>
  </si>
  <si>
    <t>alex</t>
  </si>
  <si>
    <t>#RLGC098</t>
  </si>
  <si>
    <t>EC</t>
  </si>
  <si>
    <t>EinsAchtSieben</t>
  </si>
  <si>
    <t>#9JR2JJYU</t>
  </si>
  <si>
    <t>moon</t>
  </si>
  <si>
    <t>Cannon | Guards | Hog Rider | Mini P.E.K.K.A | Musketeer | Valkyrie | Vines | Zap</t>
  </si>
  <si>
    <t>Copp95</t>
  </si>
  <si>
    <t>#JQLLQUCLU</t>
  </si>
  <si>
    <t>anemoia</t>
  </si>
  <si>
    <t>ультро псина2.0</t>
  </si>
  <si>
    <t>#UV2U2GCV8</t>
  </si>
  <si>
    <t>ВИТЯЗЬ RUSSIA</t>
  </si>
  <si>
    <t>Balloon | Bats | Cannon | Fireball | Lumberjack | Musketeer | Skeleton Army | The Log</t>
  </si>
  <si>
    <t>Sickrich91</t>
  </si>
  <si>
    <t>#P9R9QRL0</t>
  </si>
  <si>
    <t>Kings of Clash</t>
  </si>
  <si>
    <t>1488Sprite1337</t>
  </si>
  <si>
    <t>#8QJ9JU0PC</t>
  </si>
  <si>
    <t>Goblin Barrel | Goblin Gang | Inferno Tower | Knight | Princess | Rocket | Skeletons | The Log</t>
  </si>
  <si>
    <t>Twilight 12</t>
  </si>
  <si>
    <t>#80U2JRLG</t>
  </si>
  <si>
    <t>CANCRO ROYALE</t>
  </si>
  <si>
    <t>Nurtash</t>
  </si>
  <si>
    <t>#UVQQGPRJL</t>
  </si>
  <si>
    <t>13</t>
  </si>
  <si>
    <t>Barbarian Barrel | Boss Bandit | Dart Goblin | Firecracker | Goblin Barrel | Knight | Ram Rider | Tombstone</t>
  </si>
  <si>
    <t>jamaan</t>
  </si>
  <si>
    <t>#PGC9JUUYL</t>
  </si>
  <si>
    <t>Dutch Legacy</t>
  </si>
  <si>
    <t>Electro Dragon | Golem | Mini P.E.K.K.A | Royal Ghost | Skeleton Dragons | Tornado | Zap | Zappies</t>
  </si>
  <si>
    <t>bombaatomic</t>
  </si>
  <si>
    <t>#2Y9LCVRVU</t>
  </si>
  <si>
    <t>Eklipse</t>
  </si>
  <si>
    <t>Bandit | Fireball | Hog Rider | Minion Horde | Skeleton Army | Valkyrie | Wizard | Zap</t>
  </si>
  <si>
    <t>⚡Sir Marin⚡</t>
  </si>
  <si>
    <t>#2RL2PG0P0</t>
  </si>
  <si>
    <t>Clan  #G9GYUGY9</t>
  </si>
  <si>
    <t>Bats | Dart Goblin | Furnace | Goblin Barrel | Goblin Gang | Skeleton Barrel | Valkyrie | Zap</t>
  </si>
  <si>
    <t>Targaryen</t>
  </si>
  <si>
    <t>#2RR8Q0JJQ</t>
  </si>
  <si>
    <t>50 DEVILS</t>
  </si>
  <si>
    <t>Arrows | Electro Wizard | Firecracker | Hog Rider | Knight | Mega Knight | The Log | Witch</t>
  </si>
  <si>
    <t>VIOLET ROVER</t>
  </si>
  <si>
    <t>#9YQVUVVQ</t>
  </si>
  <si>
    <t>Jai shree Ram</t>
  </si>
  <si>
    <t>Balloon | Barbarian Barrel | Cannon | Electro Wizard | Executioner | Lumberjack | Mega Knight | Mighty Miner</t>
  </si>
  <si>
    <t>gatling</t>
  </si>
  <si>
    <t>#8UJ0CJVR</t>
  </si>
  <si>
    <t>blackjackdaniel</t>
  </si>
  <si>
    <t>Elite Barbarians | Elixir Collector | Firecracker | Inferno Tower | Lumberjack | Mirror | Mother Witch | Zappies</t>
  </si>
  <si>
    <t>Ipman</t>
  </si>
  <si>
    <t>#GJ09VCV2</t>
  </si>
  <si>
    <t>vertyshhhka</t>
  </si>
  <si>
    <t>#LRJPR2YGL</t>
  </si>
  <si>
    <t>EXTRA QUALITY</t>
  </si>
  <si>
    <t>chino</t>
  </si>
  <si>
    <t>#P89V0RPGJ</t>
  </si>
  <si>
    <t>El salvador</t>
  </si>
  <si>
    <t>Archers | Dart Goblin | Elite Barbarians | Firecracker | Guards | Musketeer | Prince | Valkyrie</t>
  </si>
  <si>
    <t>#8GV89GP0Q</t>
  </si>
  <si>
    <t>Darkest Light</t>
  </si>
  <si>
    <t>Barbarian Barrel | Electro Giant | Goblin Cage | Goblinstein | Graveyard | Mini P.E.K.K.A | Poison | Skeletons</t>
  </si>
  <si>
    <t>Barbarian Barrel | Electro Dragon | Executioner | Giant Snowball | Goblin Cage | Inferno Dragon | Miner | Royal Giant</t>
  </si>
  <si>
    <t>bailey</t>
  </si>
  <si>
    <t>#8Y9UGCQGU</t>
  </si>
  <si>
    <t>AUSerious</t>
  </si>
  <si>
    <t>Arrows | Battle Healer | Electro Dragon | Elixir Golem | Executioner | Minions | Royal Delivery | Skeleton Army</t>
  </si>
  <si>
    <t>Hamezu</t>
  </si>
  <si>
    <t>#2U2U0Y2P</t>
  </si>
  <si>
    <t>GUAMANIAAAAKS</t>
  </si>
  <si>
    <t>Electro Spirit | Fisherman | Hunter | Mighty Miner | Monk | Royal Ghost | Royal Giant | Zappies</t>
  </si>
  <si>
    <t>Baby Dragon | Electro Dragon | Giant | Golden Knight | Lightning | Miner | Void | Witch</t>
  </si>
  <si>
    <t>mateo</t>
  </si>
  <si>
    <t>#V0U89VY2R</t>
  </si>
  <si>
    <t>Ave Fénix</t>
  </si>
  <si>
    <t>Clone | Giant Skeleton | Giant Snowball | Goblin Barrel | Knight | Minions | Sparky | Tesla</t>
  </si>
  <si>
    <t>Pab10</t>
  </si>
  <si>
    <t>#920UU88Q8</t>
  </si>
  <si>
    <t>eléctricos fc</t>
  </si>
  <si>
    <t>Arrows | Bats | Boss Bandit | Firecracker | Mini P.E.K.K.A | Spear Goblins | Witch | Zap</t>
  </si>
  <si>
    <t>The Scah Giva</t>
  </si>
  <si>
    <t>#9GVJLVPG</t>
  </si>
  <si>
    <t>Skeleton Farm</t>
  </si>
  <si>
    <t>Baby Dragon | Barbarian Barrel | Electro Dragon | Elixir Collector | Golem | Lumberjack | Prince | Tornado</t>
  </si>
  <si>
    <t>&lt;C2&gt;TouchMy***</t>
  </si>
  <si>
    <t>#PPR299PGG</t>
  </si>
  <si>
    <t>World of clan 2</t>
  </si>
  <si>
    <t>Arrows | Dark Prince | Fireball | Firecracker | Flying Machine | Goblin Barrel | Goblin Gang | Mega Knight</t>
  </si>
  <si>
    <t>.◆* Daragh *◆.</t>
  </si>
  <si>
    <t>#Y2G22RJJ</t>
  </si>
  <si>
    <t>ramen raiders</t>
  </si>
  <si>
    <t>Arrows | Barbarians | Electro Dragon | Elixir Collector | Golem | Knight | Phoenix | Tornado</t>
  </si>
  <si>
    <t>#WILLIPRO</t>
  </si>
  <si>
    <t>#2RQPQR0L</t>
  </si>
  <si>
    <t>pak kebab</t>
  </si>
  <si>
    <t>Arrows | Dart Goblin | Hog Rider | Ice Spirit | Rocket | Tesla | Valkyrie | Witch</t>
  </si>
  <si>
    <t>Peppe</t>
  </si>
  <si>
    <t>#8Y9PQ8L0</t>
  </si>
  <si>
    <t>The Punishers</t>
  </si>
  <si>
    <t>Balloon | Barbarian Barrel | Bomber | Magic Archer | Rocket | Royal Ghost | Zap | Zappies</t>
  </si>
  <si>
    <t>Archers | Electro Dragon | Fisherman | Goblin Curse | Goblins | Knight | Ram Rider | Void</t>
  </si>
  <si>
    <t>Nahu-_-Arg</t>
  </si>
  <si>
    <t>#2Q82YCJL9</t>
  </si>
  <si>
    <t>iraq</t>
  </si>
  <si>
    <t>Barbarian Barrel | Goblins | Princess | Ram Rider | Rocket | Skeletons | Tornado | Valkyrie</t>
  </si>
  <si>
    <t>Balloon | Battle Healer | Electro Spirit | Freeze | Ice Golem | Magic Archer | Mega Minion | Royal Delivery</t>
  </si>
  <si>
    <t>GURUTHAMFDON</t>
  </si>
  <si>
    <t>#U2P0C22LU</t>
  </si>
  <si>
    <t>bogiebuddies</t>
  </si>
  <si>
    <t>Archers | Fireball | Giant | Graveyard | Mega Minion | Skeleton Army | Tombstone | Zap</t>
  </si>
  <si>
    <t>MALEVOLA</t>
  </si>
  <si>
    <t>#UGVL0PVVU</t>
  </si>
  <si>
    <t>Skoden</t>
  </si>
  <si>
    <t>Elixir Golem | Goblin Gang | Minion Horde | Prince | Rage | Skeleton Barrel | Valkyrie | Zap</t>
  </si>
  <si>
    <t>theo</t>
  </si>
  <si>
    <t>#PGGUVQUY</t>
  </si>
  <si>
    <t>Ultra</t>
  </si>
  <si>
    <t>Elite Barbarians | Fire Spirit | Firecracker | Hog Rider | Lightning | Musketeer | Skeleton Army | Skeleton King</t>
  </si>
  <si>
    <t>marcus</t>
  </si>
  <si>
    <t>#JPR0RQYJ</t>
  </si>
  <si>
    <t>azo</t>
  </si>
  <si>
    <t>Boss Bandit | Dart Goblin | Goblin Demolisher | Guards | Royal Recruits | Suspicious Bush | Vines | Zap</t>
  </si>
  <si>
    <t>vitin_v.t</t>
  </si>
  <si>
    <t>#L8Y09PLY0</t>
  </si>
  <si>
    <t>MARÍLIA-SP</t>
  </si>
  <si>
    <t>Executioner | Firecracker | Giant | Goblins | Ice Spirit | Mini P.E.K.K.A | Tornado | Valkyrie</t>
  </si>
  <si>
    <t>Leonel Roa✨</t>
  </si>
  <si>
    <t>#9PYG8YLCC</t>
  </si>
  <si>
    <t>los tragaldabas</t>
  </si>
  <si>
    <t>Balloon | Barbarian Barrel | Cannon | Furnace | Giant Snowball | Guards | Knight | Miner</t>
  </si>
  <si>
    <t>Rafael R31</t>
  </si>
  <si>
    <t>#Q02LU9RC</t>
  </si>
  <si>
    <t>BIGODES</t>
  </si>
  <si>
    <t>Arrows | Clone | Furnace | Giant Skeleton | Inferno Dragon | Lumberjack | Night Witch | Wizard</t>
  </si>
  <si>
    <t>Marcend</t>
  </si>
  <si>
    <t>#2LCYG0JVR</t>
  </si>
  <si>
    <t>Maple Vanguard</t>
  </si>
  <si>
    <t>Fireball | Inferno Dragon | Mega Knight | Mini P.E.K.K.A | Mirror | The Log | Wizard | Zap</t>
  </si>
  <si>
    <t>Angel</t>
  </si>
  <si>
    <t>#8GYQ0QUG2</t>
  </si>
  <si>
    <t>infinity503☆</t>
  </si>
  <si>
    <t>Electro Wizard | Guards | Lightning | Mega Knight | Mini P.E.K.K.A | Prince | Valkyrie | Wizard</t>
  </si>
  <si>
    <t>かいと</t>
  </si>
  <si>
    <t>#2QJLGCJQ</t>
  </si>
  <si>
    <t>Y'sgroup</t>
  </si>
  <si>
    <t>Barbarian Barrel | Cannon | Electro Spirit | Flying Machine | Goblins | Lightning | Royal Hogs | Royal Recruits</t>
  </si>
  <si>
    <t>RADA 03</t>
  </si>
  <si>
    <t>#PQUCR9L8</t>
  </si>
  <si>
    <t>Legion of Doom</t>
  </si>
  <si>
    <t>Bebeto United</t>
  </si>
  <si>
    <t>#GJGRYPYJ</t>
  </si>
  <si>
    <t>Brasil CR⚡</t>
  </si>
  <si>
    <t>Bats | Bomb Tower | Goblin Gang | Knight | Miner | Poison | The Log | Wall Breakers</t>
  </si>
  <si>
    <t>LazyBoi</t>
  </si>
  <si>
    <t>#YP9U2GY9U</t>
  </si>
  <si>
    <t>XD</t>
  </si>
  <si>
    <t>Cannon | Earthquake | Executioner | Guards | Hog Rider | Mini P.E.K.K.A | The Log | Valkyrie</t>
  </si>
  <si>
    <t>SrAlber</t>
  </si>
  <si>
    <t>#Y2CQLV2J</t>
  </si>
  <si>
    <t>Carazo Best</t>
  </si>
  <si>
    <t>Earthquake | Electro Wizard | Executioner | Hog Rider | Knight | P.E.K.K.A | Tornado | Valkyrie</t>
  </si>
  <si>
    <t>硕大的根</t>
  </si>
  <si>
    <t>#UQCYVLLUG</t>
  </si>
  <si>
    <t>KK Lucky</t>
  </si>
  <si>
    <t>Bomb Tower | Goblin Drill | Goblins | Knight | Magic Archer | Spear Goblins | The Log | Tornado</t>
  </si>
  <si>
    <t>giek3057</t>
  </si>
  <si>
    <t>#Y2JU2L2RU</t>
  </si>
  <si>
    <t>SENZA GEMME</t>
  </si>
  <si>
    <t>Barbarians | Clone | Goblin Gang | Goblins | Minion Horde | Mirror | Royal Ghost | Skeleton Army</t>
  </si>
  <si>
    <t>Sawzi</t>
  </si>
  <si>
    <t>#PRQ9208CR</t>
  </si>
  <si>
    <t>ATRA</t>
  </si>
  <si>
    <t>Boss Bandit | Cannon Cart | Furnace | Guards | Mortar | Mother Witch | Tornado | Vines</t>
  </si>
  <si>
    <t>BARCA</t>
  </si>
  <si>
    <t>#CJ0JPYRUP</t>
  </si>
  <si>
    <t>mad scots</t>
  </si>
  <si>
    <t>Fireball | Firecracker | Goblin Barrel | Mega Knight | Mini P.E.K.K.A | Skeleton Army | The Log | Witch</t>
  </si>
  <si>
    <t>eiskid</t>
  </si>
  <si>
    <t>#YYLVL800L</t>
  </si>
  <si>
    <t>CR Fighters</t>
  </si>
  <si>
    <t>Electro Spirit | Fisherman | Hunter | Lightning | Mini P.E.K.K.A | Royal Giant | Skeletons | The Log</t>
  </si>
  <si>
    <t>sebi</t>
  </si>
  <si>
    <t>#R9LRUQVJY</t>
  </si>
  <si>
    <t>Asgard Warriors</t>
  </si>
  <si>
    <t>Baby Dragon | Bats | Goblin Barrel | Mega Knight | Skeleton Army | Valkyrie | Wizard | Zap</t>
  </si>
  <si>
    <t>maike</t>
  </si>
  <si>
    <t>#9RQ02UP8</t>
  </si>
  <si>
    <t>Elite Barbarians | Giant | Mega Minion | Night Witch | Poison | Princess | Witch | Zap</t>
  </si>
  <si>
    <t>vengador 2</t>
  </si>
  <si>
    <t>#8PPGLG9UR</t>
  </si>
  <si>
    <t>...</t>
  </si>
  <si>
    <t>Challenge_AllCards_EventDeck_NoSet</t>
  </si>
  <si>
    <t>Goblin Gang | Hog Rider | Ice Golem | Knight | Lightning | Minions | Royal Recruits | Skeleton Barrel</t>
  </si>
  <si>
    <t>Barbarian Barrel | Dart Goblin | Fireball | Goblins | Knight | Minions | Mortar | Skeleton Barrel</t>
  </si>
  <si>
    <t>King Xerxes</t>
  </si>
  <si>
    <t>#QGC908YGP</t>
  </si>
  <si>
    <t>50 ronins</t>
  </si>
  <si>
    <t>Electro Giant | Goblin Gang | Goblins | Lightning | Minions | Royal Recruits | Skeleton Barrel | Wall Breakers</t>
  </si>
  <si>
    <t>Furnace | Ice Golem | Mega Minion | Minion Horde | Mortar | Rocket | Royal Delivery | Royal Ghost</t>
  </si>
  <si>
    <t>Gui-Esteves</t>
  </si>
  <si>
    <t>#2J0G2V89L</t>
  </si>
  <si>
    <t>CLAN MORT</t>
  </si>
  <si>
    <t>Goblin Barrel | Goblin Gang | Hog Rider | Inferno Tower | Princess | Rocket | Skeleton Army | The Log</t>
  </si>
  <si>
    <t>thewalter95</t>
  </si>
  <si>
    <t>#UJCGJL92G</t>
  </si>
  <si>
    <t>(ECU) Clash's 4</t>
  </si>
  <si>
    <t>Arrows | Baby Dragon | Electro Spirit | Fireball | Mega Knight | Musketeer | Skeletons | Valkyrie</t>
  </si>
  <si>
    <t>RicWin</t>
  </si>
  <si>
    <t>#LPPPVPCGU</t>
  </si>
  <si>
    <t>JALISCO</t>
  </si>
  <si>
    <t>Arrows | Mega Knight | Skeleton Army | Skeleton Dragons | Sparky | Valkyrie | Wizard | Zap</t>
  </si>
  <si>
    <t>♤BodBod♤</t>
  </si>
  <si>
    <t>#2099Y0PLV</t>
  </si>
  <si>
    <t>EGYPT</t>
  </si>
  <si>
    <t>Archers | Baby Dragon | Electro Dragon | Goblin Gang | Golem | Knight | Miner | Night Witch</t>
  </si>
  <si>
    <t>demoledor22</t>
  </si>
  <si>
    <t>#Y99Y2G08</t>
  </si>
  <si>
    <t>AVANZADA</t>
  </si>
  <si>
    <t>Arrows | Firecracker | Flying Machine | Furnace | Giant Skeleton | Goblin Barrel | Mortar | Skeleton Army</t>
  </si>
  <si>
    <t>URUGUAYO</t>
  </si>
  <si>
    <t>#202LJ8908R</t>
  </si>
  <si>
    <t>ARGENTINA LE</t>
  </si>
  <si>
    <t>Arrows | Bats | Fireball | Mega Knight | Mini P.E.K.K.A | The Log | Witch | Zap</t>
  </si>
  <si>
    <t>CRIS:-)</t>
  </si>
  <si>
    <t>#R2Y2C2PR</t>
  </si>
  <si>
    <t>Cachones SA</t>
  </si>
  <si>
    <t>Bats | Bowler | Electro Wizard | Graveyard | Musketeer | Poison | Skeletons | The Log</t>
  </si>
  <si>
    <t>ajtaklime</t>
  </si>
  <si>
    <t>#2R00L02QG</t>
  </si>
  <si>
    <t>mamma</t>
  </si>
  <si>
    <t>Fireball | Freeze | Furnace | Goblin Gang | Hog Rider | Knight | Prince | Princess</t>
  </si>
  <si>
    <t>Yami</t>
  </si>
  <si>
    <t>#8YV2L2PG</t>
  </si>
  <si>
    <t>Bingle Brothers</t>
  </si>
  <si>
    <t>Cannon | Fireball | Hog Rider | Mini P.E.K.K.A | Skeleton Barrel | Witch | Wizard | Zap</t>
  </si>
  <si>
    <t>MCCK17AKIMBO</t>
  </si>
  <si>
    <t>#CC2JRJ8</t>
  </si>
  <si>
    <t>DUTCH BOOMERS</t>
  </si>
  <si>
    <t>Dark Prince | Fireball | Giant | Goblin Cage | Hog Rider | Little Prince | Prince | Zap</t>
  </si>
  <si>
    <t>Maisi✨</t>
  </si>
  <si>
    <t>#2GUGVY0V9</t>
  </si>
  <si>
    <t>puczungi</t>
  </si>
  <si>
    <t>Cannon | Earthquake | Guards | Hog Rider | Ice Spirit | Mighty Miner | The Log | Wizard</t>
  </si>
  <si>
    <t>Sidd74367</t>
  </si>
  <si>
    <t>#QPJRCYR</t>
  </si>
  <si>
    <t>UAE DEFENDERS 2</t>
  </si>
  <si>
    <t>Dart Goblin | Goblins | Minions | Skeleton Army | Skeleton Barrel | Skeleton King | Suspicious Bush | Vines</t>
  </si>
  <si>
    <t>ＢＥＴＨＯοͽツ</t>
  </si>
  <si>
    <t>#8LQ08LJP9</t>
  </si>
  <si>
    <t>Los gigapapus99</t>
  </si>
  <si>
    <t>Goblin Barrel | Knight | Princess | Rocket | Tesla | The Log | Tornado | Valkyrie</t>
  </si>
  <si>
    <t>Bombacı</t>
  </si>
  <si>
    <t>#LJ00YR92G</t>
  </si>
  <si>
    <t>og’s</t>
  </si>
  <si>
    <t>Destroyer BR</t>
  </si>
  <si>
    <t>#GPJ8LR20</t>
  </si>
  <si>
    <t>RolexBR</t>
  </si>
  <si>
    <t>Dart Goblin | Fireball | Goblin Barrel | Mini P.E.K.K.A | Royal Recruits | Skeleton Army | Skeleton Barrel | Wall Breakers</t>
  </si>
  <si>
    <t>Franci❤️LogBait</t>
  </si>
  <si>
    <t>#288VL9VU8</t>
  </si>
  <si>
    <t>STERN</t>
  </si>
  <si>
    <t>Earthquake | Firecracker | Furnace | Goblins | Hog Rider | Ice Spirit | Mini P.E.K.K.A | The Log</t>
  </si>
  <si>
    <t>FRAIDOON ISHAQ</t>
  </si>
  <si>
    <t>#9LLLJP8C</t>
  </si>
  <si>
    <t>Afghanistan</t>
  </si>
  <si>
    <t>Arrows | Dart Goblin | Elixir Collector | Golem | Mini P.E.K.K.A | Minions | Poison | The Log</t>
  </si>
  <si>
    <t>Phoenix</t>
  </si>
  <si>
    <t>#8YQ8GQGGU</t>
  </si>
  <si>
    <t>Беларусь Мать</t>
  </si>
  <si>
    <t>Goblin Gang | Goblins | Lightning | Minions | Royal Hogs | Royal Recruits | Skeleton Barrel | Wall Breakers</t>
  </si>
  <si>
    <t>kangu_82</t>
  </si>
  <si>
    <t>#YVGUUG0CC</t>
  </si>
  <si>
    <t>Aztecas</t>
  </si>
  <si>
    <t>Goblin Gang | Goblins | Lightning | Little Prince | Minions | Royal Recruits | Skeleton Barrel | Wall Breakers</t>
  </si>
  <si>
    <t>Barbarian Barrel | Electro Spirit | Fireball | Flying Machine | Goblin Cage | Royal Hogs | Royal Recruits | Zappies</t>
  </si>
  <si>
    <t>#_-_cript_-_#</t>
  </si>
  <si>
    <t>#8JQY8VRUL</t>
  </si>
  <si>
    <t>r m</t>
  </si>
  <si>
    <t>Baby Dragon | Balloon | Bandit | Electro Wizard | Rage | Skeleton Army | Tesla | Wizard</t>
  </si>
  <si>
    <t>HernanMDQ</t>
  </si>
  <si>
    <t>#8Y2JL8GJU</t>
  </si>
  <si>
    <t>Goblin Gang | Goblins | Lightning | Minions | Royal Recruits | Skeleton Barrel | Wall Breakers | Wizard</t>
  </si>
  <si>
    <t>Clone | Firecracker | Giant Skeleton | Guards | Skeleton Barrel | Tesla | Valkyrie | Vines</t>
  </si>
  <si>
    <t>APOCALIPSIS</t>
  </si>
  <si>
    <t>#9GCCLJPQ</t>
  </si>
  <si>
    <t>TICOS</t>
  </si>
  <si>
    <t>Dark Prince | Dart Goblin | Executioner | Hunter | Mega Knight | Mini P.E.K.K.A | Skeleton Army | Valkyrie</t>
  </si>
  <si>
    <t>Felix</t>
  </si>
  <si>
    <t>#QCQP00R2</t>
  </si>
  <si>
    <t>Peaky Blinders</t>
  </si>
  <si>
    <t>Barbarians | Dart Goblin | Executioner | Fireball | Mortar | Poison | Royal Delivery | Spear Goblins</t>
  </si>
  <si>
    <t>gHoMark</t>
  </si>
  <si>
    <t>#2G29R8CG</t>
  </si>
  <si>
    <t>warroad</t>
  </si>
  <si>
    <t>Berserker | Dart Goblin | Electro Dragon | Elite Barbarians | Golem | Mother Witch | Skeleton Army | Valkyrie</t>
  </si>
  <si>
    <t>iBomber101</t>
  </si>
  <si>
    <t>#9099VG09J</t>
  </si>
  <si>
    <t>Storms a Brewin</t>
  </si>
  <si>
    <t>Dart Goblin | Firecracker | Goblin Gang | Goblins | Lightning | Musketeer | Royal Recruits | Skeleton Barrel</t>
  </si>
  <si>
    <t>Elite Barbarians | Executioner | Fire Spirit | Fireball | Firecracker | Princess | Valkyrie | Witch</t>
  </si>
  <si>
    <t>moises</t>
  </si>
  <si>
    <t>#9RGYLUP8V</t>
  </si>
  <si>
    <t>los invencible</t>
  </si>
  <si>
    <t>Barbarian Barrel | Goblin Cage | Goblinstein | Graveyard | Mini P.E.K.K.A | Poison | Royal Delivery | Skeletons</t>
  </si>
  <si>
    <t>hussein</t>
  </si>
  <si>
    <t>#2PR0LUP9</t>
  </si>
  <si>
    <t>اسود الرافدين</t>
  </si>
  <si>
    <t>Balloon | Fireball | Golden Knight | Lumberjack | Mega Knight | Princess | Witch | Wizard</t>
  </si>
  <si>
    <t>Baby Dragon | Bomb Tower | Executioner | Goblin Barrel | Goblin Demolisher | Lightning | Lumberjack | P.E.K.K.A</t>
  </si>
  <si>
    <t>Diktantas</t>
  </si>
  <si>
    <t>#8PCG09CU</t>
  </si>
  <si>
    <t>Lietuva LT2</t>
  </si>
  <si>
    <t>Bomber | Cannon | Giant | Poison | Rascals | Valkyrie | Wizard | Zap</t>
  </si>
  <si>
    <t>Bon</t>
  </si>
  <si>
    <t>#P0U2UQRJL</t>
  </si>
  <si>
    <t>EGY Monsters ❤</t>
  </si>
  <si>
    <t>Arrows | Bats | Earthquake | Goblin Barrel | Hog Rider | Mega Knight | Mega Minion | Witch</t>
  </si>
  <si>
    <t>BurN!</t>
  </si>
  <si>
    <t>#UUJ898J</t>
  </si>
  <si>
    <t>Nepal</t>
  </si>
  <si>
    <t>Arrows | Baby Dragon | Musketeer | P.E.K.K.A | Prince | Princess | Witch | Zap</t>
  </si>
  <si>
    <t>A_jouni</t>
  </si>
  <si>
    <t>#RCLCYQQUC</t>
  </si>
  <si>
    <t>! Arrakis H !</t>
  </si>
  <si>
    <t>Baby Dragon | Barbarians | Elite Barbarians | Fireball | Goblin Barrel | Knight | Little Prince | Witch</t>
  </si>
  <si>
    <t>hunter</t>
  </si>
  <si>
    <t>#JVVC8CPUG</t>
  </si>
  <si>
    <t>argentino vip</t>
  </si>
  <si>
    <t>Electro Dragon | Golden Knight | Guards | Ice Spirit | Musketeer | Tornado | Witch | Zap</t>
  </si>
  <si>
    <t>lucsul</t>
  </si>
  <si>
    <t>#PUPRU8028</t>
  </si>
  <si>
    <t>procurado</t>
  </si>
  <si>
    <t>Giant Skeleton | Ice Spirit | Miner | Musketeer | Poison | Royal Giant | Skeleton Army | Wizard</t>
  </si>
  <si>
    <t>LeoxDahion</t>
  </si>
  <si>
    <t>#JVLRYGQ</t>
  </si>
  <si>
    <t>Dragon Squad</t>
  </si>
  <si>
    <t>Berserker | Cannon | Dart Goblin | Elite Barbarians | Ice Spirit | P.E.K.K.A | Poison | Wizard</t>
  </si>
  <si>
    <t>Jade</t>
  </si>
  <si>
    <t>#2YJUVULL</t>
  </si>
  <si>
    <t>magnus</t>
  </si>
  <si>
    <t>Arrows | Goblin Barrel | Golden Knight | Minions | Skeleton Army | Sparky | Tombstone | Wizard</t>
  </si>
  <si>
    <t>qoloq 7️⃣7️⃣</t>
  </si>
  <si>
    <t>#2QYPVV9GG</t>
  </si>
  <si>
    <t>packet head rod</t>
  </si>
  <si>
    <t>Archer Queen | Bomb Tower | Electro Spirit | Fisherman | Goblin Drill | Golden Knight | Ice Wizard | Royal Delivery</t>
  </si>
  <si>
    <t>Evergreen</t>
  </si>
  <si>
    <t>#99800R9J</t>
  </si>
  <si>
    <t>Stealth Home</t>
  </si>
  <si>
    <t>Goblin Gang | Goblins | Lightning | Mega Knight | Minions | Royal Recruits | Skeleton Barrel | Wall Breakers</t>
  </si>
  <si>
    <t>Arrows | Firecracker | Goblin Gang | Goblins | Golden Knight | Royal Recruits | Skeleton Barrel | Wall Breakers</t>
  </si>
  <si>
    <t>tu macho</t>
  </si>
  <si>
    <t>#RGQ889G80</t>
  </si>
  <si>
    <t>Los Papuss</t>
  </si>
  <si>
    <t>Balloon | Knight | Lumberjack | Minions | Princess | The Log | Valkyrie | Witch</t>
  </si>
  <si>
    <t>SENATOR</t>
  </si>
  <si>
    <t>#Y8VVP9RYP</t>
  </si>
  <si>
    <t>Blue</t>
  </si>
  <si>
    <t>Dart Goblin | Firecracker | Golden Knight | Hog Rider | Ice Spirit | Mini P.E.K.K.A | Valkyrie | Wall Breakers</t>
  </si>
  <si>
    <t>7kony7</t>
  </si>
  <si>
    <t>#P0QLL0PJ</t>
  </si>
  <si>
    <t>Executioner | Firecracker | Guards | Mini P.E.K.K.A | Minions | Ram Rider | Vines | Zap</t>
  </si>
  <si>
    <t>nifo</t>
  </si>
  <si>
    <t>#P8RCC2L8C</t>
  </si>
  <si>
    <t>costa Rica</t>
  </si>
  <si>
    <t>Arrows | Bandit | Battle Ram | Electro Wizard | Furnace | Golden Knight | P.E.K.K.A | Royal Ghost</t>
  </si>
  <si>
    <t>PurpleKing</t>
  </si>
  <si>
    <t>#C0JJJG0R9</t>
  </si>
  <si>
    <t>RooX-TeaM</t>
  </si>
  <si>
    <t>Goblins | Knight | Little Prince | Miner | Poison | Tesla | The Log | Wall Breakers</t>
  </si>
  <si>
    <t>vaxtalyn</t>
  </si>
  <si>
    <t>#V2GY908JY</t>
  </si>
  <si>
    <t>GeorgiaShine</t>
  </si>
  <si>
    <t>Arrows | Bats | Executioner | Mega Knight | Mini P.E.K.K.A | Mirror | Royal Hogs | Skeleton Army</t>
  </si>
  <si>
    <t>Heri7</t>
  </si>
  <si>
    <t>#PVYGU2RG</t>
  </si>
  <si>
    <t>FAM ALD &amp; RAM</t>
  </si>
  <si>
    <t>Electro Wizard | Executioner | Knight | Magic Archer | Mini P.E.K.K.A | Prince | Royal Giant | Zap</t>
  </si>
  <si>
    <t>socioaguila23</t>
  </si>
  <si>
    <t>#JYJP8VP08</t>
  </si>
  <si>
    <t>Codigo Pompeyo</t>
  </si>
  <si>
    <t>Arrows | Cannon | Electro Spirit | Firecracker | Goblin Gang | Knight | Mini P.E.K.K.A | Royal Hogs</t>
  </si>
  <si>
    <t>realnash</t>
  </si>
  <si>
    <t>#LRU9R82YL</t>
  </si>
  <si>
    <t>Chile Winner!</t>
  </si>
  <si>
    <t>Dart Goblin | Giant Snowball | Lightning | Lumberjack | Prince | Royal Hogs | Valkyrie | Witch</t>
  </si>
  <si>
    <t>jack</t>
  </si>
  <si>
    <t>#VVCU9PPYQ</t>
  </si>
  <si>
    <t>X ECLIPSE°</t>
  </si>
  <si>
    <t>Arrows | Bats | Firecracker | Goblin Barrel | Mega Knight | Mini P.E.K.K.A | Prince | Witch</t>
  </si>
  <si>
    <t>Dylan</t>
  </si>
  <si>
    <t>#L2QJJQRG</t>
  </si>
  <si>
    <t>noobesters</t>
  </si>
  <si>
    <t>Arrows | Balloon | Dart Goblin | Electro Wizard | Knight | Skeleton Army | Valkyrie | Wall Breakers</t>
  </si>
  <si>
    <t>Pedro</t>
  </si>
  <si>
    <t>#JG298P2GL</t>
  </si>
  <si>
    <t>Aqui é Brasil</t>
  </si>
  <si>
    <t>Archer Queen | Cannon | Earthquake | Electro Spirit | Royal Delivery | Royal Hogs | Skeletons | The Log</t>
  </si>
  <si>
    <t>powee2</t>
  </si>
  <si>
    <t>#LUYJ8YQ2C</t>
  </si>
  <si>
    <t>СКОРПИОН. AKREP</t>
  </si>
  <si>
    <t>Electro Spirit | Fireball | Fisherman | Goblins | Hunter | Royal Ghost | Royal Giant | The Log</t>
  </si>
  <si>
    <t>Mini LilPeej</t>
  </si>
  <si>
    <t>#2CJUJQ9UC</t>
  </si>
  <si>
    <t>Baracke</t>
  </si>
  <si>
    <t>Bowler | Electro Giant | Goblin Cage | Goblins | Golden Knight | Inferno Dragon | Lightning | Tornado</t>
  </si>
  <si>
    <t>fernando</t>
  </si>
  <si>
    <t>#PLCRQJCL</t>
  </si>
  <si>
    <t>SOH CAH TOA</t>
  </si>
  <si>
    <t>Goblin Gang | Goblins | Lightning | Mini P.E.K.K.A | Minions | Royal Recruits | Skeleton Barrel | Wall Breakers</t>
  </si>
  <si>
    <t>Arrows | Goblin Gang | Mega Knight | Minions | Sparky | Valkyrie | Witch | Zap</t>
  </si>
  <si>
    <t>Adam.H</t>
  </si>
  <si>
    <t>#2PLGJL02</t>
  </si>
  <si>
    <t>Bluey Elites</t>
  </si>
  <si>
    <t>Kelvin Krisna</t>
  </si>
  <si>
    <t>#8RYPRPRJ2</t>
  </si>
  <si>
    <t>Balad Karawang</t>
  </si>
  <si>
    <t>Balloon | Battle Healer | Boss Bandit | Rage | Royal Giant | Skeleton Army | Valkyrie | Witch</t>
  </si>
  <si>
    <t>☢︎︎シHUESOS☢︎︎☭</t>
  </si>
  <si>
    <t>#LG9VG0C8V</t>
  </si>
  <si>
    <t>Warriors Gaming</t>
  </si>
  <si>
    <t>Barbarian Barrel | Fireball | Knight | Mortar | Musketeer | Royal Delivery | Skeleton Barrel | Spear Goblins</t>
  </si>
  <si>
    <t>omar</t>
  </si>
  <si>
    <t>#2VQQLYQYQ</t>
  </si>
  <si>
    <t>Antafrica</t>
  </si>
  <si>
    <t>Goblin Gang | Goblins | Lightning | Minions | Musketeer | Royal Recruits | Skeleton Barrel | Wall Breakers</t>
  </si>
  <si>
    <t>Arrows | Baby Dragon | Bats | Ice Spirit | Knight | Lightning | Mega Knight | Sparky</t>
  </si>
  <si>
    <t>Redyy</t>
  </si>
  <si>
    <t>#8GPGRVP</t>
  </si>
  <si>
    <t>A6elGS.F</t>
  </si>
  <si>
    <t>Firecracker | Guards | Hog Rider | Inferno Dragon | Mega Knight | Mini P.E.K.K.A | Rage | Zap</t>
  </si>
  <si>
    <t>&lt;c6&gt;,‘3</t>
  </si>
  <si>
    <t>#UUR2GC0RV</t>
  </si>
  <si>
    <t>Eagle Gaming</t>
  </si>
  <si>
    <t>Berserker | Boss Bandit | Dart Goblin | Furnace | Goblin Hut | Goblins | The Log | Wall Breakers</t>
  </si>
  <si>
    <t>PhatKokk55</t>
  </si>
  <si>
    <t>#8C09Y0URY</t>
  </si>
  <si>
    <t>Fireball | Monk | P.E.K.K.A | Skeleton Army | Tesla | The Log | Wizard | Zap</t>
  </si>
  <si>
    <t>楊腦野</t>
  </si>
  <si>
    <t>#28YQRQCU2</t>
  </si>
  <si>
    <t>萬萬沒想到</t>
  </si>
  <si>
    <t>Archers | Arrows | Dark Prince | Electro Dragon | Firecracker | Knight | Mega Knight | Mighty Miner</t>
  </si>
  <si>
    <t>Diego Padilla</t>
  </si>
  <si>
    <t>#Q0LCPRPYY</t>
  </si>
  <si>
    <t>ColeGangs</t>
  </si>
  <si>
    <t>Battle Ram | Inferno Dragon | Mini P.E.K.K.A | Prince | The Log | Witch | Wizard | Zap</t>
  </si>
  <si>
    <t>sneakyCui</t>
  </si>
  <si>
    <t>#C9V00CYCJ</t>
  </si>
  <si>
    <t>Clash Bash</t>
  </si>
  <si>
    <t>Earthquake | Firecracker | Hog Rider | Ice Spirit | Knight | Skeletons | Tesla | The Log</t>
  </si>
  <si>
    <t>Xerxus</t>
  </si>
  <si>
    <t>#9P20Y0C9U</t>
  </si>
  <si>
    <t>HermesGang</t>
  </si>
  <si>
    <t>Fireball | Goblin Cage | Goblins | Lava Hound | Mega Minion | Spirit Empress | Valkyrie | Zap</t>
  </si>
  <si>
    <t>ale§x</t>
  </si>
  <si>
    <t>#UJJRQ8CG0</t>
  </si>
  <si>
    <t>Darkmans</t>
  </si>
  <si>
    <t>dangernick</t>
  </si>
  <si>
    <t>#PYYRG9CQ9</t>
  </si>
  <si>
    <t>Creet's Creed</t>
  </si>
  <si>
    <t>Goblin Gang | Goblins | Lightning | Mega Minion | Minions | Royal Recruits | Skeleton Barrel | Wall Breakers</t>
  </si>
  <si>
    <t>Sargento</t>
  </si>
  <si>
    <t>#VRY2YG92</t>
  </si>
  <si>
    <t>STATIC ROOM</t>
  </si>
  <si>
    <t>Cannon | Fire Spirit | Furnace | Giant Snowball | Goblin Drill | Knight | Poison | Skeletons</t>
  </si>
  <si>
    <t>hey wanna fight</t>
  </si>
  <si>
    <t>#JPPYPUGUV</t>
  </si>
  <si>
    <t>Brudduhz</t>
  </si>
  <si>
    <t>Baby Dragon | Hog Rider | Mega Knight | Mini P.E.K.K.A | Minions | Skeleton Army | Spear Goblins | Zap</t>
  </si>
  <si>
    <t>David Rocket</t>
  </si>
  <si>
    <t>#RP0Q9QL9V</t>
  </si>
  <si>
    <t>Cranked Hog</t>
  </si>
  <si>
    <t>Knight | Miner | Musketeer | Poison | Skeletons | Tesla | The Log | Wall Breakers</t>
  </si>
  <si>
    <t>Artu02</t>
  </si>
  <si>
    <t>#8QCY2L2YY</t>
  </si>
  <si>
    <t>#M3X</t>
  </si>
  <si>
    <t>Summit of Heroes</t>
  </si>
  <si>
    <t>Baby Dragon | Executioner | Goblin Machine | Mega Knight | Poison | Skeleton Barrel | Valkyrie | Zap</t>
  </si>
  <si>
    <t>bennett</t>
  </si>
  <si>
    <t>#YG8RQPJVJ</t>
  </si>
  <si>
    <t>TesseractNova</t>
  </si>
  <si>
    <t>Battle Healer | Battle Ram | Electro Dragon | Elite Barbarians | Elixir Golem | Executioner | Mortar | Poison</t>
  </si>
  <si>
    <t>dschwartze2001</t>
  </si>
  <si>
    <t>#8JY0UPR8</t>
  </si>
  <si>
    <t>Knights of Ren</t>
  </si>
  <si>
    <t>Dark Prince | Elite Barbarians | Fireball | Goblin Machine | Hog Rider | Ice Wizard | Minions | Wizard</t>
  </si>
  <si>
    <t>L3tz_</t>
  </si>
  <si>
    <t>#PQ9U98PU</t>
  </si>
  <si>
    <t>Neutralizer</t>
  </si>
  <si>
    <t>Archer Queen | Cannon | Earthquake | Fire Spirit | Royal Delivery | Royal Hogs | Skeletons | The Log</t>
  </si>
  <si>
    <t>shock</t>
  </si>
  <si>
    <t>#22Q0Y8YYC</t>
  </si>
  <si>
    <t>Electro Spirit | Fisherman | Hunter | Lightning | Royal Ghost | Royal Giant | Skeletons | The Log</t>
  </si>
  <si>
    <t>nick5205</t>
  </si>
  <si>
    <t>#8R28G0P0G</t>
  </si>
  <si>
    <t>BacoN8ion</t>
  </si>
  <si>
    <t>Baby Dragon | Balloon | Firecracker | Knight | Prince | Rage | Rocket | The Log</t>
  </si>
  <si>
    <t>Regicide</t>
  </si>
  <si>
    <t>#9LC2RLYL</t>
  </si>
  <si>
    <t>Stoned Warriors</t>
  </si>
  <si>
    <t>Bomb Tower | Golden Knight | Ice Golem | Inferno Dragon | Magic Archer | Skeleton Barrel | Tornado | Vines</t>
  </si>
  <si>
    <t>Clayton</t>
  </si>
  <si>
    <t>#2UU2808GV</t>
  </si>
  <si>
    <t>GOAT</t>
  </si>
  <si>
    <t>Dark Prince | Goblin Gang | Goblins | Lightning | Minions | Royal Recruits | Skeleton Barrel | Wall Breakers</t>
  </si>
  <si>
    <t>Barbarian Barrel | Fireball | Goblins | Heal Spirit | Ice Golem | Royal Ghost | Royal Hogs | Three Musketeers</t>
  </si>
  <si>
    <t>Jamfire</t>
  </si>
  <si>
    <t>#9PJYJU92</t>
  </si>
  <si>
    <t>Royale Clashers</t>
  </si>
  <si>
    <t>Bomber | Elite Barbarians | Fire Spirit | Hog Rider | Minion Horde | Musketeer | Princess | Zap</t>
  </si>
  <si>
    <t>Andresss.19</t>
  </si>
  <si>
    <t>#VGVYU28JY</t>
  </si>
  <si>
    <t>WOLF SHIELD</t>
  </si>
  <si>
    <t>Goblin Gang | Goblins | Lightning | Minions | Prince | Royal Recruits | Skeleton Barrel | Wall Breakers</t>
  </si>
  <si>
    <t>Arrows | Balloon | Dart Goblin | Freeze | Lumberjack | Musketeer | Valkyrie | Witch</t>
  </si>
  <si>
    <t>Capt Rye</t>
  </si>
  <si>
    <t>#LYRQG9RJ</t>
  </si>
  <si>
    <t>Just do it</t>
  </si>
  <si>
    <t>Bats | Firecracker | Mega Knight | Minion Horde | P.E.K.K.A | Rocket | Royal Giant | Skeleton Army</t>
  </si>
  <si>
    <t>Emilianohornos0</t>
  </si>
  <si>
    <t>#L0YR0L82V</t>
  </si>
  <si>
    <t>Bardero$</t>
  </si>
  <si>
    <t>Goblin Gang | Goblins | Lightning | Minions | Royal Recruits | Skeleton Barrel | Spirit Empress | Wall Breakers</t>
  </si>
  <si>
    <t>Arrows | Bandit | Bomber | Minion Horde | Prince | Skeleton Army | Wall Breakers | Wizard</t>
  </si>
  <si>
    <t>Louzbeck</t>
  </si>
  <si>
    <t>#8J0R0Q8</t>
  </si>
  <si>
    <t>NOVA Squad</t>
  </si>
  <si>
    <t>Archer Queen | Earthquake | Goblin Cage | Ice Spirit | Royal Delivery | Royal Hogs | Skeletons | The Log</t>
  </si>
  <si>
    <t>Facuacade</t>
  </si>
  <si>
    <t>#UCVC9QRRR</t>
  </si>
  <si>
    <t>ARGENTINA</t>
  </si>
  <si>
    <t>Goblin Gang | Goblins | Golden Knight | Lightning | Minions | Royal Recruits | Skeleton Barrel | Wall Breakers</t>
  </si>
  <si>
    <t>Jotaro</t>
  </si>
  <si>
    <t>#CJ29VGPRC</t>
  </si>
  <si>
    <t>пьяный баклажан</t>
  </si>
  <si>
    <t>Arrows | Battle Ram | Dart Goblin | Executioner | Giant Skeleton | Golden Knight | Mirror | Zap</t>
  </si>
  <si>
    <t>Aoi Erina</t>
  </si>
  <si>
    <t>#2L2QYGQYG</t>
  </si>
  <si>
    <t>Anarchy #2</t>
  </si>
  <si>
    <t>Bowler | Electro Giant | Goblin Hut | Golden Knight | Inferno Dragon | Lightning | Tornado | Witch</t>
  </si>
  <si>
    <t>daniiperezz7</t>
  </si>
  <si>
    <t>#9C0PLU2C</t>
  </si>
  <si>
    <t>Try to stop</t>
  </si>
  <si>
    <t>Cannon | Firecracker | Hog Rider | Royal Delivery | Skeleton Barrel | Skeletons | The Log | Valkyrie</t>
  </si>
  <si>
    <t>PAPIRRIIIN</t>
  </si>
  <si>
    <t>#LVP9PQUG8</t>
  </si>
  <si>
    <t>GUASSAMAMAYOS</t>
  </si>
  <si>
    <t>Arrows | Electro Wizard | Elite Barbarians | Goblin Barrel | Princess | Rage | Valkyrie | Wizard</t>
  </si>
  <si>
    <t>Ghi_Universal</t>
  </si>
  <si>
    <t>#82CLGVJ0P</t>
  </si>
  <si>
    <t>Horus Royal NG</t>
  </si>
  <si>
    <t>RampUp_Friendly_EventDeck_4Card</t>
  </si>
  <si>
    <t>Firecracker | Giant Skeleton | Lumberjack | Skeleton Barrel</t>
  </si>
  <si>
    <t>Firecracker | Spear Goblins | Wall Breakers | Witch</t>
  </si>
  <si>
    <t>LO_CR7</t>
  </si>
  <si>
    <t>#LQ2C2R8Q</t>
  </si>
  <si>
    <t>Al Armin</t>
  </si>
  <si>
    <t>Berserker | Firecracker | Mega Knight | Skeleton Barrel</t>
  </si>
  <si>
    <t>GABRIEL</t>
  </si>
  <si>
    <t>#GQLJRPUCC</t>
  </si>
  <si>
    <t>yes</t>
  </si>
  <si>
    <t>Furnace | Golden Knight | Skeleton Army | Suspicious Bush</t>
  </si>
  <si>
    <t>ariel. s81</t>
  </si>
  <si>
    <t>#U99CJYCGU</t>
  </si>
  <si>
    <t>Anime IL</t>
  </si>
  <si>
    <t>Dart Goblin | Mini P.E.K.K.A | Suspicious Bush | Valkyrie</t>
  </si>
  <si>
    <t>William 11</t>
  </si>
  <si>
    <t>#8VLL2QPUJ</t>
  </si>
  <si>
    <t>Akadios VI</t>
  </si>
  <si>
    <t>Boss Bandit | Firecracker | Miner | Valkyrie</t>
  </si>
  <si>
    <t>Michael.esneide</t>
  </si>
  <si>
    <t>#2CG800LL0</t>
  </si>
  <si>
    <t>BEST WARRIORS</t>
  </si>
  <si>
    <t>Dart Goblin | Firecracker | Giant Skeleton | Skeleton Barrel</t>
  </si>
  <si>
    <t>Firecracker | Furnace | Lumberjack | Miner</t>
  </si>
  <si>
    <t>polis.</t>
  </si>
  <si>
    <t>#PCJRLQ20V</t>
  </si>
  <si>
    <t>ITALIA</t>
  </si>
  <si>
    <t>Firecracker | Minions | Royal Recruits | Wall Breakers</t>
  </si>
  <si>
    <t>Алмаз</t>
  </si>
  <si>
    <t>#PLLYURJLL</t>
  </si>
  <si>
    <t>For real bro</t>
  </si>
  <si>
    <t>Firecracker | Furnace | Golden Knight | Suspicious Bush</t>
  </si>
  <si>
    <t>miki86</t>
  </si>
  <si>
    <t>#8C8UPLQU9</t>
  </si>
  <si>
    <t>DTS Aurys98</t>
  </si>
  <si>
    <t>Furnace | Golden Knight | Mega Knight | Sparky</t>
  </si>
  <si>
    <t>DarkLoki1112</t>
  </si>
  <si>
    <t>#8UQUUR9LV</t>
  </si>
  <si>
    <t>Firecracker | Giant Skeleton | Skeleton Barrel | Suspicious Bush</t>
  </si>
  <si>
    <t>Berserker | Firecracker | Hog Rider | Skeleton Barrel</t>
  </si>
  <si>
    <t>leo</t>
  </si>
  <si>
    <t>#2J2L0J8L</t>
  </si>
  <si>
    <t>west coast</t>
  </si>
  <si>
    <t>Electro Spirit | Firecracker | Monk | Mother Witch</t>
  </si>
  <si>
    <t>ATRE</t>
  </si>
  <si>
    <t>#2QRJUV0C8</t>
  </si>
  <si>
    <t>Universo 927</t>
  </si>
  <si>
    <t>Executioner | Firecracker | Mega Knight | Musketeer</t>
  </si>
  <si>
    <t>国際保護動物</t>
  </si>
  <si>
    <t>#9QVPULJP2</t>
  </si>
  <si>
    <t>春風</t>
  </si>
  <si>
    <t>Firecracker | Giant Skeleton | Rune Giant | Skeleton Barrel</t>
  </si>
  <si>
    <t>Furnace | Golden Knight | Ice Golem | Suspicious Bush</t>
  </si>
  <si>
    <t>EmZee</t>
  </si>
  <si>
    <t>#L9CG9LL</t>
  </si>
  <si>
    <t>hul skero</t>
  </si>
  <si>
    <t>Dart Goblin | Electro Spirit | Skeleton Barrel | Valkyrie</t>
  </si>
  <si>
    <t>Crak 7</t>
  </si>
  <si>
    <t>#92JRJG222</t>
  </si>
  <si>
    <t>palachos</t>
  </si>
  <si>
    <t>Firecracker | Hog Rider | Mega Knight | Wizard</t>
  </si>
  <si>
    <t>Elektromagier</t>
  </si>
  <si>
    <t>#YGUURVGR2</t>
  </si>
  <si>
    <t>Austria</t>
  </si>
  <si>
    <t>Furnace | Heal Spirit | Lumberjack | Monk</t>
  </si>
  <si>
    <t>Adri._.</t>
  </si>
  <si>
    <t>#202Y88JYR8</t>
  </si>
  <si>
    <t>Elclanmaspro</t>
  </si>
  <si>
    <t>Firecracker | Monk | Rune Giant | Skeleton Barrel</t>
  </si>
  <si>
    <t>Firecracker | Giant Skeleton | Princess | Skeleton Barrel</t>
  </si>
  <si>
    <t>Sampayo</t>
  </si>
  <si>
    <t>#2Q0RL02R9</t>
  </si>
  <si>
    <t>Los legítimos</t>
  </si>
  <si>
    <t>Electro Spirit | Firecracker | Rune Giant | Skeleton Barrel</t>
  </si>
  <si>
    <t>Golden Knight | Mother Witch | Princess | Royal Ghost</t>
  </si>
  <si>
    <t>M@s1erqw1kSkOpR</t>
  </si>
  <si>
    <t>#RQG228JY</t>
  </si>
  <si>
    <t>Order of Dragon</t>
  </si>
  <si>
    <t>Firecracker | Goblin Demolisher | Princess | Rune Giant</t>
  </si>
  <si>
    <t>Electro Spirit | Firecracker | Monk | Skeleton Barrel</t>
  </si>
  <si>
    <t>tony</t>
  </si>
  <si>
    <t>#LYJVCG9Q</t>
  </si>
  <si>
    <t>COWNAX</t>
  </si>
  <si>
    <t>Firecracker | Princess | Royal Ghost | Skeleton Army</t>
  </si>
  <si>
    <t>Firecracker | Furnace | Suspicious Bush | Valkyrie</t>
  </si>
  <si>
    <t>TzA</t>
  </si>
  <si>
    <t>#20802UJ0QP</t>
  </si>
  <si>
    <t>Việt Nam</t>
  </si>
  <si>
    <t>Electro Spirit | Golden Knight | Mother Witch | Skeleton Barrel</t>
  </si>
  <si>
    <t>vzzb</t>
  </si>
  <si>
    <t>#92CYLGG8P</t>
  </si>
  <si>
    <t>Wind Breaker</t>
  </si>
  <si>
    <t>Firecracker | Hog Rider | Ice Golem | Wall Breakers</t>
  </si>
  <si>
    <t>tuPadreSS</t>
  </si>
  <si>
    <t>#QQLV982</t>
  </si>
  <si>
    <t>Mainscape</t>
  </si>
  <si>
    <t>Firecracker | Furnace | Monk | Royal Ghost</t>
  </si>
  <si>
    <t>Cannon Cart | Golden Knight | Mother Witch | Skeleton Army</t>
  </si>
  <si>
    <t>®JOKER®</t>
  </si>
  <si>
    <t>#CR2VLR2QY</t>
  </si>
  <si>
    <t>CAMPEONES GOLD</t>
  </si>
  <si>
    <t>Furnace | Mighty Miner | Royal Ghost | Royal Recruits</t>
  </si>
  <si>
    <t>Firecracker | Giant Skeleton | Guards | Princess</t>
  </si>
  <si>
    <t>Arkon</t>
  </si>
  <si>
    <t>#UJJYVQG9Q</t>
  </si>
  <si>
    <t>PANCAKES</t>
  </si>
  <si>
    <t>Hog Rider | Princess | Royal Ghost | Wall Breakers</t>
  </si>
  <si>
    <t>Martinz LM</t>
  </si>
  <si>
    <t>#RG8VVG0JL</t>
  </si>
  <si>
    <t>TAMXL</t>
  </si>
  <si>
    <t>Arrows | Cannon | Giant | Knight | Minions | Prince | Vines | Wizard</t>
  </si>
  <si>
    <t>jitsu 75</t>
  </si>
  <si>
    <t>#9UQRRPYG</t>
  </si>
  <si>
    <t>powerofgrayskul</t>
  </si>
  <si>
    <t>Arrows | Baby Dragon | Dart Goblin | Electro Dragon | Giant Skeleton | Mini P.E.K.K.A | Sparky | Zappies</t>
  </si>
  <si>
    <t>HamDog!!!!</t>
  </si>
  <si>
    <t>#U9R2CVC</t>
  </si>
  <si>
    <t>RaiseHellNZ</t>
  </si>
  <si>
    <t>Electro Dragon | Electro Giant | Fireball | Flying Machine | Ice Spirit | Mini P.E.K.K.A | Tornado | Witch</t>
  </si>
  <si>
    <t>Sarki22</t>
  </si>
  <si>
    <t>#9UR2QPR9</t>
  </si>
  <si>
    <t>Ocho Reales</t>
  </si>
  <si>
    <t>Firecracker | Flying Machine | Guards | Hunter | Poison | Ram Rider | The Log | Valkyrie</t>
  </si>
  <si>
    <t>El Guapo</t>
  </si>
  <si>
    <t>#P8QPYC8J</t>
  </si>
  <si>
    <t>DODGERS</t>
  </si>
  <si>
    <t>Firecracker | Monk | Skeleton Barrel | Valkyrie</t>
  </si>
  <si>
    <t>The pekoso</t>
  </si>
  <si>
    <t>#GVLPG002L</t>
  </si>
  <si>
    <t>BPSTITUSXD</t>
  </si>
  <si>
    <t>Arrows | Electro Giant | Executioner | Firecracker | Mirror | Monk | P.E.K.K.A | Tornado</t>
  </si>
  <si>
    <t>honor1!</t>
  </si>
  <si>
    <t>#UGULGPYU8</t>
  </si>
  <si>
    <t>Blood Phoenix</t>
  </si>
  <si>
    <t>Arrows | Balloon | Goblin Gang | Golden Knight | Lumberjack | Mini P.E.K.K.A | P.E.K.K.A | Wizard</t>
  </si>
  <si>
    <t>kーご</t>
  </si>
  <si>
    <t>#VY9PCPCGR</t>
  </si>
  <si>
    <t>Electro Spirit | Goblin Giant | Goblin Hut | Lightning | Mini P.E.K.K.A | Sparky | The Log | Zap</t>
  </si>
  <si>
    <t>BB｜Chamoski</t>
  </si>
  <si>
    <t>#Y8QPJ9LP</t>
  </si>
  <si>
    <t>Cannon | Goblin Barrel | Goblins | Ice Spirit | Mighty Miner | Princess | Rocket | The Log</t>
  </si>
  <si>
    <t>nudelsuppe</t>
  </si>
  <si>
    <t>#YQ80RYUVC</t>
  </si>
  <si>
    <t>Deutschland</t>
  </si>
  <si>
    <t>Goblin Barrel | Goblin Gang | Ice Spirit | Inferno Tower | Princess | Rocket | The Log | Valkyrie</t>
  </si>
  <si>
    <t>Star-Killer1138</t>
  </si>
  <si>
    <t>#LPGJQUGP9</t>
  </si>
  <si>
    <t>ALBUQUERQUE 503</t>
  </si>
  <si>
    <t>Barbarian Barrel | Electro Dragon | Goblin Cage | Goblins | Lightning | Minions | Monk | Ram Rider</t>
  </si>
  <si>
    <t>SIUUU</t>
  </si>
  <si>
    <t>#Q0CPLYUV9</t>
  </si>
  <si>
    <t>venezuela</t>
  </si>
  <si>
    <t>Earthquake | Electro Spirit | Firecracker | Hog Rider | Knight | Skeletons | Tesla | The Log</t>
  </si>
  <si>
    <t>شموخ الفارسة❤️</t>
  </si>
  <si>
    <t>#R2Q0VUVGY</t>
  </si>
  <si>
    <t>Syrian tigers</t>
  </si>
  <si>
    <t>Arrows | Firecracker | Goblin Gang | Hog Rider | Inferno Dragon | Mega Knight | Mini P.E.K.K.A | Witch</t>
  </si>
  <si>
    <t>匚卂丂卩乇尺匚丨ㄒㄖ</t>
  </si>
  <si>
    <t>#GVRJVQCL</t>
  </si>
  <si>
    <t>EL PLAN ELITE</t>
  </si>
  <si>
    <t>Electro Spirit | Furnace | Heal Spirit | Little Prince</t>
  </si>
  <si>
    <t>Knight | Musketeer | Valkyrie | Witch</t>
  </si>
  <si>
    <t>AKINCI</t>
  </si>
  <si>
    <t>#2CCVVUJLU</t>
  </si>
  <si>
    <t>Prisoners</t>
  </si>
  <si>
    <t>Furnace | Heal Spirit | Little Prince | Rune Giant</t>
  </si>
  <si>
    <t>Executioner | Hog Rider | Knight | Skeletons</t>
  </si>
  <si>
    <t>MiquelLV</t>
  </si>
  <si>
    <t>#80CVLLJV8</t>
  </si>
  <si>
    <t>Knight | Little Prince | Magic Archer | Minions</t>
  </si>
  <si>
    <t>fortunattoo</t>
  </si>
  <si>
    <t>#2QQUL9PVR</t>
  </si>
  <si>
    <t>CHILENOS CTM</t>
  </si>
  <si>
    <t>Fábio</t>
  </si>
  <si>
    <t>#2V82C9PY</t>
  </si>
  <si>
    <t>LosFracos BR</t>
  </si>
  <si>
    <t>Arrows | Dark Prince | Electro Dragon | Elixir Golem | Furnace | Goblin Gang | Lumberjack | Night Witch</t>
  </si>
  <si>
    <t>Furkan58</t>
  </si>
  <si>
    <t>#LU9P2GP09</t>
  </si>
  <si>
    <t>VAY ARKADAŞ</t>
  </si>
  <si>
    <t>Firecracker | Hog Rider | Lumberjack | Minions | Prince | Skeletons | Sparky | Zap</t>
  </si>
  <si>
    <t>carlinhos lenda</t>
  </si>
  <si>
    <t>#9GUJRRU8R</t>
  </si>
  <si>
    <t>Bangla™️</t>
  </si>
  <si>
    <t>Arrows | Hog Rider | Knight | Lightning | Mega Knight | Skeleton Barrel | The Log | Witch</t>
  </si>
  <si>
    <t>XX</t>
  </si>
  <si>
    <t>#8Q8LJQJC</t>
  </si>
  <si>
    <t>皇族精英</t>
  </si>
  <si>
    <t>Barbarian Barrel | Dart Goblin | Fireball | Goblins | Minions | Mortar | Skeleton Barrel | Skeleton King</t>
  </si>
  <si>
    <t>Bernando</t>
  </si>
  <si>
    <t>#28VYJ8CV</t>
  </si>
  <si>
    <t>Spartans</t>
  </si>
  <si>
    <t>Bowler | Electro Wizard | Freeze | Graveyard | Ice Wizard | Inferno Dragon | Tornado | Valkyrie</t>
  </si>
  <si>
    <t>#20UGJJV</t>
  </si>
  <si>
    <t>iran2020</t>
  </si>
  <si>
    <t>Archers | Arrows | Cannon Cart | Hog Rider | Knight | Mortar | Musketeer | The Log</t>
  </si>
  <si>
    <t>Tomas 09</t>
  </si>
  <si>
    <t>#28QCQU0R</t>
  </si>
  <si>
    <t>sosososo</t>
  </si>
  <si>
    <t>Arrows | Battle Ram | Golden Knight | Hunter | Ice Golem | Knight | Minions | Three Musketeers</t>
  </si>
  <si>
    <t>Regente Thragg</t>
  </si>
  <si>
    <t>#UP2R8LUG0</t>
  </si>
  <si>
    <t>Vagabond</t>
  </si>
  <si>
    <t>Barbarian Barrel | Electro Spirit | Goblin Hut | Ice Wizard | Lightning | Royal Ghost | Royal Hogs | Skeletons</t>
  </si>
  <si>
    <t>Clasher</t>
  </si>
  <si>
    <t>#8J0Q9GV9G</t>
  </si>
  <si>
    <t>curitiba</t>
  </si>
  <si>
    <t>Elixir Golem | Firecracker | Goblin Giant | Mega Knight | Minions | Rage | Sparky | Valkyrie</t>
  </si>
  <si>
    <t>purebs</t>
  </si>
  <si>
    <t>#YY0LLJP</t>
  </si>
  <si>
    <t>Ironclad Nomads</t>
  </si>
  <si>
    <t>Arrows | Bomber | Electro Giant | Inferno Dragon | Lightning | Mega Knight | Mini P.E.K.K.A | Minions</t>
  </si>
  <si>
    <t>Shulqs</t>
  </si>
  <si>
    <t>#20PVYJJJG</t>
  </si>
  <si>
    <t>Capota Corsa</t>
  </si>
  <si>
    <t>Fireball | Hog Rider | Inferno Tower | Prince | Skeleton Army | The Log | Valkyrie | Zap</t>
  </si>
  <si>
    <t>해피레이</t>
  </si>
  <si>
    <t>#VCRY8CR89</t>
  </si>
  <si>
    <t>아임JunYeo</t>
  </si>
  <si>
    <t>Firecracker | Goblin Giant | Hunter | Inferno Dragon | Mega Knight | Prince | Sparky | Zap</t>
  </si>
  <si>
    <t>Bichillo</t>
  </si>
  <si>
    <t>#2GLVPVGG9</t>
  </si>
  <si>
    <t>Los brujos pros</t>
  </si>
  <si>
    <t>Boss Bandit | Goblin Gang | Goblins | Lightning | Minions | Royal Recruits | Skeleton Barrel | Wall Breakers</t>
  </si>
  <si>
    <t>Archer Queen | Arrows | Bandit | Bats | Goblins | Mega Knight | Wall Breakers | Witch</t>
  </si>
  <si>
    <t>diinguerie</t>
  </si>
  <si>
    <t>#P08RLPRR0</t>
  </si>
  <si>
    <t>le_83</t>
  </si>
  <si>
    <t>Goblin Gang | Lightning | Mortar | Skeleton Army | Skeleton Barrel | Skeleton King | Spear Goblins | Witch</t>
  </si>
  <si>
    <t>-CompaFer-</t>
  </si>
  <si>
    <t>#YPQ8GRGJY</t>
  </si>
  <si>
    <t>Puro Chava M.</t>
  </si>
  <si>
    <t>Fireball | Ice Golem | Knight | Royal Delivery | Skeleton Barrel | Skeletons | Tesla | The Log</t>
  </si>
  <si>
    <t>Rafael melo</t>
  </si>
  <si>
    <t>#UYRC09G</t>
  </si>
  <si>
    <t>Goblins Fit</t>
  </si>
  <si>
    <t>Goblin Barrel | Inferno Dragon | Lumberjack | Prince | Princess | Skeleton Army | The Log | Wizard</t>
  </si>
  <si>
    <t xml:space="preserve">Thomas </t>
  </si>
  <si>
    <t>#J2V9L8P</t>
  </si>
  <si>
    <t>Nova Arg</t>
  </si>
  <si>
    <t>Cannon Cart | Goblins | Musketeer | Royal Ghost | Royal Hogs | Skeleton Army | Skeleton Barrel | Zap</t>
  </si>
  <si>
    <t>Nicsi</t>
  </si>
  <si>
    <t>#98L890CYL</t>
  </si>
  <si>
    <t>Гоуст</t>
  </si>
  <si>
    <t>OyakoDon</t>
  </si>
  <si>
    <t>#Q000PUJ8</t>
  </si>
  <si>
    <t>パンドラの箱庭</t>
  </si>
  <si>
    <t>Dart Goblin | Fireball | Flying Machine | Goblin Barrel | Goblin Gang | Inferno Tower | Royal Ghost | The Log</t>
  </si>
  <si>
    <t>Matt</t>
  </si>
  <si>
    <t>#2VJVG908V</t>
  </si>
  <si>
    <t>Goosiest Fans</t>
  </si>
  <si>
    <t>Fireball | Furnace | Giant Snowball | Ice Spirit | Knight | Skeletons | Tesla | X-Bow</t>
  </si>
  <si>
    <t>var</t>
  </si>
  <si>
    <t>#P2GGPJ0PR</t>
  </si>
  <si>
    <t>Clan #P8CJU0UP</t>
  </si>
  <si>
    <t>BomBaCı</t>
  </si>
  <si>
    <t>#JGVP0U9QC</t>
  </si>
  <si>
    <t>FENERBAHCE</t>
  </si>
  <si>
    <t>Arrows | Bowler | Elixir Golem | Lightning | Mini P.E.K.K.A | Royal Hogs | Skeleton Army | Witch</t>
  </si>
  <si>
    <t>WhiteHammer</t>
  </si>
  <si>
    <t>#9PCGL2PPU</t>
  </si>
  <si>
    <t>Australia 2</t>
  </si>
  <si>
    <t>Arrows | Dart Goblin | Goblin Cage | Goblins | Ice Golem | Royal Hogs | Skeleton Barrel | Wizard</t>
  </si>
  <si>
    <t>Jackie</t>
  </si>
  <si>
    <t>#JCC0UVQL2</t>
  </si>
  <si>
    <t>WOODY</t>
  </si>
  <si>
    <t>Firecracker | Freeze | Guards | Hog Rider | Inferno Tower | Mega Knight | Prince | Valkyrie</t>
  </si>
  <si>
    <t>StratuS</t>
  </si>
  <si>
    <t>#29Y9GQ8R</t>
  </si>
  <si>
    <t>Pulverizers</t>
  </si>
  <si>
    <t>Arrows | Bats | Firecracker | Furnace | Goblin Gang | Lightning | Mega Knight | Royal Recruits</t>
  </si>
  <si>
    <t>glebich</t>
  </si>
  <si>
    <t>#9LR8U0R8</t>
  </si>
  <si>
    <t>Россия</t>
  </si>
  <si>
    <t>Arrows | Cannon | Electro Spirit | Fireball | Hog Rider | Knight | Musketeer | Skeletons</t>
  </si>
  <si>
    <t>Roldi</t>
  </si>
  <si>
    <t>#8CPCCG28</t>
  </si>
  <si>
    <t>el CID royale</t>
  </si>
  <si>
    <t>Dark Prince | Dart Goblin | Rascals | Skeleton Barrel | Skeletons | Spear Goblins | The Log | Wall Breakers</t>
  </si>
  <si>
    <t>CR7 ❤️</t>
  </si>
  <si>
    <t>#YVJLRJ82</t>
  </si>
  <si>
    <t>Brace Yourself!</t>
  </si>
  <si>
    <t>Barbarian Barrel | Dart Goblin | Fireball | Goblin Drill | Goblin Gang | Goblins | Minions | Royal Recruits</t>
  </si>
  <si>
    <t>Arrows | Electro Giant | Lumberjack | Mini P.E.K.K.A | Musketeer | Night Witch | The Log | Valkyrie</t>
  </si>
  <si>
    <t>~《LUKAS》~</t>
  </si>
  <si>
    <t>#8V22YYC22</t>
  </si>
  <si>
    <t>CEIFADOR</t>
  </si>
  <si>
    <t>Executioner | Freeze | Guards | Hog Rider | P.E.K.K.A | Sparky | Tornado | Wizard</t>
  </si>
  <si>
    <t>Laz7</t>
  </si>
  <si>
    <t>#YQ8RUG0UJ</t>
  </si>
  <si>
    <t>Scuderia™</t>
  </si>
  <si>
    <t>Arrows | Boss Bandit | Knight | Lumberjack | Mother Witch | Ram Rider | Witch | Zap</t>
  </si>
  <si>
    <t>Filipe-BR</t>
  </si>
  <si>
    <t>#UCYGLC8RJ</t>
  </si>
  <si>
    <t>combatientes/MX</t>
  </si>
  <si>
    <t>Arrows | Baby Dragon | Barbarian Barrel | Electro Wizard | Goblin Barrel | Mega Knight | Skeleton Army | Sparky</t>
  </si>
  <si>
    <t>WeSmokeDubies</t>
  </si>
  <si>
    <t>#822Q29JYU</t>
  </si>
  <si>
    <t>POPCORN READERS</t>
  </si>
  <si>
    <t>Barbarian Barrel | Dart Goblin | Fireball | Goblin Gang | Goblins | Minions | Royal Recruits | Valkyrie</t>
  </si>
  <si>
    <t>BARANA:)</t>
  </si>
  <si>
    <t>#LGYYR8992</t>
  </si>
  <si>
    <t>ایران</t>
  </si>
  <si>
    <t>Goblin Gang | Ice Golem | Ice Spirit | Lightning | Mega Knight | Skeleton Barrel | Sparky | Zap</t>
  </si>
  <si>
    <t>ESHWAR DARSHAN</t>
  </si>
  <si>
    <t>#8LYJYQC2</t>
  </si>
  <si>
    <t>Indus Invictus</t>
  </si>
  <si>
    <t>Arrows | Goblin Barrel | Minions | P.E.K.K.A | Tesla | The Log | Wall Breakers | Wizard</t>
  </si>
  <si>
    <t>MiKE ☠️</t>
  </si>
  <si>
    <t>#99JYYV2Q8</t>
  </si>
  <si>
    <t>team hot</t>
  </si>
  <si>
    <t>Balloon | Electro Wizard | Giant Skeleton | Goblin Barrel | Lumberjack | Musketeer | Skeleton Dragons | Valkyrie</t>
  </si>
  <si>
    <t>el sabroso</t>
  </si>
  <si>
    <t>#CQ9882R</t>
  </si>
  <si>
    <t>Team☆brothers</t>
  </si>
  <si>
    <t>Fireball | Flying Machine | Hog Rider | Mega Knight | Mini P.E.K.K.A | Prince | Valkyrie | Witch</t>
  </si>
  <si>
    <t>JOHNNY WALKER</t>
  </si>
  <si>
    <t>#82VGLRQ89</t>
  </si>
  <si>
    <t>Sabesp</t>
  </si>
  <si>
    <t>Barbarian Barrel | Dart Goblin | Fireball | Firecracker | Goblin Gang | Goblins | Minions | Royal Recruits</t>
  </si>
  <si>
    <t>Clone | Elixir Collector | Giant Skeleton | Mini P.E.K.K.A | Royal Ghost | Skeleton Barrel | Three Musketeers | Wizard</t>
  </si>
  <si>
    <t>Fico</t>
  </si>
  <si>
    <t>#Y8U2C88</t>
  </si>
  <si>
    <t>Canadian Finest</t>
  </si>
  <si>
    <t>Battle Ram | Furnace | Knight | Mega Knight | Royal Ghost | Wall Breakers | Witch | Zap</t>
  </si>
  <si>
    <t>Huato</t>
  </si>
  <si>
    <t>#VYUQQQCUQ</t>
  </si>
  <si>
    <t>starway to hell</t>
  </si>
  <si>
    <t>Barbarian Barrel | Dart Goblin | Fireball | Goblin Gang | Goblins | Minions | Royal Ghost | Royal Recruits</t>
  </si>
  <si>
    <t>Arrows | Fireball | Mega Knight | P.E.K.K.A | Valkyrie | Witch | Wizard | Zap</t>
  </si>
  <si>
    <t>YEYO</t>
  </si>
  <si>
    <t>#89JPGLL9L</t>
  </si>
  <si>
    <t>risaycarcajadas</t>
  </si>
  <si>
    <t>Azooz</t>
  </si>
  <si>
    <t>#YGLJGY2G</t>
  </si>
  <si>
    <t>IRAQ Engineers</t>
  </si>
  <si>
    <t>Archer Queen | Balloon | Bats | Goblin Cage | Knight | Lumberjack | Valkyrie | Vines</t>
  </si>
  <si>
    <t>النسر السوري</t>
  </si>
  <si>
    <t>#90C8RU2CP</t>
  </si>
  <si>
    <t>Furnace | Guards | Hunter | Mega Knight | Mini P.E.K.K.A | Rage | Royal Giant | Vines</t>
  </si>
  <si>
    <t>@Pier21</t>
  </si>
  <si>
    <t>#20RVP9V0J</t>
  </si>
  <si>
    <t>100% ITALY CLAN</t>
  </si>
  <si>
    <t>Mighty Miner | Mini P.E.K.K.A | Royal Ghost | Royal Recruits</t>
  </si>
  <si>
    <t>Inferno Dragon | Magic Archer | Mega Knight | Valkyrie</t>
  </si>
  <si>
    <t>Wozambic</t>
  </si>
  <si>
    <t>#2UGY0RLJJ</t>
  </si>
  <si>
    <t>Dark Side CZ</t>
  </si>
  <si>
    <t>Dart Goblin | Knight | Skeleton Barrel | Wall Breakers</t>
  </si>
  <si>
    <t>a7m13d</t>
  </si>
  <si>
    <t>#8289U2GQ</t>
  </si>
  <si>
    <t>Egypt</t>
  </si>
  <si>
    <t>Mega Knight | Mighty Miner | Royal Ghost | Royal Recruits</t>
  </si>
  <si>
    <t>Bats | Mega Knight | Miner | Skeletons</t>
  </si>
  <si>
    <t>Falcon</t>
  </si>
  <si>
    <t>#9LLLJU20</t>
  </si>
  <si>
    <t>Clash of Duty</t>
  </si>
  <si>
    <t>Firecracker | Mega Minion | P.E.K.K.A | Royal Hogs</t>
  </si>
  <si>
    <t>Luffy</t>
  </si>
  <si>
    <t>#8J2Q0RYU</t>
  </si>
  <si>
    <t>PINOY</t>
  </si>
  <si>
    <t>Firecracker | Monk | Royal Ghost | Suspicious Bush</t>
  </si>
  <si>
    <t>手羽中</t>
  </si>
  <si>
    <t>#2G20CGCJ</t>
  </si>
  <si>
    <t>なんJ クラロワ部</t>
  </si>
  <si>
    <t>jroit</t>
  </si>
  <si>
    <t>#J2URG8R0</t>
  </si>
  <si>
    <t>RaGe-</t>
  </si>
  <si>
    <t>Cannon | Furnace | Goblin Barrel | Goblin Demolisher | Goblin Gang | Knight | Princess | The Log</t>
  </si>
  <si>
    <t>гафа</t>
  </si>
  <si>
    <t>#2V0VYGVG</t>
  </si>
  <si>
    <t>Royal_Kz</t>
  </si>
  <si>
    <t>Arrows | Cannon | Firecracker | Knight | Mega Knight | Ram Rider | The Log | Witch</t>
  </si>
  <si>
    <t>EL PATRON✨</t>
  </si>
  <si>
    <t>#80VR0CV8</t>
  </si>
  <si>
    <t>Arrows | Bomber | Dark Prince | Giant | Lightning | Mega Minion | Prince | Zap</t>
  </si>
  <si>
    <t>harley quinn❣️</t>
  </si>
  <si>
    <t>#2GRGQPPR0</t>
  </si>
  <si>
    <t>Fr Fr Fr Fr</t>
  </si>
  <si>
    <t>Barbarian Barrel | Dart Goblin | Goblin Gang | Goblins | Lightning | Minions | Royal Ghost | Royal Recruits</t>
  </si>
  <si>
    <t>Arrows | Bowler | Electro Wizard | Giant | Minion Horde | Royal Hogs | Skeleton Army | The Log</t>
  </si>
  <si>
    <t>EnjoiMusik</t>
  </si>
  <si>
    <t>#8QGJ0UG0U</t>
  </si>
  <si>
    <t>The Supers</t>
  </si>
  <si>
    <t>Archers | Arrows | Cannon Cart | Clone | Giant Skeleton | Magic Archer | Night Witch | Skeleton Barrel</t>
  </si>
  <si>
    <t>mend10</t>
  </si>
  <si>
    <t>#PJ9VU2RJP</t>
  </si>
  <si>
    <t>Tall people</t>
  </si>
  <si>
    <t>Firecracker | Hog Rider | Ice Golem | Mini P.E.K.K.A | P.E.K.K.A | The Log | Vines | Witch</t>
  </si>
  <si>
    <t>ちゃうちゃ</t>
  </si>
  <si>
    <t>#VCCCR8LUL</t>
  </si>
  <si>
    <t>Dart Goblin | Goblin Gang | Goblins | Lightning | Minions | Royal Ghost | Royal Recruits | Skeleton Barrel</t>
  </si>
  <si>
    <t>Goblin Cage | Goblin Curse | Lava Hound | Mega Minion | Miner | Spirit Empress | Valkyrie | Vines</t>
  </si>
  <si>
    <t>《♡◇€D₩¡N B+L◇♡》</t>
  </si>
  <si>
    <t>#YP8R9RLRQ</t>
  </si>
  <si>
    <t>Bats | Dart Goblin | Fireball | Goblin Gang | Mega Knight | Mini P.E.K.K.A | Skeleton Barrel | The Log</t>
  </si>
  <si>
    <t>calditos886</t>
  </si>
  <si>
    <t>#22CVPQ08L</t>
  </si>
  <si>
    <t>SF✝️GAZA☣️SAF☪️</t>
  </si>
  <si>
    <t>Arrows | Firecracker | Goblin Gang | Hog Rider | Inferno Tower | Mega Knight | Mini P.E.K.K.A | Princess</t>
  </si>
  <si>
    <t>おりょりょ</t>
  </si>
  <si>
    <t>#VVLCG82U</t>
  </si>
  <si>
    <t>黒歴史</t>
  </si>
  <si>
    <t>Dart Goblin | Lightning | Minion Horde | Skeleton Army | Skeleton Barrel | Skeleton King | The Log | Wall Breakers</t>
  </si>
  <si>
    <t>@seebaaahh</t>
  </si>
  <si>
    <t>#2R0Q8LR9Q</t>
  </si>
  <si>
    <t>lostuladegato</t>
  </si>
  <si>
    <t>Cannon | Dart Goblin | Goblin Barrel | Ice Spirit | Knight | Rocket | Skeletons | The Log</t>
  </si>
  <si>
    <t>funkypigeon29</t>
  </si>
  <si>
    <t>#RQCJR9RJG</t>
  </si>
  <si>
    <t>Phetolo princes</t>
  </si>
  <si>
    <t>Firecracker | Hog Rider | Ice Spirit | Inferno Tower | Skeleton Army | The Log | Valkyrie | Wall Breakers</t>
  </si>
  <si>
    <t>ig:0kcy1</t>
  </si>
  <si>
    <t>#C2CY2UQQ</t>
  </si>
  <si>
    <t>Team Queso</t>
  </si>
  <si>
    <t>Balloon | Ice Spirit | Ice Wizard | Mega Minion | Monk | Royal Ghost | The Log | Witch</t>
  </si>
  <si>
    <t>Cooler Boy</t>
  </si>
  <si>
    <t>#2R8VPLLU</t>
  </si>
  <si>
    <t>darren</t>
  </si>
  <si>
    <t>Goblin Gang | Goblins | Lightning | Minions | Royal Ghost | Royal Recruits | Skeleton Barrel | Wall Breakers</t>
  </si>
  <si>
    <t>Arrows | Baby Dragon | Dart Goblin | Goblin Cage | Golden Knight | Mega Knight | Skeletons | Valkyrie</t>
  </si>
  <si>
    <t>Amir</t>
  </si>
  <si>
    <t>#UPJVYQR2G</t>
  </si>
  <si>
    <t>Barbarian Barrel | Dart Goblin | Goblin Hut | Rascals | Rocket | Royal Ghost | Skeleton Barrel | Wall Breakers</t>
  </si>
  <si>
    <t>Serenn</t>
  </si>
  <si>
    <t>#2L0VY0VLJ</t>
  </si>
  <si>
    <t>Los Maleducados</t>
  </si>
  <si>
    <t>Battle Ram | Dark Prince | Guards | Mega Minion | P.E.K.K.A | Poison | Royal Ghost | Zap</t>
  </si>
  <si>
    <t>cool</t>
  </si>
  <si>
    <t>#QCL8GUCV9</t>
  </si>
  <si>
    <t>Bild eaters</t>
  </si>
  <si>
    <t>Goblin Giant | Goblin Machine | Goblins | Lightning | Minions | P.E.K.K.A | Rage | Vines</t>
  </si>
  <si>
    <t>gab'1</t>
  </si>
  <si>
    <t>#9V289PPGR</t>
  </si>
  <si>
    <t>Clash Sympa</t>
  </si>
  <si>
    <t>Bats | Bomb Tower | Fireball | Knight | Miner | Spear Goblins | The Log | Wall Breakers</t>
  </si>
  <si>
    <t>SaharG</t>
  </si>
  <si>
    <t>#8UG9VGGV</t>
  </si>
  <si>
    <t>Burger Royale™</t>
  </si>
  <si>
    <t>Arrows | Dark Prince | Fireball | Furnace | Giant | Giant Snowball | Prince | Wizard</t>
  </si>
  <si>
    <t>Quickscope 631</t>
  </si>
  <si>
    <t>#8PQLQC2G</t>
  </si>
  <si>
    <t>America</t>
  </si>
  <si>
    <t>SVOJacob</t>
  </si>
  <si>
    <t>#992LJ98Y</t>
  </si>
  <si>
    <t>Ruhrstadion</t>
  </si>
  <si>
    <t>Dart Goblin | Goblins | Mother Witch | Skeleton Army | Skeleton Barrel | Skeleton King | Suspicious Bush | Vines</t>
  </si>
  <si>
    <t>Racsopeace</t>
  </si>
  <si>
    <t>#PQ8V8VGY</t>
  </si>
  <si>
    <t>Realañaツ</t>
  </si>
  <si>
    <t>Bomb Tower | Goblin Demolisher | Goblin Drill | Knight | Magic Archer | Skeletons | The Log | Tornado</t>
  </si>
  <si>
    <t>THE DUDE</t>
  </si>
  <si>
    <t>#8JP08L28</t>
  </si>
  <si>
    <t>ARMYGEROUS</t>
  </si>
  <si>
    <t>Arrows | Balloon | Dark Prince | Dart Goblin | Lumberjack | Mini P.E.K.K.A | Wall Breakers | Witch</t>
  </si>
  <si>
    <t>이천고양이</t>
  </si>
  <si>
    <t>#P9U00CUJP</t>
  </si>
  <si>
    <t>korea-귀족</t>
  </si>
  <si>
    <t>Baby Dragon | Barbarians | Battle Healer | Dart Goblin | Fireball | Goblin Giant | Wizard | Zap</t>
  </si>
  <si>
    <t>marzogol</t>
  </si>
  <si>
    <t>#PRYCYVPY</t>
  </si>
  <si>
    <t>Royale Augsburg</t>
  </si>
  <si>
    <t>Bats | Firecracker | Giant Snowball | Goblin Gang | Mega Knight | Miner | Prince | Wall Breakers</t>
  </si>
  <si>
    <t>INDIKA</t>
  </si>
  <si>
    <t>#8C9CCY28G</t>
  </si>
  <si>
    <t>ClashOfPerros</t>
  </si>
  <si>
    <t>Archers | Fireball | Firecracker | Flying Machine | Goblin Gang | Hog Rider | Royal Recruits | Valkyrie</t>
  </si>
  <si>
    <t>ds69380</t>
  </si>
  <si>
    <t>#90VUGPVC</t>
  </si>
  <si>
    <t>Clan #QYUVYC00</t>
  </si>
  <si>
    <t>Fireball | Fisherman | Goblin Cage | Goblins | Mega Minion | Mother Witch | Royal Giant | The Log</t>
  </si>
  <si>
    <t>ŦҤE Mλ$ŦEｒ</t>
  </si>
  <si>
    <t>#2Q92PR8VR</t>
  </si>
  <si>
    <t>Boss Bandit | Firecracker | Mini P.E.K.K.A | Skeletons | Sparky | Vines | Wizard | Zap</t>
  </si>
  <si>
    <t>Artemiovgr</t>
  </si>
  <si>
    <t>#U29CU0G</t>
  </si>
  <si>
    <t>Titos</t>
  </si>
  <si>
    <t>Hog Rider | Knight | Lightning | P.E.K.K.A | Skeletons | Tesla | The Log | Wizard</t>
  </si>
  <si>
    <t>tpgl93</t>
  </si>
  <si>
    <t>#89LVJ9CC9</t>
  </si>
  <si>
    <t>AGE OF RAGE</t>
  </si>
  <si>
    <t>Bats | Clone | Dark Prince | Furnace | Giant Skeleton | Goblins | Mini P.E.K.K.A | Musketeer</t>
  </si>
  <si>
    <t>FerNaNDoXD</t>
  </si>
  <si>
    <t>#2Y0CQQY0</t>
  </si>
  <si>
    <t>torre fuerte</t>
  </si>
  <si>
    <t>Arrows | Giant Skeleton | Hunter | Ice Wizard | Mini P.E.K.K.A | Minions | Mortar | Zap</t>
  </si>
  <si>
    <t>BY_DANK</t>
  </si>
  <si>
    <t>#20G20LJ92</t>
  </si>
  <si>
    <t>Masonería FC</t>
  </si>
  <si>
    <t>Dart Goblin | Goblin Gang | Mini P.E.K.K.A | Mortar | Musketeer | Poison | Royal Delivery | The Log</t>
  </si>
  <si>
    <t>CxcooTV</t>
  </si>
  <si>
    <t>#9U8RQGPQP</t>
  </si>
  <si>
    <t>Les_poneys</t>
  </si>
  <si>
    <t>Dart Goblin | Goblin Barrel | Ice Spirit | Inferno Tower | Knight | Princess | Skeleton Army | The Log</t>
  </si>
  <si>
    <t>Aim</t>
  </si>
  <si>
    <t>#9GJLYGUG</t>
  </si>
  <si>
    <t>Bandit | Battle Ram | Electro Wizard | Magic Archer | P.E.K.K.A | Poison | Royal Ghost | The Log</t>
  </si>
  <si>
    <t>SL Manolo</t>
  </si>
  <si>
    <t>#YRCRYVCU</t>
  </si>
  <si>
    <t>Flaibanistas</t>
  </si>
  <si>
    <t>Balloon | Executioner | Goblin Gang | Hog Rider | Inferno Dragon | Lumberjack | Mega Knight | Zap</t>
  </si>
  <si>
    <t>Reed</t>
  </si>
  <si>
    <t>#PRPGC0R2Q</t>
  </si>
  <si>
    <t>birth men</t>
  </si>
  <si>
    <t>Dart Goblin | Firecracker | Goblin Barrel | Inferno Tower | Mega Knight | Skeleton Army | The Log | Valkyrie</t>
  </si>
  <si>
    <t>lol</t>
  </si>
  <si>
    <t>#Y8P0RVY2</t>
  </si>
  <si>
    <t>CrazyCanadians</t>
  </si>
  <si>
    <t>Boss Bandit | Executioner | Firecracker | Goblins | Lightning | Ram Rider | Royal Ghost | Zap</t>
  </si>
  <si>
    <t>rey barva</t>
  </si>
  <si>
    <t>#UPQ80UQ</t>
  </si>
  <si>
    <t>TIQUICIA TEAM</t>
  </si>
  <si>
    <t>Furnace | Goblin Hut | Goblins | Ice Golem | Royal Ghost | Skeleton Barrel | The Log | Vines</t>
  </si>
  <si>
    <t>ALisset7</t>
  </si>
  <si>
    <t>#2JURL9VU9</t>
  </si>
  <si>
    <t>Dart Goblin | Goblin Gang | Golden Knight | Hog Rider | Ice Spirit | Mega Knight | The Log | Witch</t>
  </si>
  <si>
    <t>nestor11</t>
  </si>
  <si>
    <t>#VGQJPCYUR</t>
  </si>
  <si>
    <t>Hn</t>
  </si>
  <si>
    <t>Arrows | Electro Wizard | Firecracker | Guards | Hog Rider | Prince | Valkyrie | Zap</t>
  </si>
  <si>
    <t>Feb 24</t>
  </si>
  <si>
    <t>#VC9UVCCJ</t>
  </si>
  <si>
    <t>NOVA I MG</t>
  </si>
  <si>
    <t>Archers | Arrows | Barbarian Barrel | Fisherman | Giant | Mini P.E.K.K.A | Skeleton Army | Witch</t>
  </si>
  <si>
    <t>saivertickYTube</t>
  </si>
  <si>
    <t>#2V2P2UG22</t>
  </si>
  <si>
    <t>Baby Dragon | Battle Healer | Elixir Collector | Golem | Mega Minion | Night Witch | Tornado | Zap</t>
  </si>
  <si>
    <t>SHINO8I-RVY</t>
  </si>
  <si>
    <t>#UJUU9G0UP</t>
  </si>
  <si>
    <t>G UNIT</t>
  </si>
  <si>
    <t>Giant Skeleton | Mini P.E.K.K.A | Minions | Poison | Skeletons | The Log | Witch | Wizard</t>
  </si>
  <si>
    <t>チャッピー</t>
  </si>
  <si>
    <t>#VJ88YYUU</t>
  </si>
  <si>
    <t>GrandRoyal</t>
  </si>
  <si>
    <t>Bowler | Dark Prince | Firecracker | Monk | Ram Rider | Rocket | Royal Recruits | Three Musketeers</t>
  </si>
  <si>
    <t>T BERSERKER</t>
  </si>
  <si>
    <t>#8QGUGL9Q</t>
  </si>
  <si>
    <t>The Lads</t>
  </si>
  <si>
    <t>Baby Dragon | Hog Rider | Knight | Mega Knight | Musketeer | Prince | Vines | Witch</t>
  </si>
  <si>
    <t>Azul7u7</t>
  </si>
  <si>
    <t>#UV0CUUJ0V</t>
  </si>
  <si>
    <t>Team pikachu</t>
  </si>
  <si>
    <t>Bowler | Executioner | Goblin Barrel | Minions | Monk | Poison | Royal Recruits | Skeleton Army</t>
  </si>
  <si>
    <t>craft</t>
  </si>
  <si>
    <t>#QGRCV0GPU</t>
  </si>
  <si>
    <t>myasnaya lavka</t>
  </si>
  <si>
    <t>Bats | Dark Prince | Goblin Barrel | Mega Knight | Musketeer | Princess | Skeleton Army | The Log</t>
  </si>
  <si>
    <t>ORHAN</t>
  </si>
  <si>
    <t>#8V9GUPLUG</t>
  </si>
  <si>
    <t>ATATÜRKİYE</t>
  </si>
  <si>
    <t>Arrows | Bats | Cannon Cart | Guards | Hog Rider | Lightning | Mega Knight | Witch</t>
  </si>
  <si>
    <t>farid master</t>
  </si>
  <si>
    <t>#JJ8CQ0RVL</t>
  </si>
  <si>
    <t>1 2 3 Ferro</t>
  </si>
  <si>
    <t>Arrows | Electro Wizard | Goblin Barrel | Mega Knight | Mini P.E.K.K.A | Prince | Tesla | Zap</t>
  </si>
  <si>
    <t>Drunkn_squirel</t>
  </si>
  <si>
    <t>#RPPC8CGU</t>
  </si>
  <si>
    <t>U S patriots</t>
  </si>
  <si>
    <t>Barbarian Barrel | Bats | Fireball | Goblin Gang | Hog Rider | Lumberjack | Minion Horde | Valkyrie</t>
  </si>
  <si>
    <t>Katakuri</t>
  </si>
  <si>
    <t>#GJRLUCYG</t>
  </si>
  <si>
    <t>Adictos alNoPor</t>
  </si>
  <si>
    <t>Touchdown_Event</t>
  </si>
  <si>
    <t>Touchdown Arena</t>
  </si>
  <si>
    <t>Berserker | Cannon | Dart Goblin | Fire Spirit | Goblin Barrel | Ice Spirit | Skeleton Army | The Log</t>
  </si>
  <si>
    <t>Arrows | Dark Prince | Dart Goblin | Goblins | Lightning | Royal Recruits | Spirit Empress | Witch</t>
  </si>
  <si>
    <t>Daveheart</t>
  </si>
  <si>
    <t>#998GCVCC</t>
  </si>
  <si>
    <t>Clone | Firecracker | Giant Skeleton | Night Witch | Skeleton Barrel | Skeleton King | Spirit Empress | Tombstone</t>
  </si>
  <si>
    <t>Thiago</t>
  </si>
  <si>
    <t>#P8PQJ2PR9</t>
  </si>
  <si>
    <t>amigos royale2</t>
  </si>
  <si>
    <t>Arrows | Bandit | Bats | Dart Goblin | Firecracker | Goblin Gang | Hog Rider | Mega Knight</t>
  </si>
  <si>
    <t>Westley</t>
  </si>
  <si>
    <t>#2RURRGVGQ</t>
  </si>
  <si>
    <t>Bichubase</t>
  </si>
  <si>
    <t>Electro Spirit | Fireball | Firecracker | Hog Rider | Mega Knight | Skeletons | Tesla | The Log</t>
  </si>
  <si>
    <t>ジュリアン</t>
  </si>
  <si>
    <t>#UQ2YJR9R0</t>
  </si>
  <si>
    <t>TheMenInShadows</t>
  </si>
  <si>
    <t>Battle Ram | Dart Goblin | Goblin Curse | Golden Knight | Mega Knight | Mini P.E.K.K.A | Skeleton Army | Witch</t>
  </si>
  <si>
    <t>Patty mac</t>
  </si>
  <si>
    <t>#JUQP9YCC</t>
  </si>
  <si>
    <t>OZ-PIPELINE</t>
  </si>
  <si>
    <t>Berserker | Boss Bandit | Dart Goblin | Electro Wizard | Furnace | Mega Knight | Vines | Zap</t>
  </si>
  <si>
    <t>cam</t>
  </si>
  <si>
    <t>#8CUU8JPUP</t>
  </si>
  <si>
    <t>BC Canada Camp</t>
  </si>
  <si>
    <t>Bats | Elixir Collector | Firecracker | Golem | Guards | Prince | Rage | Valkyrie</t>
  </si>
  <si>
    <t>JOTICA 么</t>
  </si>
  <si>
    <t>#PJVC80P08</t>
  </si>
  <si>
    <t>COLOMBIANCREED</t>
  </si>
  <si>
    <t>Bats | Battle Ram | Bomber | Fireball | Little Prince | P.E.K.K.A | Royal Ghost | Zap</t>
  </si>
  <si>
    <t>☠DAGERSIN☠</t>
  </si>
  <si>
    <t>#2Q080CY8J</t>
  </si>
  <si>
    <t>Arrows | Clone | Furnace | Golem | Mini P.E.K.K.A | Poison | Tombstone | Witch</t>
  </si>
  <si>
    <t>ahian :)</t>
  </si>
  <si>
    <t>#Q29PG28C9</t>
  </si>
  <si>
    <t>CROWN REAPERS</t>
  </si>
  <si>
    <t>Cannon | Goblin Gang | Hog Rider | Ice Golem | Ice Spirit | The Log | Valkyrie | Witch</t>
  </si>
  <si>
    <t>I3&gt;C5&gt;E</t>
  </si>
  <si>
    <t>#8VCVQ0CU0</t>
  </si>
  <si>
    <t>EGY*PRO*</t>
  </si>
  <si>
    <t>Berserker | Executioner | Giant Snowball | Goblin Drill | Golden Knight | Skeletons | Tesla | The Log</t>
  </si>
  <si>
    <t>R.GOAT‼️</t>
  </si>
  <si>
    <t>#UPL08800V</t>
  </si>
  <si>
    <t>犯罪一家</t>
  </si>
  <si>
    <t>~•••wilda♡♡♡♡</t>
  </si>
  <si>
    <t>#8UG8QY29</t>
  </si>
  <si>
    <t>lombok030</t>
  </si>
  <si>
    <t>Arrows | Goblin Hut | Lightning | Mega Knight | Minion Horde | Spear Goblins | Valkyrie | Witch</t>
  </si>
  <si>
    <t>CHANTA</t>
  </si>
  <si>
    <t>#P99QYLC</t>
  </si>
  <si>
    <t>los Ecuatoriano</t>
  </si>
  <si>
    <t>Arrows | Barbarian Barrel | Clone | Dart Goblin | Giant Skeleton | Skeleton Army | Skeleton Barrel | Witch</t>
  </si>
  <si>
    <t>deimon targaria</t>
  </si>
  <si>
    <t>#28YLYCR</t>
  </si>
  <si>
    <t>Vaijel</t>
  </si>
  <si>
    <t>Arrows | Elixir Golem | Fireball | Guards | Mega Knight | Skeleton Army | Witch | Wizard</t>
  </si>
  <si>
    <t>GARCIA✨</t>
  </si>
  <si>
    <t>#9C8QGPPG0</t>
  </si>
  <si>
    <t>Elite army 2.0</t>
  </si>
  <si>
    <t>Battle Ram | Giant Skeleton | Guards | Mini P.E.K.K.A | Minions | Vines | Wizard | Zap</t>
  </si>
  <si>
    <t>xool</t>
  </si>
  <si>
    <t>#YJQL2L9V</t>
  </si>
  <si>
    <t>Kids United LLC</t>
  </si>
  <si>
    <t>Arrows | Bowler | Giant | Giant Snowball | Graveyard | Mini P.E.K.K.A | Minions | Witch</t>
  </si>
  <si>
    <t>lemurmuñoz</t>
  </si>
  <si>
    <t>#U8GJRL98G</t>
  </si>
  <si>
    <t>La Urba FC</t>
  </si>
  <si>
    <t>Barbarians | Executioner | Hog Rider | Minion Horde | Rage | Tesla | The Log | Valkyrie</t>
  </si>
  <si>
    <t>¡KAKAROTO! :)</t>
  </si>
  <si>
    <t>#UPP299LY9</t>
  </si>
  <si>
    <t>DriverFamily</t>
  </si>
  <si>
    <t>Cannon | Giant Snowball | Ice Spirit | Knight | Little Prince | Rocket | Royal Delivery | Skeletons</t>
  </si>
  <si>
    <t>dammh1</t>
  </si>
  <si>
    <t>#Y8UQCP88</t>
  </si>
  <si>
    <t>Die Arbeiter</t>
  </si>
  <si>
    <t>Barbarian Barrel | Electro Spirit | Goblin Hut | Goblins | Lightning | Royal Ghost | Royal Hogs | Wizard</t>
  </si>
  <si>
    <t>Manowar</t>
  </si>
  <si>
    <t>#VGLGV9CPC</t>
  </si>
  <si>
    <t>Os Melhores Br</t>
  </si>
  <si>
    <t>Arrows | Electro Wizard | Goblin Barrel | Hog Rider | Mega Knight | Mini P.E.K.K.A | Valkyrie | Witch</t>
  </si>
  <si>
    <t>privado_07</t>
  </si>
  <si>
    <t>#CVVVV8GJ8</t>
  </si>
  <si>
    <t>Los frijoleros</t>
  </si>
  <si>
    <t>Elixir Golem | Goblin Curse | Goblin Machine | Night Witch | Skeleton Army | Skeleton King | Void | Zap</t>
  </si>
  <si>
    <t>Santiago</t>
  </si>
  <si>
    <t>#V0JR98JQ</t>
  </si>
  <si>
    <t>VENOM</t>
  </si>
  <si>
    <t>Barbarian Barrel | Furnace | Goblins | Golem | Lumberjack | Minions | Spirit Empress | Vines</t>
  </si>
  <si>
    <t>lionpizzachicke</t>
  </si>
  <si>
    <t>#2002PUCQQV</t>
  </si>
  <si>
    <t>Clan #R82UPVVR</t>
  </si>
  <si>
    <t>Barbarian Barrel | Dart Goblin | Elite Barbarians | Goblins | Lightning | Minions | Royal Recruits | Wall Breakers</t>
  </si>
  <si>
    <t>Arrows | Boss Bandit | Cannon Cart | Firecracker | Giant Skeleton | Minion Horde | Poison | X-Bow</t>
  </si>
  <si>
    <t>Gabo_Escanor</t>
  </si>
  <si>
    <t>#JCVRCLU9U</t>
  </si>
  <si>
    <t>CONQUISTADORES</t>
  </si>
  <si>
    <t>Bats | Cannon | Goblin Hut | Goblins | Lightning | Minions | Royal Ghost | Royal Recruits</t>
  </si>
  <si>
    <t>Arrows | Bats | Furnace | Goblin Hut | Golden Knight | Royal Recruits | Skeleton Army | Witch</t>
  </si>
  <si>
    <t>The Ke®im™✨</t>
  </si>
  <si>
    <t>#YLP9RU8VY</t>
  </si>
  <si>
    <t>Элитная ярость</t>
  </si>
  <si>
    <t>Tay</t>
  </si>
  <si>
    <t>#2L2RYPCLQ</t>
  </si>
  <si>
    <t>Dart Goblin | Fire Spirit | Ice Spirit | Skeleton Army | Skeleton Barrel | Skeleton King | Suspicious Bush | Vines</t>
  </si>
  <si>
    <t>Belman⚡️Adrian</t>
  </si>
  <si>
    <t>#GVGR209L8</t>
  </si>
  <si>
    <t>Papuchos</t>
  </si>
  <si>
    <t>Arrows | Baby Dragon | Bomber | Goblin Gang | Goblins | Hog Rider | Prince | Valkyrie</t>
  </si>
  <si>
    <t>Carlos360</t>
  </si>
  <si>
    <t>#8RUPLJPRG</t>
  </si>
  <si>
    <t>TEAM ELSALVADOR</t>
  </si>
  <si>
    <t>Dart Goblin | Electro Spirit | Goblin Barrel | Heal Spirit | Ice Golem | Mega Knight | Mini P.E.K.K.A | The Log</t>
  </si>
  <si>
    <t>Fitsum</t>
  </si>
  <si>
    <t>#20P8VYCRG</t>
  </si>
  <si>
    <t>Electro Spirit | Knight | Miner | Rocket | Royal Delivery | Skeletons | Tesla | The Log</t>
  </si>
  <si>
    <t>I-Dextro</t>
  </si>
  <si>
    <t>#28CRJ8PP</t>
  </si>
  <si>
    <t>HK LEGEND 2</t>
  </si>
  <si>
    <t>Arrows | Bats | Clone | Dart Goblin | Electro Spirit | Giant Skeleton | Skeleton Army | Skeleton Barrel</t>
  </si>
  <si>
    <t>ryanator</t>
  </si>
  <si>
    <t>#LC80CC2UG</t>
  </si>
  <si>
    <t>plebs</t>
  </si>
  <si>
    <t>Archers | Arrows | Dart Goblin | Furnace | Giant Snowball | Goblins | Mega Knight | Mini P.E.K.K.A</t>
  </si>
  <si>
    <t>Tzin_m</t>
  </si>
  <si>
    <t>#Q989VCUGC</t>
  </si>
  <si>
    <t>SubzeroRoyaleBr</t>
  </si>
  <si>
    <t>Barbarian Barrel | Electro Spirit | Fireball | Fisherman | Hunter | Monk | Royal Giant | Skeletons</t>
  </si>
  <si>
    <t>Why it</t>
  </si>
  <si>
    <t>#2G02UG88J</t>
  </si>
  <si>
    <t>AlbinoThugs</t>
  </si>
  <si>
    <t>Bandit | Bats | Executioner | Goblin Gang | Hog Rider | P.E.K.K.A | The Log | Zap</t>
  </si>
  <si>
    <t>mc.schänder</t>
  </si>
  <si>
    <t>#LUYUUYR88</t>
  </si>
  <si>
    <t>Der teich</t>
  </si>
  <si>
    <t>Fire Spirit | Guards | Mega Knight | Minions | Musketeer | The Log | Witch | Zap</t>
  </si>
  <si>
    <t>patryk</t>
  </si>
  <si>
    <t>#J0VGUL9J9</t>
  </si>
  <si>
    <t>el goblino</t>
  </si>
  <si>
    <t>Balloon | Electro Wizard | Lumberjack | Mini P.E.K.K.A | Skeleton Army | Skeleton Barrel | Vines | Zap</t>
  </si>
  <si>
    <t>I D K</t>
  </si>
  <si>
    <t>#RQQGGJ8U2</t>
  </si>
  <si>
    <t>INACTIVOS</t>
  </si>
  <si>
    <t>#9V20UCJ02</t>
  </si>
  <si>
    <t>100%CATRACHOS</t>
  </si>
  <si>
    <t>Arrows | Fireball | Hog Rider | Inferno Dragon | Mega Knight | Skeleton Army | Valkyrie | Witch</t>
  </si>
  <si>
    <t>zach</t>
  </si>
  <si>
    <t>#888L980</t>
  </si>
  <si>
    <t>Chronic</t>
  </si>
  <si>
    <t>DoubleElixir_Ladder</t>
  </si>
  <si>
    <t>Barbarians | Bomber | Bowler | Dart Goblin | Minions | Skeleton Army | Tornado | Wizard</t>
  </si>
  <si>
    <t>Gowther</t>
  </si>
  <si>
    <t>#2YV9G8UCG</t>
  </si>
  <si>
    <t>ANONYMUS</t>
  </si>
  <si>
    <t>Arrows | Baby Dragon | Executioner | Firecracker | Goblinstein | Golem | Hog Rider | Mini P.E.K.K.A</t>
  </si>
  <si>
    <t>yıkık</t>
  </si>
  <si>
    <t>#JQQ8GYCJG</t>
  </si>
  <si>
    <t>TÜRK</t>
  </si>
  <si>
    <t>Dark Prince | Executioner | Fireball | Goblin Cage | Hog Rider | Inferno Dragon | Knight | Zap</t>
  </si>
  <si>
    <t>^3M^7A^1R</t>
  </si>
  <si>
    <t>#99LJ9GGLU</t>
  </si>
  <si>
    <t>Mar-A-Bout</t>
  </si>
  <si>
    <t>Arrows | Firecracker | Goblin Barrel | Goblin Gang | P.E.K.K.A | Valkyrie | Witch | Wizard</t>
  </si>
  <si>
    <t>Jordon_hck</t>
  </si>
  <si>
    <t>#22GC9YRPG</t>
  </si>
  <si>
    <t>malaysia</t>
  </si>
  <si>
    <t>Baby Dragon | Hog Rider | Minions | Prince | Royal Giant | Tombstone | Wizard | Zap</t>
  </si>
  <si>
    <t>MagnificRengel2</t>
  </si>
  <si>
    <t>#V8U2YR2R</t>
  </si>
  <si>
    <t>Glash</t>
  </si>
  <si>
    <t>Guards | Mega Knight | Mini P.E.K.K.A | Minions | Mother Witch | Royal Hogs | Valkyrie | Vines</t>
  </si>
  <si>
    <t>iii</t>
  </si>
  <si>
    <t>#YCVLPVLJ</t>
  </si>
  <si>
    <t>J city</t>
  </si>
  <si>
    <t>Electro Spirit | Fireball | Fisherman | Guards | Hunter | Monk | Royal Giant | The Log</t>
  </si>
  <si>
    <t>raiz. RB</t>
  </si>
  <si>
    <t>#GPY2CPUL</t>
  </si>
  <si>
    <t>são Gonçalo RJ</t>
  </si>
  <si>
    <t>Bandit | Elite Barbarians | Firecracker | Goblin Gang | Lumberjack | Mini P.E.K.K.A | The Log | Witch</t>
  </si>
  <si>
    <t>松江阿部寛</t>
  </si>
  <si>
    <t>#9LQ9R9QJY</t>
  </si>
  <si>
    <t>SAMIR 2</t>
  </si>
  <si>
    <t>Boss Bandit | Dark Prince | Dart Goblin | Lumberjack | Mirror | Skeleton Barrel | Skeletons | Valkyrie</t>
  </si>
  <si>
    <t>saeed 51</t>
  </si>
  <si>
    <t>#92Q0L8LU</t>
  </si>
  <si>
    <t>USA USA USA USA</t>
  </si>
  <si>
    <t>Dart Goblin | Fireball | Firecracker | Giant Skeleton | Golem | Mortar | Night Witch | Rage</t>
  </si>
  <si>
    <t>Jhon</t>
  </si>
  <si>
    <t>#LRCUUU9UU</t>
  </si>
  <si>
    <t>Cru2.bo 2.0</t>
  </si>
  <si>
    <t>Berserker | Fireball | Hog Rider | Ice Spirit | Ice Wizard | Inferno Tower | Skeletons | The Log</t>
  </si>
  <si>
    <t>Mágico Jogador</t>
  </si>
  <si>
    <t>#JUQYCGQ8C</t>
  </si>
  <si>
    <t>cus cus</t>
  </si>
  <si>
    <t>Archers | Fireball | Guards | Hog Rider | Inferno Tower | Knight | Musketeer | The Log</t>
  </si>
  <si>
    <t>lyalka</t>
  </si>
  <si>
    <t>#RYURPLRPY</t>
  </si>
  <si>
    <t>KG-gunz</t>
  </si>
  <si>
    <t>Bandit | Dart Goblin | Electro Spirit | Firecracker | Furnace | Lumberjack | Mega Knight | Ram Rider</t>
  </si>
  <si>
    <t>Ansadi</t>
  </si>
  <si>
    <t>#9JLYJ8V90</t>
  </si>
  <si>
    <t>Euskal Herria</t>
  </si>
  <si>
    <t>Bats | Boss Bandit | Furnace | Mega Knight | Mirror | Poison | Ram Rider | Witch</t>
  </si>
  <si>
    <t>deewreckz</t>
  </si>
  <si>
    <t>#899RLCJ</t>
  </si>
  <si>
    <t>CABC Angels</t>
  </si>
  <si>
    <t>Bats | Cannon | Fire Spirit | Firecracker | Hog Rider | Mega Knight | Mini P.E.K.K.A | Zap</t>
  </si>
  <si>
    <t>Walrus</t>
  </si>
  <si>
    <t>#82V9YGJ2</t>
  </si>
  <si>
    <t>Goblin Gang | Goblins | Lightning | Minions | Royal Recruits | Skeleton Barrel | Wall Breakers | Witch</t>
  </si>
  <si>
    <t>Archers | Arrows | Golden Knight | Knight | Rocket | Royal Giant | Valkyrie | Witch</t>
  </si>
  <si>
    <t>calvin_18</t>
  </si>
  <si>
    <t>#8YUJQQRRL</t>
  </si>
  <si>
    <t>MTZ JUJUY</t>
  </si>
  <si>
    <t>Dart Goblin | Electro Wizard | Executioner | Lumberjack | P.E.K.K.A | Skeletons | The Log | Vines</t>
  </si>
  <si>
    <t>Blodow</t>
  </si>
  <si>
    <t>#L08RUQY8P</t>
  </si>
  <si>
    <t>Imperio Royale</t>
  </si>
  <si>
    <t>Balloon | Dark Prince | Executioner | Firecracker | Minion Horde | Rage | Sparky | Witch</t>
  </si>
  <si>
    <t>Ahezy</t>
  </si>
  <si>
    <t>#9LY2GR9CC</t>
  </si>
  <si>
    <t>TENOCHTITLAN</t>
  </si>
  <si>
    <t>Archers | Dart Goblin | Furnace | Goblin Hut | Lightning | Royal Hogs | Royal Recruits | The Log</t>
  </si>
  <si>
    <t>Richardd</t>
  </si>
  <si>
    <t>#9UJ099G0C</t>
  </si>
  <si>
    <t>GIJON XIXON TOP</t>
  </si>
  <si>
    <t>Balloon | Electro Wizard | Knight | Lightning | Lumberjack | Mega Knight | Mini P.E.K.K.A | Wizard</t>
  </si>
  <si>
    <t>Lokis</t>
  </si>
  <si>
    <t>#2LCLCLU2</t>
  </si>
  <si>
    <t>Pipas facundo</t>
  </si>
  <si>
    <t>Arrows | Giant | Inferno Dragon | Lightning | Mini P.E.K.K.A | Skeletons | Witch | Zap</t>
  </si>
  <si>
    <t>ANDRESITOW</t>
  </si>
  <si>
    <t>#R2YQUGCQL</t>
  </si>
  <si>
    <t>COLOMBIA FC</t>
  </si>
  <si>
    <t>Arrows | Goblin Gang | Goblins | Minions | Royal Recruits | Skeleton Barrel | Wall Breakers | Witch</t>
  </si>
  <si>
    <t>Arrows | Goblin Barrel | Mega Knight | Mini P.E.K.K.A | Prince | Princess | Skeleton Army | Wizard</t>
  </si>
  <si>
    <t>douglas</t>
  </si>
  <si>
    <t>#988VPJLP9</t>
  </si>
  <si>
    <t>!UPA!™ Clash ®</t>
  </si>
  <si>
    <t>Bottura</t>
  </si>
  <si>
    <t>#20CGQL0CJ</t>
  </si>
  <si>
    <t>OLD ORDER</t>
  </si>
  <si>
    <t>Arrows | Giant | Mini P.E.K.K.A | Minion Horde | Minions | Skeleton Army | Sparky | Zap</t>
  </si>
  <si>
    <t>#89GYJP20L</t>
  </si>
  <si>
    <t>LA MAFIA</t>
  </si>
  <si>
    <t>Electro Wizard | Firecracker | Knight | Mega Knight | Mirror | Musketeer | Prince | Zap</t>
  </si>
  <si>
    <t>lord of light</t>
  </si>
  <si>
    <t>#2GQP8JYUY</t>
  </si>
  <si>
    <t>montreal.fr</t>
  </si>
  <si>
    <t>Electro Spirit | Fire Spirit | Fireball | Magic Archer | Mega Knight | Ram Rider | Valkyrie | Witch</t>
  </si>
  <si>
    <t>ODIN</t>
  </si>
  <si>
    <t>#8J8GP9RPJ</t>
  </si>
  <si>
    <t>ADULT AREA</t>
  </si>
  <si>
    <t>Archers | Arrows | Dark Prince | Flying Machine | Little Prince | Prince | Rocket | Valkyrie</t>
  </si>
  <si>
    <t>Cruel</t>
  </si>
  <si>
    <t>#80Y28YVPQ</t>
  </si>
  <si>
    <t>Boykas ;)</t>
  </si>
  <si>
    <t>Firecracker | Mega Knight | Prince | Princess | Royal Recruits | Sparky | Void | Zap</t>
  </si>
  <si>
    <t>Slayer</t>
  </si>
  <si>
    <t>#CGC08VJ8Q</t>
  </si>
  <si>
    <t>Clan  #G2ULCYY2</t>
  </si>
  <si>
    <t>Bats | Bomb Tower | Electro Wizard | Elite Barbarians | Firecracker | Lightning | Skeleton King | Three Musketeers</t>
  </si>
  <si>
    <t>keevJou</t>
  </si>
  <si>
    <t>#20LQGJRLUV</t>
  </si>
  <si>
    <t>Archer Queen | Knight | Mega Knight | Royal Ghost | Skeleton Army | Skeletons | Tesla | Zap</t>
  </si>
  <si>
    <t>krisrock</t>
  </si>
  <si>
    <t>#2RJ8Q99GC</t>
  </si>
  <si>
    <t>Chile</t>
  </si>
  <si>
    <t>Baby Dragon | Barbarians | Cannon | Electro Wizard | Knight | Lumberjack | Musketeer | Royal Recruits</t>
  </si>
  <si>
    <t>jeanmiguel25</t>
  </si>
  <si>
    <t>#2GL8QYQRL</t>
  </si>
  <si>
    <t>Dominican Gost</t>
  </si>
  <si>
    <t>Arrows | Executioner | Fire Spirit | Goblin Gang | Knight | Mega Knight | Minions | The Log</t>
  </si>
  <si>
    <t>Almanegra91</t>
  </si>
  <si>
    <t>#V9GY9Q8JR</t>
  </si>
  <si>
    <t>ragnarok</t>
  </si>
  <si>
    <t>Arrows | Guards | Hog Rider | Mighty Miner | Musketeer | Royal Recruits | Valkyrie | Wall Breakers</t>
  </si>
  <si>
    <t>Iceberg Slim</t>
  </si>
  <si>
    <t>#9CYGPCY</t>
  </si>
  <si>
    <t>Arrows | Bats | Cannon Cart | Ice Wizard | Mortar | Poison | Skeleton Barrel | Skeleton King</t>
  </si>
  <si>
    <t>Alindor乂</t>
  </si>
  <si>
    <t>#UPGLCQYLV</t>
  </si>
  <si>
    <t>Perú Team</t>
  </si>
  <si>
    <t>Justice</t>
  </si>
  <si>
    <t>#PYJRR089U</t>
  </si>
  <si>
    <t>Wolves of Clash</t>
  </si>
  <si>
    <t>Arrows | Boss Bandit | Cannon | Executioner | Hog Rider | Mega Knight | Minions | Royal Ghost</t>
  </si>
  <si>
    <t>Rengoku気</t>
  </si>
  <si>
    <t>#29GCVJCCC</t>
  </si>
  <si>
    <t>WeTheKingsBR</t>
  </si>
  <si>
    <t>Arrows | Electro Wizard | Goblin Barrel | Goblins | Hog Rider | Mega Knight | Valkyrie | Witch</t>
  </si>
  <si>
    <t>sharjil</t>
  </si>
  <si>
    <t>#CPLJQL0L</t>
  </si>
  <si>
    <t>Pak warriors</t>
  </si>
  <si>
    <t>Archers | Fireball | Goblin Barrel | Hog Rider | Mega Knight | Prince | Valkyrie | Witch</t>
  </si>
  <si>
    <t>Jhewy</t>
  </si>
  <si>
    <t>#UQ0VU9VG0</t>
  </si>
  <si>
    <t>Friends :3</t>
  </si>
  <si>
    <t>Arrows | Bats | Giant | Mini P.E.K.K.A | Minion Horde | Skeleton Army | Sparky | Zap</t>
  </si>
  <si>
    <t>Naldo</t>
  </si>
  <si>
    <t>#LUPCGCU8</t>
  </si>
  <si>
    <t>Trini Inc</t>
  </si>
  <si>
    <t>Barbarian Barrel | Dart Goblin | Goblin Barrel | Goblins | Lightning | Minions | Royal Recruits | Wall Breakers</t>
  </si>
  <si>
    <t>Dart Goblin | Goblins | Rascals | Royal Ghost | Skeleton Barrel | The Log | Vines | Wall Breakers</t>
  </si>
  <si>
    <t>Jonathan AvG⚔️</t>
  </si>
  <si>
    <t>#C902YYQG</t>
  </si>
  <si>
    <t>Arrows | Berserker | Boss Bandit | Electro Dragon | Mother Witch | P.E.K.K.A | Royal Ghost | Tornado</t>
  </si>
  <si>
    <t>Rost_</t>
  </si>
  <si>
    <t>#2RJGPUVPU</t>
  </si>
  <si>
    <t>Dark Society</t>
  </si>
  <si>
    <t>Barbarian Barrel | Dart Goblin | Fireball | Goblin Barrel | Goblins | Minions | Royal Recruits | Wall Breakers</t>
  </si>
  <si>
    <t>Wriic</t>
  </si>
  <si>
    <t>#92UJRJ2C</t>
  </si>
  <si>
    <t>Los Yumas</t>
  </si>
  <si>
    <t>Giant | Mighty Miner | Miner | Minions | Musketeer | The Log | Wizard | Zap</t>
  </si>
  <si>
    <t>YT: yoxi cr</t>
  </si>
  <si>
    <t>#Q22LUVJYR</t>
  </si>
  <si>
    <t>IDK</t>
  </si>
  <si>
    <t>Amith2479</t>
  </si>
  <si>
    <t>#9JVQCGVPY</t>
  </si>
  <si>
    <t>India</t>
  </si>
  <si>
    <t>Arrows | Golden Knight | Mega Knight | Mega Minion | Royal Ghost | Valkyrie | Witch | Wizard</t>
  </si>
  <si>
    <t>gaters</t>
  </si>
  <si>
    <t>#8LP2C8RL</t>
  </si>
  <si>
    <t>!UnitedStates3!</t>
  </si>
  <si>
    <t>Balloon | Bomber | Dart Goblin | Goblin Gang | Inferno Tower | Knight | Vines | Witch</t>
  </si>
  <si>
    <t>ＰＡＲＡＷＨＹ☂</t>
  </si>
  <si>
    <t>#2QRUJYVUQ</t>
  </si>
  <si>
    <t>Barbarian Barrel | Dart Goblin | Fireball | Goblin Barrel | Goblins | Mega Knight | Minions | Wall Breakers</t>
  </si>
  <si>
    <t>Balloon | Bomber | Electro Spirit | Giant Snowball | Ice Golem | Miner | Tesla | Valkyrie</t>
  </si>
  <si>
    <t>swingman</t>
  </si>
  <si>
    <t>#JQ02GCQ</t>
  </si>
  <si>
    <t>DLionsWarActive</t>
  </si>
  <si>
    <t>Dart Goblin | Fire Spirit | Furnace | Ice Spirit | Royal Ghost | Suspicious Bush | The Log | Wall Breakers</t>
  </si>
  <si>
    <t>Lønnÿ</t>
  </si>
  <si>
    <t>#RCG2P0YV0</t>
  </si>
  <si>
    <t>CanadianConnor</t>
  </si>
  <si>
    <t>豆Ｇ</t>
  </si>
  <si>
    <t>#2CYV008GQ</t>
  </si>
  <si>
    <t>無言クラン(^.^)</t>
  </si>
  <si>
    <t>Bats | Giant Snowball | Goblins | Knight | Lightning | Mortar | Musketeer | Skeleton Barrel</t>
  </si>
  <si>
    <t>Natan</t>
  </si>
  <si>
    <t>#2UQ08CVQJ</t>
  </si>
  <si>
    <t>Arrows | Fireball | Knight | Mega Knight | Mortar | Musketeer | Skeletons | Witch</t>
  </si>
  <si>
    <t>部落</t>
  </si>
  <si>
    <t>Bomber | Electro Giant | Goblin Cage | Golden Knight | Inferno Dragon | Lightning | Mother Witch | Tornado</t>
  </si>
  <si>
    <t>BRYANㅤROJAS</t>
  </si>
  <si>
    <t>#CU0R0QG0J</t>
  </si>
  <si>
    <t>Barbarian Barrel | Dart Goblin | Fireball | Goblin Barrel | Goblin Gang | Goblins | Minions | Wall Breakers</t>
  </si>
  <si>
    <t>STRIKE.7</t>
  </si>
  <si>
    <t>#L8YCP8GLQ</t>
  </si>
  <si>
    <t>TROPA DE ELITE</t>
  </si>
  <si>
    <t>Cannon | Earthquake | Firecracker | Goblins | Hog Rider | Ice Spirit | Mighty Miner | The Log</t>
  </si>
  <si>
    <t>mcphisty</t>
  </si>
  <si>
    <t>#YLRCYQRY</t>
  </si>
  <si>
    <t>New England 2</t>
  </si>
  <si>
    <t>Arrows | Baby Dragon | Bats | Dart Goblin | Goblin Gang | Inferno Tower | Royal Hogs | Royal Recruits</t>
  </si>
  <si>
    <t>purp giraf</t>
  </si>
  <si>
    <t>#2L2RCQYQ0</t>
  </si>
  <si>
    <t>!AmericanAdults</t>
  </si>
  <si>
    <t>Dart Goblin | Fireball | Giant Snowball | Goblin Barrel | Knight | Princess | Skeleton Barrel | Tesla</t>
  </si>
  <si>
    <t>bannanarambler</t>
  </si>
  <si>
    <t>#LURPVGGG</t>
  </si>
  <si>
    <t>The Nuts</t>
  </si>
  <si>
    <t>Arrows | Bomber | Fire Spirit | Firecracker | Mini P.E.K.K.A | Minions | P.E.K.K.A | Royal Hogs</t>
  </si>
  <si>
    <t>Kingleone27</t>
  </si>
  <si>
    <t>#CCP00JVJ</t>
  </si>
  <si>
    <t>Wolves</t>
  </si>
  <si>
    <t>Bats | Furnace | Giant Skeleton | Giant Snowball | Golem | Night Witch | Princess | Skeleton Army</t>
  </si>
  <si>
    <t>omarnoaman7</t>
  </si>
  <si>
    <t>#20RY8R8Y</t>
  </si>
  <si>
    <t>Manga</t>
  </si>
  <si>
    <t>Fireball | Hog Rider | Hunter | Ice Golem | Ice Spirit | Royal Ghost | Skeletons | Vines</t>
  </si>
  <si>
    <t>goldenisma</t>
  </si>
  <si>
    <t>#CUVRLQCP0</t>
  </si>
  <si>
    <t>unveranosinti&lt;3</t>
  </si>
  <si>
    <t>Balloon | Cannon | Goblin Gang | Ice Spirit | Lumberjack | Mini P.E.K.K.A | The Log | Vines</t>
  </si>
  <si>
    <t>boreD on Air.</t>
  </si>
  <si>
    <t>#9P8L9RGGU</t>
  </si>
  <si>
    <t>Dart Goblin | Goblin Barrel | Ice Golem | Mini P.E.K.K.A | Princess | Skeleton Army | Skeleton Barrel | The Log</t>
  </si>
  <si>
    <t>Yss</t>
  </si>
  <si>
    <t>#PJ29PJ0J</t>
  </si>
  <si>
    <t>北関東営業部</t>
  </si>
  <si>
    <t>Elite Barbarians | Fireball | Knight | Musketeer | P.E.K.K.A | Valkyrie | Wizard | Zap</t>
  </si>
  <si>
    <t>OcoMilan</t>
  </si>
  <si>
    <t>#UP09J28RL</t>
  </si>
  <si>
    <t>3KY (kakačky)SK</t>
  </si>
  <si>
    <t>Elite Barbarians | Fireball | Goblin Cage | Goblin Gang | Golden Knight | Mega Knight | Prince | Wizard</t>
  </si>
  <si>
    <t>Matias</t>
  </si>
  <si>
    <t>#QVGVJ2LLJ</t>
  </si>
  <si>
    <t>Ashen Rage</t>
  </si>
  <si>
    <t>Arrows | Balloon | Bats | Firecracker | Giant Skeleton | Goblin Cage | Mirror | The Log</t>
  </si>
  <si>
    <t>jimsliim</t>
  </si>
  <si>
    <t>#YYCGGLJQ8</t>
  </si>
  <si>
    <t>Average Clan</t>
  </si>
  <si>
    <t>Bats | Fireball | Mini P.E.K.K.A | Mother Witch | P.E.K.K.A | Skeletons | The Log | Valkyrie</t>
  </si>
  <si>
    <t>miguelrg</t>
  </si>
  <si>
    <t>#P2RLLUR9C</t>
  </si>
  <si>
    <t>Lo que Pita 2.0</t>
  </si>
  <si>
    <t>Bats | Executioner | Mini P.E.K.K.A | Princess | Ram Rider | Royal Giant | The Log | Valkyrie</t>
  </si>
  <si>
    <t>Psycho</t>
  </si>
  <si>
    <t>#2YCJRVYGY</t>
  </si>
  <si>
    <t>get beaned</t>
  </si>
  <si>
    <t>Archers | Arrows | Goblin Barrel | Goblins | Ice Golem | Lightning | Princess | Skeleton Army</t>
  </si>
  <si>
    <t>Jesa!♡</t>
  </si>
  <si>
    <t>#V8JCCRUV0</t>
  </si>
  <si>
    <t>The Sprigants</t>
  </si>
  <si>
    <t>Electro Wizard | Firecracker | Goblin Barrel | Hog Rider | Mini P.E.K.K.A | Mirror | Valkyrie | Witch</t>
  </si>
  <si>
    <t>CB⚡️uMAD</t>
  </si>
  <si>
    <t>#PVP9GPL0</t>
  </si>
  <si>
    <t>Cr0wnBeasts</t>
  </si>
  <si>
    <t>Archers | Arrows | Giant | Goblins | Mega Knight | Mini P.E.K.K.A | Wizard | Zap</t>
  </si>
  <si>
    <t>gon</t>
  </si>
  <si>
    <t>#8YJPQYQ</t>
  </si>
  <si>
    <t>choco choco</t>
  </si>
  <si>
    <t>Augusto</t>
  </si>
  <si>
    <t>#GRQYGUJL</t>
  </si>
  <si>
    <t>Arrows | Cannon | Executioner | Hog Rider | Ice Spirit | Lightning | Skeletons | Valkyrie</t>
  </si>
  <si>
    <t>xBleazyyx-_-btw</t>
  </si>
  <si>
    <t>#2G82PY08</t>
  </si>
  <si>
    <t>Alpenkommando 4</t>
  </si>
  <si>
    <t>Arrows | Fireball | Goblin Barrel | Goblins | Mega Knight | Mini P.E.K.K.A | Musketeer | Witch</t>
  </si>
  <si>
    <t>WALTHER✝️❤️</t>
  </si>
  <si>
    <t>#R9UC9YU20</t>
  </si>
  <si>
    <t>Agromonos</t>
  </si>
  <si>
    <t>Electro Spirit | Fireball | Furnace | Ice Golem | Ram Rider | Skeleton Barrel | The Log | Tombstone</t>
  </si>
  <si>
    <t>asrain</t>
  </si>
  <si>
    <t>#82ULQGVU</t>
  </si>
  <si>
    <t>Giant | Giant Skeleton | Goblins | Guards | Rocket | Royal Delivery | Royal Recruits | Skeleton Dragons</t>
  </si>
  <si>
    <t>Electro Giant | Fisherman | Goblin Curse | Ice Golem | Night Witch | Phoenix | Poison | Prince</t>
  </si>
  <si>
    <t>joaquin</t>
  </si>
  <si>
    <t>#U0C9QQ098</t>
  </si>
  <si>
    <t>LOS PAPUS</t>
  </si>
  <si>
    <t>Arrows | Electro Wizard | Fireball | Mega Knight | Mini P.E.K.K.A | Mirror | Sparky | Tesla</t>
  </si>
  <si>
    <t>cel</t>
  </si>
  <si>
    <t>#PP98GCY0</t>
  </si>
  <si>
    <t>M E R C U R Y</t>
  </si>
  <si>
    <t>Barbarian Barrel | Dart Goblin | Goblin Gang | Goblins | Lightning | Mega Knight | Minions | Wall Breakers</t>
  </si>
  <si>
    <t>Dart Goblin | Goblin Gang | Knight | Princess | Rascals | Skeleton Barrel | The Log | Wall Breakers</t>
  </si>
  <si>
    <t>insano</t>
  </si>
  <si>
    <t>#UQYCG20JV</t>
  </si>
  <si>
    <t>FAMILIA DO GRAU</t>
  </si>
  <si>
    <t>Arrows | Bats | Dart Goblin | Goblin Barrel | Mega Knight | P.E.K.K.A | Tombstone | Zap</t>
  </si>
  <si>
    <t>ENGLANDV1</t>
  </si>
  <si>
    <t>#V8GURR0U8</t>
  </si>
  <si>
    <t>Nova I Elite D</t>
  </si>
  <si>
    <t>Arrows | Balloon | Bats | Furnace | Goblin Cage | Lumberjack | Valkyrie | Vines</t>
  </si>
  <si>
    <t>mr fitz</t>
  </si>
  <si>
    <t>#RGQJ2R9U</t>
  </si>
  <si>
    <t>Divine Warriors</t>
  </si>
  <si>
    <t>Balloon | Bandit | Clone | Lumberjack | Mega Knight | Minions | Skeleton Barrel | Wizard</t>
  </si>
  <si>
    <t>Tora</t>
  </si>
  <si>
    <t>#9G9QCLRPG</t>
  </si>
  <si>
    <t>Boozing Bandits</t>
  </si>
  <si>
    <t>Barbarian Barrel | Dart Goblin | Elite Barbarians | Goblin Gang | Lightning | Minions | Royal Recruits | Wall Breakers</t>
  </si>
  <si>
    <t>. ObitoUchiha</t>
  </si>
  <si>
    <t>#9J2JRY8LJ</t>
  </si>
  <si>
    <t>GLRK</t>
  </si>
  <si>
    <t>Arrows | Boss Bandit | Electro Wizard | Mini P.E.K.K.A | Rage | Rascals | Royal Recruits | Witch</t>
  </si>
  <si>
    <t>Ecthelion325</t>
  </si>
  <si>
    <t>#JP9QGRRGJ</t>
  </si>
  <si>
    <t>FacuKps</t>
  </si>
  <si>
    <t>Barbarian Barrel | Battle Ram | Fireball | Heal Spirit | Hunter | Ice Golem | Royal Ghost | Three Musketeers</t>
  </si>
  <si>
    <t>Byfenix YT</t>
  </si>
  <si>
    <t>#RUV2UUQQ</t>
  </si>
  <si>
    <t>Hunter SV</t>
  </si>
  <si>
    <t>Cannon | Dart Goblin | Giant Snowball | Goblin Drill | Ice Spirit | Royal Delivery | Skeletons | The Log</t>
  </si>
  <si>
    <t>aviv</t>
  </si>
  <si>
    <t>#2LV80PGP</t>
  </si>
  <si>
    <t>Tel-Aviv Sharks</t>
  </si>
  <si>
    <t>Cannon | Dart Goblin | Goblin Barrel | Knight | Princess | Skeleton Army | Skeleton Barrel | The Log</t>
  </si>
  <si>
    <t>Motasm</t>
  </si>
  <si>
    <t>#LCRURU9YY</t>
  </si>
  <si>
    <t>Arctic Wolf</t>
  </si>
  <si>
    <t>Cannon | Dart Goblin | Electro Spirit | Goblin Barrel | Rocket | Skeletons | The Log | Valkyrie</t>
  </si>
  <si>
    <t>&lt;c6&gt;Angelが</t>
  </si>
  <si>
    <t>#JV2QCR02G</t>
  </si>
  <si>
    <t>Meta Marauders</t>
  </si>
  <si>
    <t>Dart Goblin | Firecracker | Goblin Gang | Lightning | Mini P.E.K.K.A | Musketeer | Royal Recruits | Skeleton Barrel</t>
  </si>
  <si>
    <t>Arrows | Bandit | Firecracker | Hunter | Mega Knight | Mighty Miner | Skeleton Barrel | Zap</t>
  </si>
  <si>
    <t>kodads1</t>
  </si>
  <si>
    <t>#9J8U0RRUR</t>
  </si>
  <si>
    <t>ChileanPeppers</t>
  </si>
  <si>
    <t>Barbarian Barrel | Goblin Cage | Goblinstein | Graveyard | Knight | Poison | Royal Delivery | Skeletons</t>
  </si>
  <si>
    <t>Arrows | Giant Snowball | Hog Rider | Mini P.E.K.K.A | P.E.K.K.A | Skeletons | Tornado | Wizard</t>
  </si>
  <si>
    <t>caio</t>
  </si>
  <si>
    <t>#20QGV09PG</t>
  </si>
  <si>
    <t>BRASIL™</t>
  </si>
  <si>
    <t>Bats | Giant | Magic Archer | Miner | Mini P.E.K.K.A | Skeletons | The Log | Zap</t>
  </si>
  <si>
    <t>Axel</t>
  </si>
  <si>
    <t>#8JVRLG8PG</t>
  </si>
  <si>
    <t>❤️GUATEMALA❤️</t>
  </si>
  <si>
    <t>Arrows | Bomber | Hog Rider | Lumberjack | Mega Knight | Minions | Musketeer | Valkyrie</t>
  </si>
  <si>
    <t>Mr_Veljko</t>
  </si>
  <si>
    <t>#YLLCP9QPQ</t>
  </si>
  <si>
    <t>Bandit | Electro Wizard | Goblin Barrel | Inferno Dragon | Mega Knight | Skeleton Army | Wizard | Zap</t>
  </si>
  <si>
    <t>xlord</t>
  </si>
  <si>
    <t>#9U8JVYGL2</t>
  </si>
  <si>
    <t>Swimming Banana</t>
  </si>
  <si>
    <t>scurvy</t>
  </si>
  <si>
    <t>#UC0RCQY9G</t>
  </si>
  <si>
    <t>Team Savage</t>
  </si>
  <si>
    <t>Arrows | Hog Rider | Inferno Dragon | Lightning | Mega Knight | Mini P.E.K.K.A | Tesla | Wizard</t>
  </si>
  <si>
    <t>juanjesus</t>
  </si>
  <si>
    <t>#QCRUCUGGL</t>
  </si>
  <si>
    <t>saltillo2</t>
  </si>
  <si>
    <t>Archers | Arrows | Dart Goblin | Guards | Lumberjack | Mega Knight | Mini P.E.K.K.A | Ram Rider</t>
  </si>
  <si>
    <t>ROGO 0012</t>
  </si>
  <si>
    <t>#LGRG9VJG</t>
  </si>
  <si>
    <t>Descuerete</t>
  </si>
  <si>
    <t>Baby Dragon | Electro Wizard | Elite Barbarians | Mega Knight | Musketeer | Princess | The Log | Witch</t>
  </si>
  <si>
    <t>Twitch_PedriGmz</t>
  </si>
  <si>
    <t>#Y8CJ2CV8</t>
  </si>
  <si>
    <t>50maniacos</t>
  </si>
  <si>
    <t>Bandit | Boss Bandit | Goblin Curse | Mega Knight | Mini P.E.K.K.A | Skeleton Army | Skeletons | Valkyrie</t>
  </si>
  <si>
    <t>Dxuhi</t>
  </si>
  <si>
    <t>#80GCU0RVV</t>
  </si>
  <si>
    <t>A.S.O Royale</t>
  </si>
  <si>
    <t>虫の息</t>
  </si>
  <si>
    <t>#92GQPG2CC</t>
  </si>
  <si>
    <t>Amusing ★ Gang</t>
  </si>
  <si>
    <t>Dark Prince | Giant | Mini P.E.K.K.A | Mother Witch | Skeleton Barrel | Sparky | Tesla | Witch</t>
  </si>
  <si>
    <t>Шарип</t>
  </si>
  <si>
    <t>#22VVP90J8</t>
  </si>
  <si>
    <t>! Shock !</t>
  </si>
  <si>
    <t>Bandit | Electro Wizard | Hog Rider | Monk | P.E.K.K.A | The Log | Vines | Wizard</t>
  </si>
  <si>
    <t>がーひー</t>
  </si>
  <si>
    <t>#V9JR98VVC</t>
  </si>
  <si>
    <t>japanese Mt.Fuj</t>
  </si>
  <si>
    <t>joshua</t>
  </si>
  <si>
    <t>#9RGP2RJ0</t>
  </si>
  <si>
    <t>GUATEMALA</t>
  </si>
  <si>
    <t>Baby Dragon | Barbarian Barrel | Executioner | Flying Machine | Goblin Barrel | Little Prince | Mortar | Valkyrie</t>
  </si>
  <si>
    <t>torres</t>
  </si>
  <si>
    <t>#RGQCCG0Q8</t>
  </si>
  <si>
    <t>Cavaleiros x-x</t>
  </si>
  <si>
    <t>Bandit | Elixir Golem | Fireball | Furnace | Golden Knight | Lumberjack | Mirror | Witch</t>
  </si>
  <si>
    <t>otovan</t>
  </si>
  <si>
    <t>#90VVVJC80</t>
  </si>
  <si>
    <t>La Familia</t>
  </si>
  <si>
    <t>Bomber | Freeze | Hog Rider | Inferno Dragon | Mega Knight | Musketeer | Prince | Tesla</t>
  </si>
  <si>
    <t>Ale</t>
  </si>
  <si>
    <t>#QUJC2JV2</t>
  </si>
  <si>
    <t>Orchideo</t>
  </si>
  <si>
    <t>Cannon | Earthquake | Firecracker | Hog Rider | Ice Spirit | Mighty Miner | Skeletons | The Log</t>
  </si>
  <si>
    <t>Aizam</t>
  </si>
  <si>
    <t>#J29YPUYVR</t>
  </si>
  <si>
    <t>Eden Revival</t>
  </si>
  <si>
    <t>Baby Dragon | Barbarian Barrel | Goblin Cage | Graveyard | Knight | Poison | Vines | Witch</t>
  </si>
  <si>
    <t>Rob</t>
  </si>
  <si>
    <t>#9JQ9CGUG</t>
  </si>
  <si>
    <t>Arena Brasil</t>
  </si>
  <si>
    <t>Baby Dragon | Elite Barbarians | Knight | Mini P.E.K.K.A | Musketeer | Royal Recruits | Tesla | Valkyrie</t>
  </si>
  <si>
    <t>José padalwam</t>
  </si>
  <si>
    <t>#PCC08PJ</t>
  </si>
  <si>
    <t>Guerreiros</t>
  </si>
  <si>
    <t>Stark</t>
  </si>
  <si>
    <t>#VYRCU8Q9G</t>
  </si>
  <si>
    <t>7/October</t>
  </si>
  <si>
    <t>Dart Goblin | Electro Spirit | Fireball | Firecracker | Hog Rider | Mini P.E.K.K.A | P.E.K.K.A | Valkyrie</t>
  </si>
  <si>
    <t>SAVAGE KYNG</t>
  </si>
  <si>
    <t>#299CUJP2</t>
  </si>
  <si>
    <t>BallinOnStrange</t>
  </si>
  <si>
    <t>Bandit | Battle Ram | Electro Wizard | Fireball | Furnace | P.E.K.K.A | Royal Ghost | Zap</t>
  </si>
  <si>
    <t>OYASSUU™</t>
  </si>
  <si>
    <t>#8CQV8V9CG</t>
  </si>
  <si>
    <t>NOVA I PAKISTAN</t>
  </si>
  <si>
    <t>Archers | Electro Spirit | Fireball | Ice Golem | Skeletons | Tesla | The Log | X-Bow</t>
  </si>
  <si>
    <t>wilson</t>
  </si>
  <si>
    <t>#P0YLGYP</t>
  </si>
  <si>
    <t>Clone | Giant Skeleton | Heal Spirit | Royal Ghost | Skeleton Barrel | Skeletons | Spirit Empress | Tombstone</t>
  </si>
  <si>
    <t>DOUMA</t>
  </si>
  <si>
    <t>#R2V00GRU0</t>
  </si>
  <si>
    <t>Naranja Dulce</t>
  </si>
  <si>
    <t>Battle Ram | Firecracker | Hunter | Mega Knight | Prince | Rocket | Skeleton Army | Skeleton Barrel</t>
  </si>
  <si>
    <t>LUCAS SK8</t>
  </si>
  <si>
    <t>#90L2902U</t>
  </si>
  <si>
    <t>arriba españa</t>
  </si>
  <si>
    <t>Arrows | Dart Goblin | Goblin Barrel | Goblin Gang | Inferno Tower | Skeleton Barrel | Valkyrie | Wall Breakers</t>
  </si>
  <si>
    <t>Matson 678</t>
  </si>
  <si>
    <t>#YR20UPPC2</t>
  </si>
  <si>
    <t>ECUTHOR</t>
  </si>
  <si>
    <t>Fireball | Hog Rider | Knight | P.E.K.K.A | Skeleton Barrel | Tesla | The Log | Witch</t>
  </si>
  <si>
    <t>castañopolis</t>
  </si>
  <si>
    <t>#LVPLYU9G</t>
  </si>
  <si>
    <t>Denaa</t>
  </si>
  <si>
    <t>Battle Ram | Minions | Musketeer | P.E.K.K.A | Royal Ghost | Vines | Witch | Zap</t>
  </si>
  <si>
    <t>evan</t>
  </si>
  <si>
    <t>#RJR20GYQY</t>
  </si>
  <si>
    <t>Arrows | Fire Spirit | Firecracker | Furnace | Musketeer | P.E.K.K.A | Royal Ghost | Tombstone</t>
  </si>
  <si>
    <t>Lecreat</t>
  </si>
  <si>
    <t>#9PGQG2QYJ</t>
  </si>
  <si>
    <t>LyonFamily</t>
  </si>
  <si>
    <t>Barbarian Barrel | Elite Barbarians | Furnace | Giant Skeleton | Goblin Hut | Graveyard | Poison | Valkyrie</t>
  </si>
  <si>
    <t>Barbarian Barrel | Flying Machine | Furnace | Goblin Cage | Lightning | Royal Recruits | Suspicious Bush | Vines</t>
  </si>
  <si>
    <t>Imperador</t>
  </si>
  <si>
    <t>#PG2J8RVCR</t>
  </si>
  <si>
    <t>Caju Braziror</t>
  </si>
  <si>
    <t>Archers | Arrows | Fireball | Musketeer | P.E.K.K.A | Tombstone | Valkyrie | Zap</t>
  </si>
  <si>
    <t>Omar</t>
  </si>
  <si>
    <t>#VQRCLRUVU</t>
  </si>
  <si>
    <t>المغرب</t>
  </si>
  <si>
    <t>Arrows | Barbarian Barrel | Cannon Cart | Goblin Gang | Miner | Mortar | Musketeer | Royal Ghost</t>
  </si>
  <si>
    <t>Khalid</t>
  </si>
  <si>
    <t>#L9RJCCJPU</t>
  </si>
  <si>
    <t>SPAIN WARRIORS</t>
  </si>
  <si>
    <t>Baby Dragon | Balloon | Guards | Lava Hound | Lightning | The Log | Tombstone | Valkyrie</t>
  </si>
  <si>
    <t>VIVA CRISTO REY</t>
  </si>
  <si>
    <t>#QGL0P0GYY</t>
  </si>
  <si>
    <t>El Temach</t>
  </si>
  <si>
    <t>Arrows | Balloon | Barbarian Barrel | Bats | Goblin Cage | Lumberjack | Musketeer | Skeletons</t>
  </si>
  <si>
    <t>Starbuck</t>
  </si>
  <si>
    <t>#2Q2JVR2C</t>
  </si>
  <si>
    <t># 1776 West #</t>
  </si>
  <si>
    <t>Cannon | Earthquake | Hog Rider | Ice Spirit | Knight | Musketeer | Skeletons | The Log</t>
  </si>
  <si>
    <t>aldito co:)</t>
  </si>
  <si>
    <t>#8Q8GUJYQL</t>
  </si>
  <si>
    <t>DRAGONES ROJOS</t>
  </si>
  <si>
    <t>Arrows | Firecracker | Magic Archer | Mini P.E.K.K.A | P.E.K.K.A | Royal Giant | Skeleton Army | The Log</t>
  </si>
  <si>
    <t>Whitehask</t>
  </si>
  <si>
    <t>#GQGRVGU2P</t>
  </si>
  <si>
    <t>Arrows | Giant Skeleton | Goblin Barrel | Minion Horde | Prince | Rocket | Skeleton Army | Valkyrie</t>
  </si>
  <si>
    <t>John John</t>
  </si>
  <si>
    <t>#PCLG2GU</t>
  </si>
  <si>
    <t>betalamdamew</t>
  </si>
  <si>
    <t>Arrows | Balloon | Elite Barbarians | Firecracker | Guards | Lumberjack | Minion Horde | Prince</t>
  </si>
  <si>
    <t>Angel:^)</t>
  </si>
  <si>
    <t>#88P2Q9PGC</t>
  </si>
  <si>
    <t>☆ARMADA☆</t>
  </si>
  <si>
    <t>Arrows | Firecracker | Goblin Gang | Mini P.E.K.K.A | Royal Recruits | Skeleton Barrel | The Log | Wizard</t>
  </si>
  <si>
    <t>HEHEABOI</t>
  </si>
  <si>
    <t>#CUUGU2C</t>
  </si>
  <si>
    <t>Allos Royal</t>
  </si>
  <si>
    <t>Barbarian Barrel | Dart Goblin | Goblin Gang | Lightning | Minions | Royal Recruits | Three Musketeers | Wall Breakers</t>
  </si>
  <si>
    <t>Defeatscreen</t>
  </si>
  <si>
    <t>#UU922R9UG</t>
  </si>
  <si>
    <t>bloombrothers</t>
  </si>
  <si>
    <t>Bats | Dart Goblin | Ice Golem | Ice Spirit | Miner | Skeletons | The Log | Wall Breakers</t>
  </si>
  <si>
    <t>DAD CAN</t>
  </si>
  <si>
    <t>#202JGYP29J</t>
  </si>
  <si>
    <t>Exclusive</t>
  </si>
  <si>
    <t>Arrows | Fireball | Furnace | Goblin Gang | Mega Knight | Minions | Skeleton Barrel | Suspicious Bush</t>
  </si>
  <si>
    <t>China Dog</t>
  </si>
  <si>
    <t>#9GG0GLP0</t>
  </si>
  <si>
    <t>Ae việt nam</t>
  </si>
  <si>
    <t>Arrows | Balloon | Barbarians | Lightning | Mini P.E.K.K.A | Valkyrie | Vines | Wizard</t>
  </si>
  <si>
    <t>サむ</t>
  </si>
  <si>
    <t>#LG0Q0QR22</t>
  </si>
  <si>
    <t>大阪GOD～神々の戦い～</t>
  </si>
  <si>
    <t>Bats | Electro Giant | Minions | P.E.K.K.A | Skeleton King | Skeletons | Tornado | Witch</t>
  </si>
  <si>
    <t>艾迪埃 I♥️LEALッ✨™</t>
  </si>
  <si>
    <t>#P9JY29RC0</t>
  </si>
  <si>
    <t>PonDIOS</t>
  </si>
  <si>
    <t>Barbarian Barrel | Dart Goblin | Goblin Gang | Lightning | Minions | Royal Recruits | Wall Breakers | Wizard</t>
  </si>
  <si>
    <t>Barbarian Barrel | Battle Ram | Elixir Collector | Golden Knight | Hunter | Ice Golem | Royal Ghost | Three Musketeers</t>
  </si>
  <si>
    <t>Javier</t>
  </si>
  <si>
    <t>#VJJULYP8V</t>
  </si>
  <si>
    <t>chapines-502</t>
  </si>
  <si>
    <t>Bomb Tower | Dark Prince | Goblin Barrel | Golden Knight | Royal Delivery | Sparky | The Log | Witch</t>
  </si>
  <si>
    <t>gutinaranjo</t>
  </si>
  <si>
    <t>#PUVY9RLQ</t>
  </si>
  <si>
    <t>OPUS 将会</t>
  </si>
  <si>
    <t>Baby Dragon | Elite Barbarians | Fireball | Goblin Gang | Knight | Royal Hogs | Witch | Zap</t>
  </si>
  <si>
    <t>T.Kermit</t>
  </si>
  <si>
    <t>#9RY0920J</t>
  </si>
  <si>
    <t>ActivNorge 2</t>
  </si>
  <si>
    <t>Dart Goblin | Goblin Barrel | Goblin Gang | Ice Spirit | Princess | Valkyrie | Vines | Wall Breakers</t>
  </si>
  <si>
    <t>JJpompidiu</t>
  </si>
  <si>
    <t>#PQ2VYC9J0</t>
  </si>
  <si>
    <t>GUATE TEAM</t>
  </si>
  <si>
    <t>Arrows | Dark Prince | Inferno Dragon | Musketeer | Royal Delivery | Skeleton Barrel | Tornado | Valkyrie</t>
  </si>
  <si>
    <t>Leonardo 07</t>
  </si>
  <si>
    <t>#2PP0UYQGP</t>
  </si>
  <si>
    <t>(Ecu) Clash's</t>
  </si>
  <si>
    <t>Arrows | Bats | Fireball | Giant | Miner | Minion Horde | The Log | Witch</t>
  </si>
  <si>
    <t>R.kaslin</t>
  </si>
  <si>
    <t>#C9U0L8J8</t>
  </si>
  <si>
    <t>*Vnzla War*</t>
  </si>
  <si>
    <t>Bandit | Firecracker | Giant Skeleton | Mini P.E.K.K.A | Skeleton Army | Tombstone | Wizard | Zap</t>
  </si>
  <si>
    <t>Soko</t>
  </si>
  <si>
    <t>#UCQG8VQ</t>
  </si>
  <si>
    <t>Clan #2PYCQVJ</t>
  </si>
  <si>
    <t>Fireball | Guards | Hog Rider | Mini P.E.K.K.A | Minions | Prince | Princess | Zap</t>
  </si>
  <si>
    <t>#8P2CPPRG</t>
  </si>
  <si>
    <t>URNext</t>
  </si>
  <si>
    <t>Barbarian Barrel | Dart Goblin | Lightning | Minions | Royal Ghost | Royal Recruits | Skeleton Barrel | Wall Breakers</t>
  </si>
  <si>
    <t>Archers | Electro Dragon | Fireball | Hog Rider | Knight | Musketeer | Skeleton Dragons | The Log</t>
  </si>
  <si>
    <t>xvny</t>
  </si>
  <si>
    <t>#Q8RG9G</t>
  </si>
  <si>
    <t>L’HOSTASIE</t>
  </si>
  <si>
    <t>Barbarian Barrel | Dart Goblin | Elite Barbarians | Firecracker | Lightning | Minions | Royal Recruits | Witch</t>
  </si>
  <si>
    <t>vinizeira</t>
  </si>
  <si>
    <t>#92GLCVQ00</t>
  </si>
  <si>
    <t>Arrows | Cannon | Elixir Golem | Furnace | Ice Golem | Mega Knight | Skeletons | Wizard</t>
  </si>
  <si>
    <t>&lt;c6&gt;Balkan</t>
  </si>
  <si>
    <t>#G9GLVRJQP</t>
  </si>
  <si>
    <t>fisse ganget</t>
  </si>
  <si>
    <t>Barbarian Barrel | Dart Goblin | Firecracker | Lightning | Minions | Princess | Royal Recruits | Witch</t>
  </si>
  <si>
    <t>Cannon | Fire Spirit | Giant Snowball | Goblin Demolisher | Goblin Drill | Knight | Poison | Skeletons</t>
  </si>
  <si>
    <t>pinegool</t>
  </si>
  <si>
    <t>#VJR0UP0YU</t>
  </si>
  <si>
    <t>Kurdistan</t>
  </si>
  <si>
    <t>insane jack&lt;</t>
  </si>
  <si>
    <t>#UVRGYRGGR</t>
  </si>
  <si>
    <t>Jítem</t>
  </si>
  <si>
    <t>Arc</t>
  </si>
  <si>
    <t>#2P2QG0G9</t>
  </si>
  <si>
    <t>fantasticTUNA4</t>
  </si>
  <si>
    <t>Barbarian Barrel | Dart Goblin | Goblin Gang | Knight | Lightning | Minions | Royal Recruits | Witch</t>
  </si>
  <si>
    <t>Manuel Fox sk</t>
  </si>
  <si>
    <t>#VU0QVUVCG</t>
  </si>
  <si>
    <t>Team Lukita</t>
  </si>
  <si>
    <t>Barbarian Barrel | Dart Goblin | Goblin Gang | Lightning | Minions | Royal Recruits | Suspicious Bush | Witch</t>
  </si>
  <si>
    <t>Cannon | Electro Spirit | Firecracker | Knight | Miner | Rocket | The Log | Wall Breakers</t>
  </si>
  <si>
    <t>Simon</t>
  </si>
  <si>
    <t>#PGQJG8Q9J</t>
  </si>
  <si>
    <t>Imortais DE</t>
  </si>
  <si>
    <t>Bandit | Barbarian Barrel | Cannon Cart | Electro Wizard | Fireball | Magic Archer | P.E.K.K.A | Royal Hogs</t>
  </si>
  <si>
    <t>marlo</t>
  </si>
  <si>
    <t>#2YR2L2YC</t>
  </si>
  <si>
    <t>6150.0</t>
  </si>
  <si>
    <t>Barbarian Barrel | Dart Goblin | Goblin Gang | Lightning | Minions | Royal Recruits | Wall Breakers | Witch</t>
  </si>
  <si>
    <t>Barbarians | Fireball | Freeze | Graveyard | Mirror | Musketeer | Tesla | The Log</t>
  </si>
  <si>
    <t>Gan_ge</t>
  </si>
  <si>
    <t>#2GJLRJVJC</t>
  </si>
  <si>
    <t>대한민국 직장인</t>
  </si>
  <si>
    <t>Arrows | Electro Dragon | Elixir Golem | Goblin Gang | Mega Knight | Mini P.E.K.K.A | Night Witch | Rage</t>
  </si>
  <si>
    <t>RAPS_21</t>
  </si>
  <si>
    <t>#RUUU090Q</t>
  </si>
  <si>
    <t>Monsters Team</t>
  </si>
  <si>
    <t>Balloon | Firecracker | Flying Machine | Giant Skeleton | Goblin Barrel | Poison | Skeleton Army | Valkyrie</t>
  </si>
  <si>
    <t>part1</t>
  </si>
  <si>
    <t>#2UV99JUUV</t>
  </si>
  <si>
    <t>Barbarian Barrel | Dark Prince | Dart Goblin | Goblin Gang | Lightning | Minions | Royal Recruits | Wall Breakers</t>
  </si>
  <si>
    <t>Arrows | Giant Skeleton | Hog Rider | Ice Spirit | Ice Wizard | Monk | Royal Ghost | Witch</t>
  </si>
  <si>
    <t>XocoBanano789</t>
  </si>
  <si>
    <t>#9CP9YJC22</t>
  </si>
  <si>
    <t>CLASH LOYAL</t>
  </si>
  <si>
    <t>Barbarian Barrel | Dart Goblin | Flying Machine | Goblin Gang | Lightning | Minions | Royal Recruits | Wall Breakers</t>
  </si>
  <si>
    <t>Earthquake | Electro Spirit | Firecracker | Hog Rider | Skeletons | Tesla | The Log | Valkyrie</t>
  </si>
  <si>
    <t>Gabriel 07</t>
  </si>
  <si>
    <t>#V9JJLC8RU</t>
  </si>
  <si>
    <t>Barbarian Barrel | Dart Goblin | Goblin Gang | Lightning | Minions | Ram Rider | Royal Recruits | Wall Breakers</t>
  </si>
  <si>
    <t>Dart Goblin | Fireball | Knight | Lumberjack | Mega Knight | Mini P.E.K.K.A | Skeleton Army | Wizard</t>
  </si>
  <si>
    <t>SAMurai</t>
  </si>
  <si>
    <t>#8UL80RVG</t>
  </si>
  <si>
    <t>Las vegas NV</t>
  </si>
  <si>
    <t>Barbarian Barrel | Dart Goblin | Electro Giant | Goblin Gang | Lightning | Minions | Royal Recruits | Wall Breakers</t>
  </si>
  <si>
    <t>Firecracker | Guards | Lightning | Little Prince | Mega Knight | Mini P.E.K.K.A | Tesla | Zap</t>
  </si>
  <si>
    <t>Pinky</t>
  </si>
  <si>
    <t>#L8Y9VGUP</t>
  </si>
  <si>
    <t>IMBASION FLOPPA</t>
  </si>
  <si>
    <t>Barbarian Barrel | Dart Goblin | Goblin Gang | Lightning | Minions | Royal Recruits | Wall Breakers | X-Bow</t>
  </si>
  <si>
    <t>Arrows | Bats | Berserker | Boss Bandit | Firecracker | Mega Knight | Skeleton Army | Witch</t>
  </si>
  <si>
    <t>ℰℒ ℂℋᎯℛℒℐℰ</t>
  </si>
  <si>
    <t>#829L2CUU</t>
  </si>
  <si>
    <t>Barbarian Barrel | Dart Goblin | Goblin Gang | Lightning | Minions | Princess | Royal Recruits | Wall Breakers</t>
  </si>
  <si>
    <t>$AngryNeeson52$</t>
  </si>
  <si>
    <t>#P0P8RR0</t>
  </si>
  <si>
    <t>Three Crown Mob</t>
  </si>
  <si>
    <t>芜狐</t>
  </si>
  <si>
    <t>#V0990JGG0</t>
  </si>
  <si>
    <t>龍虎门</t>
  </si>
  <si>
    <t>Arrows | Dart Goblin | Goblin Gang | Mini P.E.K.K.A | Rascals | Skeleton Barrel | Suspicious Bush | Wall Breakers</t>
  </si>
  <si>
    <t>el unico</t>
  </si>
  <si>
    <t>#8CLYV2YYU</t>
  </si>
  <si>
    <t>Chile Unido</t>
  </si>
  <si>
    <t>Bats | Fireball | Freeze | Hog Rider | Musketeer | Royal Hogs | Valkyrie | Witch</t>
  </si>
  <si>
    <t>Anthony AG</t>
  </si>
  <si>
    <t>#UCV0PUYCC</t>
  </si>
  <si>
    <t>Nc OFICIAL</t>
  </si>
  <si>
    <t>Executioner | Hog Rider | Ice Spirit | Knight | Lightning | Mini P.E.K.K.A | The Log | Tornado</t>
  </si>
  <si>
    <t>けー</t>
  </si>
  <si>
    <t>#VG9LG0UGY</t>
  </si>
  <si>
    <t>Arrows | Goblins | Knight | Lightning | P.E.K.K.A | Ram Rider | Wizard | Zap</t>
  </si>
  <si>
    <t>Chief Kyle23</t>
  </si>
  <si>
    <t>#8Q8JRPQ8</t>
  </si>
  <si>
    <t>PILIPINO KAMI</t>
  </si>
  <si>
    <t>Arrows | Electro Wizard | Fireball | Furnace | Giant | Mini P.E.K.K.A | Tesla | Witch</t>
  </si>
  <si>
    <t>Super daqiqi</t>
  </si>
  <si>
    <t>#UY9YLP2RC</t>
  </si>
  <si>
    <t>⚡️戰神的绿胖❤️电车之家⚡️</t>
  </si>
  <si>
    <t>Bandit | Battle Ram | Dark Prince | Electro Wizard | Mega Knight | Mini P.E.K.K.A | Royal Ghost | Witch</t>
  </si>
  <si>
    <t>이삭줍는여인들</t>
  </si>
  <si>
    <t>#Y822PPQJ2</t>
  </si>
  <si>
    <t>log bait fussy</t>
  </si>
  <si>
    <t>Barbarian Barrel | Cannon | Electro Dragon | Ice Wizard | Monk | Ram Rider | Royal Recruits | Tornado</t>
  </si>
  <si>
    <t>Nova I 职业选手</t>
  </si>
  <si>
    <t>#8C8QLCQG</t>
  </si>
  <si>
    <t>雞肉麵促進會</t>
  </si>
  <si>
    <t>Barbarian Barrel | Cannon Cart | Fireball | Goblin Gang | Minions | Mortar | Skeleton Barrel | Skeleton King</t>
  </si>
  <si>
    <t>GetRektByGeo</t>
  </si>
  <si>
    <t>#9JYLQYQ9</t>
  </si>
  <si>
    <t>im2nd</t>
  </si>
  <si>
    <t>Dart Goblin | Firecracker | Furnace | Goblin Gang | Mega Minion | Ram Rider | Royal Hogs | Vines</t>
  </si>
  <si>
    <t>ꜰʟ ᴊᴏꜱᴜᴇ✨</t>
  </si>
  <si>
    <t>#VV2CV9QGC</t>
  </si>
  <si>
    <t>Fli's Family</t>
  </si>
  <si>
    <t>Dark Prince | Electro Wizard | Elite Barbarians | Goblin Giant | Heal Spirit | Rage | Sparky | Zap</t>
  </si>
  <si>
    <t>devon1uptop</t>
  </si>
  <si>
    <t>#89P99089Q</t>
  </si>
  <si>
    <t>Cheese Vandal</t>
  </si>
  <si>
    <t>Furnace | Ice Golem | Ice Spirit | Lightning | Mini P.E.K.K.A | Musketeer | P.E.K.K.A | The Log</t>
  </si>
  <si>
    <t>Water Boy</t>
  </si>
  <si>
    <t>#G0V8UGVUQ</t>
  </si>
  <si>
    <t>Ya like jazz?</t>
  </si>
  <si>
    <t>Barbarian Barrel | Dart Goblin | Goblin Barrel | Princess | Skeletons | Tesla | The Log | Valkyrie</t>
  </si>
  <si>
    <t>ell villón</t>
  </si>
  <si>
    <t>#UP8GJ98LY</t>
  </si>
  <si>
    <t>BIMOT-15</t>
  </si>
  <si>
    <t>Archers | Arrows | Baby Dragon | Balloon | Lumberjack | Mini P.E.K.K.A | Skeletons | Tombstone</t>
  </si>
  <si>
    <t>Saki先.♡</t>
  </si>
  <si>
    <t>#9CQUL89PC</t>
  </si>
  <si>
    <t>Peru Empire</t>
  </si>
  <si>
    <t>Dart Goblin | Goblin Barrel | Goblin Gang | Ice Spirit | Inferno Tower | Knight | Rocket | The Log</t>
  </si>
  <si>
    <t>anto</t>
  </si>
  <si>
    <t>#8QLJ9UYCQ</t>
  </si>
  <si>
    <t>Zena</t>
  </si>
  <si>
    <t>Dart Goblin | Giant Skeleton | Goblin Barrel | Goblin Gang | Guards | Mini P.E.K.K.A | Rage | Wizard</t>
  </si>
  <si>
    <t>ЗалупоГлаз</t>
  </si>
  <si>
    <t>#U8G0UR08</t>
  </si>
  <si>
    <t>Les Franjitos</t>
  </si>
  <si>
    <t>Fire Spirit | Inferno Dragon | Mega Knight | Mini P.E.K.K.A | Minions | Skeleton Barrel | Valkyrie | Zap</t>
  </si>
  <si>
    <t>DıyabloNemesıs</t>
  </si>
  <si>
    <t>#2LGLLJYGG</t>
  </si>
  <si>
    <t>Batuhanizm</t>
  </si>
  <si>
    <t>Arrows | Firecracker | Goblin Gang | Knight | Mini P.E.K.K.A | Princess | Skeleton Barrel | Suspicious Bush</t>
  </si>
  <si>
    <t>AliFuSiOnZz</t>
  </si>
  <si>
    <t>#89Y9R8J2P</t>
  </si>
  <si>
    <t>Cosmic Fall</t>
  </si>
  <si>
    <t>Arrows | Electro Wizard | Furnace | Hog Rider | Inferno Tower | Mega Knight | Skeleton Army | Valkyrie</t>
  </si>
  <si>
    <t>BlueFlame</t>
  </si>
  <si>
    <t>#2RGV9VCPU</t>
  </si>
  <si>
    <t>AmErIcAnS</t>
  </si>
  <si>
    <t>Electro Wizard | Elite Barbarians | Guards | P.E.K.K.A | Rage | The Log | Wizard | Zap</t>
  </si>
  <si>
    <t>Andi</t>
  </si>
  <si>
    <t>#20L9LYP9VP</t>
  </si>
  <si>
    <t>Ron</t>
  </si>
  <si>
    <t>#229VQRYVQ</t>
  </si>
  <si>
    <t>Catastrophe PH</t>
  </si>
  <si>
    <t>Arrows | Elixir Collector | Elixir Golem | Fireball | Firecracker | Furnace | Minions | Witch</t>
  </si>
  <si>
    <t>RodeoTocco</t>
  </si>
  <si>
    <t>#8928UCPP</t>
  </si>
  <si>
    <t>Phuturama</t>
  </si>
  <si>
    <t>Arrows | Electro Spirit | Knight | Lightning | Mini P.E.K.K.A | Royal Giant | Witch | Zappies</t>
  </si>
  <si>
    <t>matthew</t>
  </si>
  <si>
    <t>#9VGVC00R2</t>
  </si>
  <si>
    <t>Gamma I Europe</t>
  </si>
  <si>
    <t>Goblin Barrel | Hog Rider | Ice Spirit | Inferno Tower | Skeleton Army | The Log | Valkyrie | Wizard</t>
  </si>
  <si>
    <t>uCopy&amp;Paste</t>
  </si>
  <si>
    <t>#G8CJ2QYVJ</t>
  </si>
  <si>
    <t>Elite Barbarians | Firecracker | Hog Rider | Mini P.E.K.K.A | Minion Horde | Royal Hogs | Skeleton Army | Wizard</t>
  </si>
  <si>
    <t>WILLIAMS DR</t>
  </si>
  <si>
    <t>#J88QJ80QP</t>
  </si>
  <si>
    <t>DUENDES ROTOS</t>
  </si>
  <si>
    <t>Arrows | Balloon | Electro Wizard | Freeze | Lumberjack | Mini P.E.K.K.A | Skeleton Army | Valkyrie</t>
  </si>
  <si>
    <t>gala707</t>
  </si>
  <si>
    <t>#UPLJP9Q2Q</t>
  </si>
  <si>
    <t>NOVA_KZ</t>
  </si>
  <si>
    <t>Executioner | Fireball | Firecracker | Ice Spirit | Mega Knight | Royal Hogs | Skeletons | The Log</t>
  </si>
  <si>
    <t>almeja</t>
  </si>
  <si>
    <t>#RRCYJYRLV</t>
  </si>
  <si>
    <t>Nachoneta</t>
  </si>
  <si>
    <t>Arrows | Bomber | Golem | Mega Minion | Mini P.E.K.K.A | Night Witch | Skeleton Army | Zap</t>
  </si>
  <si>
    <t>Francoo2003®</t>
  </si>
  <si>
    <t>#RCCGVYJC</t>
  </si>
  <si>
    <t>AMIGOS DE MIMO</t>
  </si>
  <si>
    <t>TikTok @Fusa</t>
  </si>
  <si>
    <t>#9R29VV99U</t>
  </si>
  <si>
    <t>AZZURE |||</t>
  </si>
  <si>
    <t>Arrows | Dart Goblin | Fire Spirit | Firecracker | Goblin Barrel | Goblin Cage | Knight | Valkyrie</t>
  </si>
  <si>
    <t>Alex</t>
  </si>
  <si>
    <t>#9GV0LQJY</t>
  </si>
  <si>
    <t>BOOM BATL PRIME</t>
  </si>
  <si>
    <t>Dart Goblin | Goblin Barrel | Knight | Mini P.E.K.K.A | Princess | Rocket | Skeleton Army | The Log</t>
  </si>
  <si>
    <t>xSOBIxX</t>
  </si>
  <si>
    <t>#8RLYLCVRC</t>
  </si>
  <si>
    <t>&lt;c2&gt;ZEUS♡CR</t>
  </si>
  <si>
    <t>#RUPUPPJV8</t>
  </si>
  <si>
    <t>Los Espaciales♧</t>
  </si>
  <si>
    <t>Cannon | Dart Goblin | Guards | Knight | Princess | Skeleton Barrel | Suspicious Bush | Vines</t>
  </si>
  <si>
    <t>siraj</t>
  </si>
  <si>
    <t>#Y9PRCGP90</t>
  </si>
  <si>
    <t>(QHZ) CLAN</t>
  </si>
  <si>
    <t>Arrows | Goblin Barrel | Knight | Mega Knight | Ram Rider | Skeleton Army | Tesla | Wizard</t>
  </si>
  <si>
    <t>MO</t>
  </si>
  <si>
    <t>#2QUQU9C2V</t>
  </si>
  <si>
    <t>los perro enano</t>
  </si>
  <si>
    <t>Arrows | Bats | Mega Knight | Mini P.E.K.K.A | Skeleton Army | Sparky | Witch | Zap</t>
  </si>
  <si>
    <t>Jan</t>
  </si>
  <si>
    <t>#GJ0P2PJU</t>
  </si>
  <si>
    <t>Die Elite</t>
  </si>
  <si>
    <t>Cannon | Dart Goblin | Hog Rider | Mini P.E.K.K.A | Poison | Valkyrie | Wall Breakers | Witch</t>
  </si>
  <si>
    <t>Den</t>
  </si>
  <si>
    <t>#J2VUVL</t>
  </si>
  <si>
    <t>187Straßenbande</t>
  </si>
  <si>
    <t>Giovi27</t>
  </si>
  <si>
    <t>#YGV8JR8P</t>
  </si>
  <si>
    <t>I Gym Bro</t>
  </si>
  <si>
    <t>ArcElie</t>
  </si>
  <si>
    <t>#VV8QRGCL</t>
  </si>
  <si>
    <t>golden brothers</t>
  </si>
  <si>
    <t>Barbarian Barrel | Bats | Dart Goblin | Goblin Gang | Goblins | Minions | Royal Recruits | Wall Breakers</t>
  </si>
  <si>
    <t>Baby Dragon | Barbarian Barrel | Bomber | Furnace | Golem | Knight | Lightning | Mini P.E.K.K.A</t>
  </si>
  <si>
    <t>Koete19</t>
  </si>
  <si>
    <t>#UURJRQQ2J</t>
  </si>
  <si>
    <t>Los huasos</t>
  </si>
  <si>
    <t>ClanWar_BoatBattle</t>
  </si>
  <si>
    <t>boatBattle</t>
  </si>
  <si>
    <t>Battle Ram | Dark Prince | Firecracker | Furnace | Hog Rider | Mega Knight | Mini P.E.K.K.A | Minions | Ram Rider | Skeleton Army | Skeleton Barrel | Wall Breakers</t>
  </si>
  <si>
    <t>Bomber | Giant Snowball | Golden Knight | Mega Knight | P.E.K.K.A | Royal Ghost | Sparky | Tombstone</t>
  </si>
  <si>
    <t>Bats | Fire Spirit | Freeze | Goblin Curse | Golem | Inferno Dragon | Mini P.E.K.K.A | Zap</t>
  </si>
  <si>
    <t>VĪŦØRĤ47</t>
  </si>
  <si>
    <t>#LGV920LC0</t>
  </si>
  <si>
    <t>Assassinos Cred</t>
  </si>
  <si>
    <t>Boss Bandit | Executioner | Giant Snowball | Hunter | Knight | Mother Witch | Royal Ghost | Skeletons</t>
  </si>
  <si>
    <t>Arrows | Goblin Barrel | Goblins | Hog Rider | Minion Horde | Rascals | Skeleton King | Valkyrie</t>
  </si>
  <si>
    <t>Dark Prince | Goblin Gang | Mini P.E.K.K.A | Musketeer | Princess | Skeleton Army | Wall Breakers | Witch</t>
  </si>
  <si>
    <t>puma</t>
  </si>
  <si>
    <t>#U9R9ULC9Y</t>
  </si>
  <si>
    <t>Psycho Trauma</t>
  </si>
  <si>
    <t>Arrows | Barbarians | Dark Prince | Mega Knight | Mini P.E.K.K.A | Prince | Rascals | Witch</t>
  </si>
  <si>
    <t>Ixaire_Nael9250</t>
  </si>
  <si>
    <t>#RR2CRYPGP</t>
  </si>
  <si>
    <t>Certified Clan</t>
  </si>
  <si>
    <t>Baby Dragon | Battle Ram | Electro Wizard | Fireball | Inferno Tower | P.E.K.K.A | The Log | Valkyrie</t>
  </si>
  <si>
    <t>&lt;c7&gt;b5sh</t>
  </si>
  <si>
    <t>#G2RCC980</t>
  </si>
  <si>
    <t>Arrows | Boss Bandit | Dart Goblin | Elite Barbarians | Freeze | Giant Skeleton | Valkyrie | Wizard</t>
  </si>
  <si>
    <t>WangsGiant</t>
  </si>
  <si>
    <t>#9QP9CG9P9</t>
  </si>
  <si>
    <t>ClashMeOusside</t>
  </si>
  <si>
    <t>Arrows | Cannon | Dart Goblin | Goblin Barrel | Goblin Gang | Golden Knight | Hog Rider | Mega Knight</t>
  </si>
  <si>
    <t>Caesar</t>
  </si>
  <si>
    <t>#PQ9YVJQ9</t>
  </si>
  <si>
    <t>VENEZUELA</t>
  </si>
  <si>
    <t>Arrows | Battle Ram | Executioner | Hog Rider | Ice Wizard | Minions | Night Witch | Valkyrie</t>
  </si>
  <si>
    <t>Abutaleb CR✨ダガス</t>
  </si>
  <si>
    <t>#829CQRYR0</t>
  </si>
  <si>
    <t>legend royale</t>
  </si>
  <si>
    <t>Archers | Balloon | Fireball | Furnace | Goblin Barrel | Lumberjack | Royal Recruits | The Log</t>
  </si>
  <si>
    <t>Naku</t>
  </si>
  <si>
    <t>#2GUR0UC8Y</t>
  </si>
  <si>
    <t>Big BB</t>
  </si>
  <si>
    <t>Dark Prince | Electro Wizard | Fireball | Prince | Skeleton Barrel | Tesla | The Log | Wizard</t>
  </si>
  <si>
    <t>jojo™</t>
  </si>
  <si>
    <t>#892Y0V80</t>
  </si>
  <si>
    <t>Hagebuttene</t>
  </si>
  <si>
    <t>Boss Bandit | Executioner | Hog Rider | Hunter | Inferno Tower | Knight | The Log | Zap</t>
  </si>
  <si>
    <t>devilking j</t>
  </si>
  <si>
    <t>#98QP9VU9L</t>
  </si>
  <si>
    <t>Clash India</t>
  </si>
  <si>
    <t>Arrows | Boss Bandit | Dart Goblin | Goblin Barrel | P.E.K.K.A | The Log | Wizard | Zap</t>
  </si>
  <si>
    <t>El Toño</t>
  </si>
  <si>
    <t>#8LUP8PY0</t>
  </si>
  <si>
    <t>ColonosCrew17</t>
  </si>
  <si>
    <t>ossy85</t>
  </si>
  <si>
    <t>#2889R2J0R</t>
  </si>
  <si>
    <t>Ruhrpott NRW</t>
  </si>
  <si>
    <t>Barbarian Barrel | Dart Goblin | Goblin Gang | Lightning | Mega Knight | Mini P.E.K.K.A | Musketeer | Valkyrie</t>
  </si>
  <si>
    <t>Bats | Golem | Lightning | Night Witch | The Log | Tombstone | Valkyrie | Witch</t>
  </si>
  <si>
    <t>jmuni</t>
  </si>
  <si>
    <t>#2U0VRPY8</t>
  </si>
  <si>
    <t>Exriskers</t>
  </si>
  <si>
    <t>Barbarian Barrel | Dart Goblin | Goblin Gang | Inferno Dragon | Mini P.E.K.K.A | Royal Recruits | Skeleton Barrel | Wall Breakers</t>
  </si>
  <si>
    <t>Arrows | Baby Dragon | Firecracker | Furnace | Knight | Mega Knight | Mini P.E.K.K.A | The Log</t>
  </si>
  <si>
    <t>saleem anani</t>
  </si>
  <si>
    <t>#8JYRGQR0</t>
  </si>
  <si>
    <t>Electro Spirit | Fireball | Fisherman | Hunter | Monk | Royal Giant | The Log | Witch</t>
  </si>
  <si>
    <t>JocS</t>
  </si>
  <si>
    <t>#U8C0UYGG</t>
  </si>
  <si>
    <t>! KOTH Gaviota</t>
  </si>
  <si>
    <t>Goblin Machine | Little Prince | Lumberjack | P.E.K.K.A | Princess | The Log | Tombstone | Vines</t>
  </si>
  <si>
    <t>SyntaxE3rr</t>
  </si>
  <si>
    <t>#9VVY0C00V</t>
  </si>
  <si>
    <t>Clan #LGC2RJYQ</t>
  </si>
  <si>
    <t>Mega Knight | Miner | Mini P.E.K.K.A | Minions | Musketeer | Royal Delivery | Wall Breakers | Zap</t>
  </si>
  <si>
    <t>Mathers25☠️</t>
  </si>
  <si>
    <t>#U2GP9RU8</t>
  </si>
  <si>
    <t>TheChiliwilysMx</t>
  </si>
  <si>
    <t>Electro Dragon | Hog Rider | Ice Golem | Mini P.E.K.K.A | Minions | Princess | Tesla | Vines</t>
  </si>
  <si>
    <t>JJ</t>
  </si>
  <si>
    <t>#2LV9990C</t>
  </si>
  <si>
    <t>대한민국</t>
  </si>
  <si>
    <t>Arrows | Dark Prince | Elixir Collector | Mega Knight | Musketeer | P.E.K.K.A | Prince | Rage</t>
  </si>
  <si>
    <t>Running Man 17</t>
  </si>
  <si>
    <t>#LR2890CV</t>
  </si>
  <si>
    <t>Baby Dragon | Barbarian Barrel | Bowler | Electro Giant | Goblin Cage | Lightning | Skeletons | Tornado</t>
  </si>
  <si>
    <t>오징어 짱</t>
  </si>
  <si>
    <t>#CY09Y0L90</t>
  </si>
  <si>
    <t>3F</t>
  </si>
  <si>
    <t>Barbarian Barrel | Dart Goblin | Goblin Gang | Lightning | Mini P.E.K.K.A | Royal Recruits | Skeleton Barrel | Wall Breakers</t>
  </si>
  <si>
    <t>Arrows | Barbarians | Elixir Golem | Firecracker | Inferno Dragon | Mega Knight | Minion Horde | Skeleton Army</t>
  </si>
  <si>
    <t>yeetln</t>
  </si>
  <si>
    <t>#RCRUG8JYV</t>
  </si>
  <si>
    <t>Clan #RQ2982U0</t>
  </si>
  <si>
    <t>Arrows | Barbarian Barrel | Dart Goblin | Goblin Gang | Mini P.E.K.K.A | Royal Recruits | Skeleton Barrel | Wall Breakers</t>
  </si>
  <si>
    <t>Arrows | Balloon | Electro Wizard | Elite Barbarians | Guards | Lumberjack | Sparky | Zap</t>
  </si>
  <si>
    <t>Ultima Weapon</t>
  </si>
  <si>
    <t>#GPR8JUCG</t>
  </si>
  <si>
    <t>Clash Lira V.</t>
  </si>
  <si>
    <t>Archer Queen | Cannon | Earthquake | Fire Spirit | Giant Skeleton | Hog Rider | Skeletons | The Log</t>
  </si>
  <si>
    <t>Captin</t>
  </si>
  <si>
    <t>#8J0Y8GR08</t>
  </si>
  <si>
    <t>Brownies</t>
  </si>
  <si>
    <t>Firecracker | Goblin Barrel | Hog Rider | Mega Knight | Skeleton Army | Tesla | Valkyrie | Zap</t>
  </si>
  <si>
    <t>onveon</t>
  </si>
  <si>
    <t>#92VYVJUJ</t>
  </si>
  <si>
    <t>Triangulo</t>
  </si>
  <si>
    <t>Dart Goblin | Goblin Drill | Goblin Gang | Magic Archer | Mega Knight | Tornado | Witch | Zap</t>
  </si>
  <si>
    <t>ELSHE7RY</t>
  </si>
  <si>
    <t>#P0VUYPRYL</t>
  </si>
  <si>
    <t>zamalek fans</t>
  </si>
  <si>
    <t>Fire Spirit | Inferno Tower | Miner | Rocket | Royal Delivery | Royal Recruits | Skeletons | The Log</t>
  </si>
  <si>
    <t>Fireball | Golem | Hog Rider | Minions | Skeleton Army | Valkyrie | Witch | Wizard</t>
  </si>
  <si>
    <t>Bos At Dis</t>
  </si>
  <si>
    <t>#280URUPLG</t>
  </si>
  <si>
    <t>Clan #PR9V990J</t>
  </si>
  <si>
    <t>Cannon | Dart Goblin | Firecracker | Goblin Barrel | Lightning | Mega Knight | Mini P.E.K.K.A | Minions</t>
  </si>
  <si>
    <t>Baby Dragon | Barbarian Barrel | Graveyard | Poison | Skeleton King | Tombstone | Tornado | Witch</t>
  </si>
  <si>
    <t>김민찬</t>
  </si>
  <si>
    <t>#8ULLQL99V</t>
  </si>
  <si>
    <t>관제탑</t>
  </si>
  <si>
    <t>Barbarian Barrel | Berserker | Furnace | Goblin Hut | Graveyard | Poison | Valkyrie | Vines</t>
  </si>
  <si>
    <t>علي الخضراوي</t>
  </si>
  <si>
    <t>#2292U9RPY</t>
  </si>
  <si>
    <t>H K</t>
  </si>
  <si>
    <t>Archers | Arrows | Baby Dragon | Balloon | Elite Barbarians | Furnace | Giant Skeleton | Skeleton Army</t>
  </si>
  <si>
    <t>FED GUERREIRO</t>
  </si>
  <si>
    <t>#20L9JY8YL</t>
  </si>
  <si>
    <t>Clã #2QQLRJY0</t>
  </si>
  <si>
    <t>Archers | Giant | Ice Wizard | Mega Minion | Mini P.E.K.K.A | Spear Goblins | Wall Breakers | Zappies</t>
  </si>
  <si>
    <t>#2R2R9RCYR</t>
  </si>
  <si>
    <t>ELITE VIKINGS</t>
  </si>
  <si>
    <t>Dart Goblin | Elite Barbarians | Giant | Goblin Cage | Magic Archer | Mini P.E.K.K.A | Mortar | Wizard</t>
  </si>
  <si>
    <t>vlad</t>
  </si>
  <si>
    <t>#9UC2YJCU</t>
  </si>
  <si>
    <t>Balloon | Electro Dragon | Elite Barbarians | Goblin Cage | Lightning | Mother Witch | Rascals | Skeleton Barrel</t>
  </si>
  <si>
    <t>Rafael</t>
  </si>
  <si>
    <t>#8JPGQ9PC</t>
  </si>
  <si>
    <t>45 GRADOS</t>
  </si>
  <si>
    <t>Pooya</t>
  </si>
  <si>
    <t>#2YLGP9Q2</t>
  </si>
  <si>
    <t>Archers | Arrows | Barbarians | Fireball | Inferno Tower | Minion Horde | Royal Giant | Tombstone</t>
  </si>
  <si>
    <t>CORTEZ1337</t>
  </si>
  <si>
    <t>#29PRVU2CG</t>
  </si>
  <si>
    <t>huipinately</t>
  </si>
  <si>
    <t>Bandit | Bats | Electro Wizard | Goblin Gang | Inferno Dragon | Mega Knight | Night Witch | Zap</t>
  </si>
  <si>
    <t>henriquezag06</t>
  </si>
  <si>
    <t>#YRPVV2QPU</t>
  </si>
  <si>
    <t>Computaria</t>
  </si>
  <si>
    <t>Barbarian Barrel | Cannon | Electro Spirit | Fireball | Firecracker | Hog Rider | Mighty Miner | Skeletons</t>
  </si>
  <si>
    <t>Herobrine</t>
  </si>
  <si>
    <t>#2RLVYVCVP</t>
  </si>
  <si>
    <t>Portugal</t>
  </si>
  <si>
    <t>Electro Wizard | Fireball | Firecracker | Golem | Hunter | Knight | Mini P.E.K.K.A | The Log</t>
  </si>
  <si>
    <t>Alphayisus</t>
  </si>
  <si>
    <t>#PRVRV0GCU</t>
  </si>
  <si>
    <t>Aztecas Royal</t>
  </si>
  <si>
    <t>Cannon | Dart Goblin | Elite Barbarians | Lightning | Mega Knight | Minions | Royal Recruits | Wall Breakers</t>
  </si>
  <si>
    <t>Dart Goblin | Firecracker | Goblin Barrel | Goblin Gang | Inferno Tower | Knight | Poison | The Log</t>
  </si>
  <si>
    <t>אושר אלמליח✌️</t>
  </si>
  <si>
    <t>#UC0YGLRG2</t>
  </si>
  <si>
    <t>CLUB GG</t>
  </si>
  <si>
    <t>Cannon | Dart Goblin | Fireball | Hog Rider | Ice Golem | Ice Spirit | Skeletons | The Log</t>
  </si>
  <si>
    <t>Barbarian Barrel | Cannon | Fireball | Ice Golem | Knight | Mega Knight | Musketeer | Witch</t>
  </si>
  <si>
    <t>Yasan.D</t>
  </si>
  <si>
    <t>#RGUJJVYP</t>
  </si>
  <si>
    <t>Wilde Knechte</t>
  </si>
  <si>
    <t>Dart Goblin | Mega Knight | Ram Rider | Skeleton Army | Tesla | The Log | Witch | Zap</t>
  </si>
  <si>
    <t>Emre</t>
  </si>
  <si>
    <t>#RGRUQR0R</t>
  </si>
  <si>
    <t>.•° √ TURAN ♦</t>
  </si>
  <si>
    <t>柴ボーイ</t>
  </si>
  <si>
    <t>#PLPUCCY89</t>
  </si>
  <si>
    <t>びんびん大作戦</t>
  </si>
  <si>
    <t>Dart Goblin | Elite Barbarians | Lightning | Mega Knight | Minions | Royal Recruits | Skeleton Barrel | Wall Breakers</t>
  </si>
  <si>
    <t>alexis</t>
  </si>
  <si>
    <t>#8VRJ2QGQG</t>
  </si>
  <si>
    <t>Dart Goblin | Elite Barbarians | Lightning | Little Prince | Minions | Royal Recruits | Skeleton Barrel | Wall Breakers</t>
  </si>
  <si>
    <t>Bats | Dart Goblin | Goblin Barrel | Mega Knight | Prince | Princess | Royal Giant | Skeleton Army</t>
  </si>
  <si>
    <t>eliu</t>
  </si>
  <si>
    <t>#VU0CQ8QL0</t>
  </si>
  <si>
    <t>TEAM NEGROS (:</t>
  </si>
  <si>
    <t>Arrows | Clone | Dart Goblin | Electro Wizard | Giant Skeleton | Goblin Barrel | Skeleton Barrel | Witch</t>
  </si>
  <si>
    <t>LuleLeLustre</t>
  </si>
  <si>
    <t>#8VJLJGGV</t>
  </si>
  <si>
    <t>L3 EM G3</t>
  </si>
  <si>
    <t>&lt;c6&gt;To&lt;c5&gt;ny✨</t>
  </si>
  <si>
    <t>#VJGPQL8</t>
  </si>
  <si>
    <t>PeakCR</t>
  </si>
  <si>
    <t>Barbarian Barrel | Cannon | Fire Spirit | Furnace | Graveyard | Ice Golem | Poison | Skeletons</t>
  </si>
  <si>
    <t>Incantibus</t>
  </si>
  <si>
    <t>#8YC90U9LV</t>
  </si>
  <si>
    <t>Zucker und zimt</t>
  </si>
  <si>
    <t>Arrows | Bandit | Fireball | Furnace | Mega Knight | Ram Rider | Royal Ghost | Witch</t>
  </si>
  <si>
    <t>kaio</t>
  </si>
  <si>
    <t>#V8UCU09G8</t>
  </si>
  <si>
    <t>Brasil II</t>
  </si>
  <si>
    <t>Electro Spirit | Giant Snowball | Goblin Demolisher | Goblin Drill | Knight | Poison | Skeletons | Tesla</t>
  </si>
  <si>
    <t>Jeison</t>
  </si>
  <si>
    <t>#JC80J9U22</t>
  </si>
  <si>
    <t>HAVOC1</t>
  </si>
  <si>
    <t>Dart Goblin | Furnace | Goblin Gang | Hog Rider | Mighty Miner | Mini P.E.K.K.A | The Log | Witch</t>
  </si>
  <si>
    <t>OcJluK</t>
  </si>
  <si>
    <t>#29UJCRL80</t>
  </si>
  <si>
    <t>VALIDOL❤️</t>
  </si>
  <si>
    <t>Archer Queen | Hog Rider | Knight | Prince | Skeletons | The Log | Witch | Zap</t>
  </si>
  <si>
    <t>KRAUSER</t>
  </si>
  <si>
    <t>#L98QLU008</t>
  </si>
  <si>
    <t>mexico mini top</t>
  </si>
  <si>
    <t>Bandit | Bats | Fireball | Goblin Gang | Magic Archer | Mega Knight | Tesla | Zap</t>
  </si>
  <si>
    <t>Bastian</t>
  </si>
  <si>
    <t>#292Q99QRP</t>
  </si>
  <si>
    <t>ISC GANGSCHTER</t>
  </si>
  <si>
    <t>Archers | Baby Dragon | Fireball | Golem | Knight | Mega Minion | Skeletons | Zap</t>
  </si>
  <si>
    <t>eddy fogueteiro</t>
  </si>
  <si>
    <t>#YUYJC829</t>
  </si>
  <si>
    <t>Fogueteiros</t>
  </si>
  <si>
    <t>Arrows | Electro Spirit | Inferno Tower | Musketeer | Rocket | Royal Giant | Skeleton Army | The Log</t>
  </si>
  <si>
    <t>RoosterCogburn1</t>
  </si>
  <si>
    <t>#YPPUUVUU</t>
  </si>
  <si>
    <t>Thunderstruck</t>
  </si>
  <si>
    <t>Archers | Arrows | Inferno Dragon | Mega Knight | Mirror | Musketeer | Royal Ghost | Witch</t>
  </si>
  <si>
    <t>camion333</t>
  </si>
  <si>
    <t>#8882UV92</t>
  </si>
  <si>
    <t>Cosi Ghiacciati</t>
  </si>
  <si>
    <t>Arrows | Guards | Knight | Lightning | Mega Minion | Mini P.E.K.K.A | Royal Giant | Skeletons</t>
  </si>
  <si>
    <t>❦ᴀɴᴅʀᴇs❦</t>
  </si>
  <si>
    <t>#UJ0VUJLPY</t>
  </si>
  <si>
    <t>Naranjosos</t>
  </si>
  <si>
    <t>Arrows | Cannon Cart | Executioner | Giant Snowball | Goblins | Rascals | Royal Delivery | Royal Giant</t>
  </si>
  <si>
    <t>Víctor Reyes</t>
  </si>
  <si>
    <t>#YQ28JJR</t>
  </si>
  <si>
    <t>COMANDO K</t>
  </si>
  <si>
    <t>Arrows | Dart Goblin | Electro Wizard | Goblins | Hog Rider | Minion Horde | Valkyrie | Witch</t>
  </si>
  <si>
    <t>haymi</t>
  </si>
  <si>
    <t>#J2YVPQQPG</t>
  </si>
  <si>
    <t>HACHY KIU SAN</t>
  </si>
  <si>
    <t>Arrows | Battle Ram | Electro Wizard | P.E.K.K.A | Rage | Royal Ghost | Skeleton Army | Wizard</t>
  </si>
  <si>
    <t>玩家</t>
  </si>
  <si>
    <t>#8L9U8JPG8</t>
  </si>
  <si>
    <t>BlackSecret</t>
  </si>
  <si>
    <t>Baby Dragon | Giant | Lightning | Mega Minion | Mini P.E.K.K.A | Rage | Wizard | Zap</t>
  </si>
  <si>
    <t>vancleicio</t>
  </si>
  <si>
    <t>#8CCCJCVUJ</t>
  </si>
  <si>
    <t>TITÃS</t>
  </si>
  <si>
    <t>Arrows | Balloon | Bandit | Bats | Firecracker | Guards | Lumberjack | Witch</t>
  </si>
  <si>
    <t>sincerebro</t>
  </si>
  <si>
    <t>#JLPLYQGR0</t>
  </si>
  <si>
    <t>TecnoLobas</t>
  </si>
  <si>
    <t>Archers | Berserker | Earthquake | Goblin Curse | Princess | Rascals | Tornado | Wall Breakers</t>
  </si>
  <si>
    <t>DGmao</t>
  </si>
  <si>
    <t>#80PJV0CG</t>
  </si>
  <si>
    <t>carbon dated</t>
  </si>
  <si>
    <t>Bandit | Battle Ram | Electro Wizard | Fireball | Ice Golem | Magic Archer | Royal Ghost | Zap</t>
  </si>
  <si>
    <t>jk</t>
  </si>
  <si>
    <t>#9CPVR2YP8</t>
  </si>
  <si>
    <t>free nic</t>
  </si>
  <si>
    <t>Baby Dragon | Barbarian Barrel | Freeze | Graveyard | Ice Spirit | Inferno Dragon | Lumberjack | Skeletons</t>
  </si>
  <si>
    <t>Beny</t>
  </si>
  <si>
    <t>#8UCRRRRRJ</t>
  </si>
  <si>
    <t>ñoptop</t>
  </si>
  <si>
    <t>Dart Goblin | Elite Barbarians | Little Prince | Minions | Royal Recruits | Skeleton Barrel | Void | Wall Breakers</t>
  </si>
  <si>
    <t>Arrows | Dark Prince | Firecracker | Goblin Barrel | Inferno Dragon | Mega Knight | Mini P.E.K.K.A | Vines</t>
  </si>
  <si>
    <t>Krking</t>
  </si>
  <si>
    <t>#92Y9R2J</t>
  </si>
  <si>
    <t>Chileno Royale</t>
  </si>
  <si>
    <t>Elite Barbarians | Goblins | Little Prince | Minions | Royal Recruits | Skeleton Barrel | Void | Wall Breakers</t>
  </si>
  <si>
    <t>Arrows | Bats | Electro Dragon | Elixir Golem | Mega Knight | Mini P.E.K.K.A | The Log | Witch</t>
  </si>
  <si>
    <t>jhon</t>
  </si>
  <si>
    <t>#VCL8G88P</t>
  </si>
  <si>
    <t>SOMONOZES</t>
  </si>
  <si>
    <t>Dart Goblin | Firecracker | Flying Machine | Lightning | Mirror | Rage | Royal Hogs | Royal Recruits</t>
  </si>
  <si>
    <t>MR.PATHAN</t>
  </si>
  <si>
    <t>#2Y0JVVPJU</t>
  </si>
  <si>
    <t>Street gang</t>
  </si>
  <si>
    <t>Bats | Bomber | Boss Bandit | Firecracker | Hog Rider | Inferno Tower | Mega Knight | Zap</t>
  </si>
  <si>
    <t>Tumaridomoises</t>
  </si>
  <si>
    <t>#UC8YP00QQ</t>
  </si>
  <si>
    <t>Mexications</t>
  </si>
  <si>
    <t>Barbarian Barrel | Bats | Dart Goblin | Mega Knight | Mini P.E.K.K.A | Mirror | Musketeer | Skeleton Barrel</t>
  </si>
  <si>
    <t>Cannon | Earthquake | Hog Rider | Ice Golem | Ice Spirit | Mini P.E.K.K.A | Musketeer | The Log</t>
  </si>
  <si>
    <t>ROSS IL BOSS</t>
  </si>
  <si>
    <t>#L8UGU8LP9</t>
  </si>
  <si>
    <t>isol8</t>
  </si>
  <si>
    <t>Archers | Bomber | Bowler | Firecracker | Hog Rider | Prince | The Log | Valkyrie</t>
  </si>
  <si>
    <t>Miles Callisto</t>
  </si>
  <si>
    <t>#28YL0R080</t>
  </si>
  <si>
    <t>Anarchy Army</t>
  </si>
  <si>
    <t>Archer Queen | Arrows | Balloon | Elite Barbarians | Mega Knight | Prince | Royal Giant | Witch</t>
  </si>
  <si>
    <t>rey</t>
  </si>
  <si>
    <t>#CC0CRV2YL</t>
  </si>
  <si>
    <t>los pingudos</t>
  </si>
  <si>
    <t>Arrows | Bats | Hog Rider | Knight | Mega Knight | Musketeer | Skeletons | Witch</t>
  </si>
  <si>
    <t>Gibby36</t>
  </si>
  <si>
    <t>#82U2Q88PP</t>
  </si>
  <si>
    <t>GBE26</t>
  </si>
  <si>
    <t>Baby Dragon | Electro Dragon | Mega Knight | Mega Minion | Mini P.E.K.K.A | Musketeer | Tornado | Zap</t>
  </si>
  <si>
    <t>SK DUCUARA</t>
  </si>
  <si>
    <t>#CR8GYGCUY</t>
  </si>
  <si>
    <t>don pony</t>
  </si>
  <si>
    <t>AlfonsoSR</t>
  </si>
  <si>
    <t>#2QYJJQCGG</t>
  </si>
  <si>
    <t>ONE-GUISED</t>
  </si>
  <si>
    <t>Archers | Electro Spirit | Knight | Mortar | Rocket | Skeletons | The Log | Tornado</t>
  </si>
  <si>
    <t>king lloydie</t>
  </si>
  <si>
    <t>#PPYPY8L2</t>
  </si>
  <si>
    <t>activearabs</t>
  </si>
  <si>
    <t>Battle Ram | Electro Wizard | Fireball | Magic Archer | P.E.K.K.A | Rage | Royal Ghost | Tesla</t>
  </si>
  <si>
    <t>BillyEterno</t>
  </si>
  <si>
    <t>#PCRLUU89R</t>
  </si>
  <si>
    <t>kormann</t>
  </si>
  <si>
    <t>Arrows | Balloon | Goblin Gang | Lightning | Mega Knight | Mega Minion | Tombstone | Witch</t>
  </si>
  <si>
    <t>Manexd</t>
  </si>
  <si>
    <t>#PJCYLRLJC</t>
  </si>
  <si>
    <t>txorigorri</t>
  </si>
  <si>
    <t>Dark Prince | Ice Spirit | Lightning | Miner | Royal Delivery | Skeletons | Tesla | The Log</t>
  </si>
  <si>
    <t>pedro</t>
  </si>
  <si>
    <t>#2R8CQGRQL</t>
  </si>
  <si>
    <t>"ECUADOR™²)</t>
  </si>
  <si>
    <t>Executioner | Fireball | Goblin Gang | Hog Rider | Minions | P.E.K.K.A | Tornado | Zap</t>
  </si>
  <si>
    <t>Irka</t>
  </si>
  <si>
    <t>#2R2R0YCJ8</t>
  </si>
  <si>
    <t>TAXI</t>
  </si>
  <si>
    <t>Barbarian Barrel | Furnace | Goblin Cage | Goblin Hut | Graveyard | Miner | Poison | Valkyrie</t>
  </si>
  <si>
    <t>Archers | Bats | Firecracker | Hog Rider | Knight | Mega Knight | Witch | Zap</t>
  </si>
  <si>
    <t>"MARSHMELLO"</t>
  </si>
  <si>
    <t>#2PPY9JU9Y</t>
  </si>
  <si>
    <t>BROTHERS</t>
  </si>
  <si>
    <t>Battle Healer | Electro Dragon | Elixir Golem | Firecracker | Freeze | Mega Knight | Mini P.E.K.K.A | Witch</t>
  </si>
  <si>
    <t>&lt;c4&gt;Luffyhoshi</t>
  </si>
  <si>
    <t>#RGU2C8LGV</t>
  </si>
  <si>
    <t>Clan #QYJCURL0</t>
  </si>
  <si>
    <t>Cannon | Graveyard | Ice Golem | Ice Spirit | Knight | Poison | The Log | Witch</t>
  </si>
  <si>
    <t>mjmcv19</t>
  </si>
  <si>
    <t>#20Y0RPUY</t>
  </si>
  <si>
    <t>Aftermath pt 2</t>
  </si>
  <si>
    <t>Electro Spirit | Flying Machine | Furnace | Goblin Cage | Lightning | Miner | Royal Recruits | The Log</t>
  </si>
  <si>
    <t>Arrows | Bats | Giant | Graveyard | Inferno Dragon | Minions | Skeleton Army | Valkyrie</t>
  </si>
  <si>
    <t>edu</t>
  </si>
  <si>
    <t>#VRR2VVRRR</t>
  </si>
  <si>
    <t>Cannon | Fireball | Goblin Barrel | Goblinstein | Ice Spirit | Knight | Skeletons | Tornado</t>
  </si>
  <si>
    <t>warwick</t>
  </si>
  <si>
    <t>#GQY2GJJQ</t>
  </si>
  <si>
    <t>Arrows | Berserker | Boss Bandit | Electro Spirit | Fireball | Musketeer | Skeleton Barrel | Witch</t>
  </si>
  <si>
    <t>master mbm</t>
  </si>
  <si>
    <t>#PJLRQ8YU</t>
  </si>
  <si>
    <t>AlohaSnackBar</t>
  </si>
  <si>
    <t>Bandit | Fire Spirit | Fireball | Miner | Mini P.E.K.K.A | Mirror | Skeleton Barrel | Witch</t>
  </si>
  <si>
    <t>the boss</t>
  </si>
  <si>
    <t>#GLG8CGQ8</t>
  </si>
  <si>
    <t>Corinthians</t>
  </si>
  <si>
    <t>Arrows | Firecracker | Hog Rider | Mega Knight | Prince | Rocket | Valkyrie | Witch</t>
  </si>
  <si>
    <t>Eolmos05</t>
  </si>
  <si>
    <t>#G2JVJQQCC</t>
  </si>
  <si>
    <t>Coquita de café</t>
  </si>
  <si>
    <t>Barbarian Barrel | Dart Goblin | Lightning | Mini P.E.K.K.A | Musketeer | Royal Recruits | Skeleton Barrel | Wall Breakers</t>
  </si>
  <si>
    <t>Tomas</t>
  </si>
  <si>
    <t>#8UUQGYJR</t>
  </si>
  <si>
    <t>Hun Barbarians</t>
  </si>
  <si>
    <t>Arrows | Bandit | Executioner | Furnace | Lightning | Mini P.E.K.K.A | Tesla | Valkyrie</t>
  </si>
  <si>
    <t>lord</t>
  </si>
  <si>
    <t>#99PJYCQY8</t>
  </si>
  <si>
    <t>Crown House</t>
  </si>
  <si>
    <t>Bats | Cannon | Electro Giant | Furnace | Golden Knight | Skeleton Army | Sparky | The Log</t>
  </si>
  <si>
    <t>RoDaArMa</t>
  </si>
  <si>
    <t>#LCJRRPQGL</t>
  </si>
  <si>
    <t>Bijuus academy</t>
  </si>
  <si>
    <t>Barbarian Barrel | Fireball | Flying Machine | Golden Knight | Royal Hogs | Royal Recruits | Tesla | Zappies</t>
  </si>
  <si>
    <t>akik</t>
  </si>
  <si>
    <t>#C0LRYU9G2</t>
  </si>
  <si>
    <t>209</t>
  </si>
  <si>
    <t>Bats | Golden Knight | Ice Golem | Inferno Tower | Mega Knight | Mini P.E.K.K.A | Mirror | Rage</t>
  </si>
  <si>
    <t>Tamura7</t>
  </si>
  <si>
    <t>#2LYJGLU02</t>
  </si>
  <si>
    <t>Gorisgoris</t>
  </si>
  <si>
    <t>Barbarian Barrel | Dart Goblin | Elite Barbarians | Lightning | Mini P.E.K.K.A | Royal Recruits | Skeleton Barrel | Wall Breakers</t>
  </si>
  <si>
    <t>Baby Dragon | Cannon | Furnace | Graveyard | Ice Wizard | Knight | Poison | Vines</t>
  </si>
  <si>
    <t>LilShpoode</t>
  </si>
  <si>
    <t>#QLUP8JJJL</t>
  </si>
  <si>
    <t>Shpoodes</t>
  </si>
  <si>
    <t>Cannon | Giant Snowball | Goblin Drill | Goblin Gang | Golden Knight | Ice Wizard | Royal Delivery | The Log</t>
  </si>
  <si>
    <t>mocco</t>
  </si>
  <si>
    <t>#RYLUG900V</t>
  </si>
  <si>
    <t>chile</t>
  </si>
  <si>
    <t>あたた</t>
  </si>
  <si>
    <t>#Y8RGCR88R</t>
  </si>
  <si>
    <t>白熊</t>
  </si>
  <si>
    <t>Balloon | Ice Wizard | Mega Knight | Mortar | Musketeer | The Log | Valkyrie | Witch</t>
  </si>
  <si>
    <t>Zaimanator</t>
  </si>
  <si>
    <t>#JLP2C2YV</t>
  </si>
  <si>
    <t>WiseGuys</t>
  </si>
  <si>
    <t>Arrows | Bats | Goblin Drill | Goblin Gang | Mega Knight | Mini P.E.K.K.A | Witch | Zap</t>
  </si>
  <si>
    <t>ANDRES</t>
  </si>
  <si>
    <t>#2QYGVUR</t>
  </si>
  <si>
    <t>Bogota Clan</t>
  </si>
  <si>
    <t>Arrows | Bats | Goblin Gang | Mega Knight | Mini P.E.K.K.A | Witch | X-Bow | Zap</t>
  </si>
  <si>
    <t>Arrows | Barbarians | Furnace | Goblin Gang | Hog Rider | Knight | Minion Horde | Rocket</t>
  </si>
  <si>
    <t>vaquita &lt;3</t>
  </si>
  <si>
    <t>#8Q00VV2VC</t>
  </si>
  <si>
    <t>UmildesYucatan</t>
  </si>
  <si>
    <t>Arrows | Bats | Goblin Gang | Hog Rider | Mega Knight | Mini P.E.K.K.A | Witch | Zap</t>
  </si>
  <si>
    <t>Barbarian Barrel | Fireball | Flying Machine | Goblin Cage | Golden Knight | Royal Hogs | Royal Recruits | Zappies</t>
  </si>
  <si>
    <t>P4RTYH4RTY</t>
  </si>
  <si>
    <t>#GGQCP98L</t>
  </si>
  <si>
    <t>Misfits</t>
  </si>
  <si>
    <t>Barbarian Barrel | Goblin Barrel | Goblin Gang | Musketeer | Poison | Princess | Royal Recruits | The Log</t>
  </si>
  <si>
    <t>cailuuub</t>
  </si>
  <si>
    <t>#UV899VCRV</t>
  </si>
  <si>
    <t>Village Dummies</t>
  </si>
  <si>
    <t>Barbarian Barrel | Firecracker | Goblin Gang | Goblins | Musketeer | Poison | Royal Recruits | Vines</t>
  </si>
  <si>
    <t>Arrows | Firecracker | Mega Knight | Mini P.E.K.K.A | Musketeer | Rage | Witch | Zap</t>
  </si>
  <si>
    <t>L O R E N A</t>
  </si>
  <si>
    <t>#J9PPRULYY</t>
  </si>
  <si>
    <t>México sports</t>
  </si>
  <si>
    <t>Barbarian Barrel | Firecracker | Goblinstein | Graveyard | Musketeer | Poison | Royal Recruits | Vines</t>
  </si>
  <si>
    <t>Arrows | Bats | Elixir Golem | Lightning | Mini P.E.K.K.A | Princess | Valkyrie | Witch</t>
  </si>
  <si>
    <t>shangan</t>
  </si>
  <si>
    <t>#8QU2CJ28L</t>
  </si>
  <si>
    <t>insano xd</t>
  </si>
  <si>
    <t>Barbarian Barrel | Goblinstein | Graveyard | Musketeer | Poison | Royal Recruits | Valkyrie | Vines</t>
  </si>
  <si>
    <t>Arrows | Battle Ram | Electro Dragon | Firecracker | Knight | Lumberjack | Valkyrie | Vines</t>
  </si>
  <si>
    <t>#29YJYPU8U</t>
  </si>
  <si>
    <t>GUERRA em FOCO</t>
  </si>
  <si>
    <t>Arrows | Firecracker | Giant Skeleton | Goblin Barrel | Ice Wizard | Inferno Dragon | Minion Horde | Sparky</t>
  </si>
  <si>
    <t>bl4kk 1c3</t>
  </si>
  <si>
    <t>#CUQ80G202</t>
  </si>
  <si>
    <t>perc</t>
  </si>
  <si>
    <t>Arrows | Dart Goblin | Elite Barbarians | Golden Knight | Mega Knight | Mini P.E.K.K.A | Vines | Witch</t>
  </si>
  <si>
    <t>Urlesst</t>
  </si>
  <si>
    <t>#CQG2GVY2J</t>
  </si>
  <si>
    <t>Ludobanda</t>
  </si>
  <si>
    <t>Siphon_Zee</t>
  </si>
  <si>
    <t>#2LLC90G</t>
  </si>
  <si>
    <t>GORILLA RAGE</t>
  </si>
  <si>
    <t>Arrows | Battle Healer | Electro Wizard | Elixir Golem | Executioner | Inferno Dragon | Rage | Valkyrie</t>
  </si>
  <si>
    <t>rafaelbacabal</t>
  </si>
  <si>
    <t>#QY89R0CJU</t>
  </si>
  <si>
    <t>Anime</t>
  </si>
  <si>
    <t>Barbarian Barrel | Fireball | Heal Spirit | Ice Golem | Minions | Royal Ghost | Royal Hogs | Three Musketeers</t>
  </si>
  <si>
    <t>#9R08LQR</t>
  </si>
  <si>
    <t>Masters</t>
  </si>
  <si>
    <t>Bats | Cannon | Knight | Miner | Poison | Spear Goblins | The Log | Wall Breakers</t>
  </si>
  <si>
    <t>Archer Queen | Berserker | Cannon Cart | Elite Barbarians | Goblin Drill | Ice Golem | Princess | Wall Breakers</t>
  </si>
  <si>
    <t>Forg1ven</t>
  </si>
  <si>
    <t>#L0J9LPVJ</t>
  </si>
  <si>
    <t>Battle Healer | Cannon | Heal Spirit | Ice Golem | Ice Spirit | Monk | Rage | Three Musketeers</t>
  </si>
  <si>
    <t>OrlandoDevis</t>
  </si>
  <si>
    <t>#P8CJPGYP</t>
  </si>
  <si>
    <t>CH Y LA PIZZA</t>
  </si>
  <si>
    <t>Arrows | Bandit | Electro Spirit | Flying Machine | Furnace | Goblin Cage | Royal Recruits | The Log</t>
  </si>
  <si>
    <t>Fireball | Firecracker | Ice Wizard | Mega Knight | Mini P.E.K.K.A | Tombstone | Vines | Witch</t>
  </si>
  <si>
    <t>:)</t>
  </si>
  <si>
    <t>#RGC9R8Y</t>
  </si>
  <si>
    <t>Diamond Mafia</t>
  </si>
  <si>
    <t>david 94!</t>
  </si>
  <si>
    <t>#QGY2GC2L</t>
  </si>
  <si>
    <t>Magma</t>
  </si>
  <si>
    <t>Dart Goblin | Elite Barbarians | Goblin Gang | Lightning | Mini P.E.K.K.A | Royal Recruits | Skeleton Barrel | Wall Breakers</t>
  </si>
  <si>
    <t>Arrows | Cannon | Dart Goblin | Goblin Barrel | Goblin Gang | Ice Spirit | Knight | Princess</t>
  </si>
  <si>
    <t>вова</t>
  </si>
  <si>
    <t>#Y8CPR9RYL</t>
  </si>
  <si>
    <t>Fireball | Mega Knight | Minion Horde | Rage | Ram Rider | Skeleton Army | Sparky | Wizard</t>
  </si>
  <si>
    <t>razoc</t>
  </si>
  <si>
    <t>#YULYRL2JP</t>
  </si>
  <si>
    <t>Fisherman | Miner | Prince | Ram Rider | Royal Giant | Skeleton Army | Skeleton Dragons | Witch</t>
  </si>
  <si>
    <t>josef</t>
  </si>
  <si>
    <t>#JRVYV02YV</t>
  </si>
  <si>
    <t>nesef</t>
  </si>
  <si>
    <t>Elite Barbarians | Goblin Gang | Goblins | Lightning | Mini P.E.K.K.A | Royal Recruits | Skeleton Barrel | Wall Breakers</t>
  </si>
  <si>
    <t>Balloon | Barbarian Barrel | Bomb Tower | Giant Snowball | Ice Golem | Miner | Musketeer | Skeletons</t>
  </si>
  <si>
    <t>Bionic Hero™</t>
  </si>
  <si>
    <t>#2UYUYP02L</t>
  </si>
  <si>
    <t>Berserkers 95</t>
  </si>
  <si>
    <t>Cannon | Dart Goblin | Goblin Barrel | Ice Spirit | Knight | Princess | Rocket | The Log</t>
  </si>
  <si>
    <t>Battle Ram | Electro Wizard | Fireball | Magic Archer | Mirror | P.E.K.K.A | Tornado | Zap</t>
  </si>
  <si>
    <t>Brayden</t>
  </si>
  <si>
    <t>#2JY2JYJ0V</t>
  </si>
  <si>
    <t>Cannon | Dart Goblin | Goblin Barrel | Goblin Gang | Ice Spirit | Knight | Princess | The Log</t>
  </si>
  <si>
    <t>Electro Spirit | Fireball | Fisherman | Hunter | Monk | Royal Giant | Skeletons | The Log</t>
  </si>
  <si>
    <t>sasuquez</t>
  </si>
  <si>
    <t>#2VU82LQL</t>
  </si>
  <si>
    <t>Noxus Squad™ 7</t>
  </si>
  <si>
    <t>Barbarian Barrel | Dart Goblin | Fireball | Knight | Minions | Mortar | Skeleton Barrel | Skeletons</t>
  </si>
  <si>
    <t>~VEGITAN_LIVE~</t>
  </si>
  <si>
    <t>#P89VCGRCR</t>
  </si>
  <si>
    <t>стасганннндон</t>
  </si>
  <si>
    <t>Barbarian Barrel | Berserker | Goblin Hut | Graveyard | Poison | Royal Recruits | Valkyrie | Vines</t>
  </si>
  <si>
    <t>Battle Ram | Electro Wizard | Fireball | Golden Knight | Magic Archer | P.E.K.K.A | Royal Ghost | Zap</t>
  </si>
  <si>
    <t>kacede</t>
  </si>
  <si>
    <t>#GL882G082</t>
  </si>
  <si>
    <t>Clan  #Q0Y9PCUR</t>
  </si>
  <si>
    <t>Event_Blizzard_Mode_2026</t>
  </si>
  <si>
    <t>Ice Golem | Inferno Tower | Miner | Rocket | Royal Delivery | The Log | Warmth | Wizard</t>
  </si>
  <si>
    <t>Hog Rider | Ice Golem | P.E.K.K.A | Poison | Sparky | Tornado | Warmth | Wizard</t>
  </si>
  <si>
    <t>☠️✨argemiro✨☠️</t>
  </si>
  <si>
    <t>#VVCG2CQC9</t>
  </si>
  <si>
    <t>☆Clan Beltran⚔</t>
  </si>
  <si>
    <t>Arrows | Balloon | Giant Skeleton | Lumberjack | Musketeer | The Log | Tombstone | Valkyrie</t>
  </si>
  <si>
    <t>Noemí bb</t>
  </si>
  <si>
    <t>#U82VRCV00</t>
  </si>
  <si>
    <t>México</t>
  </si>
  <si>
    <t>Arrows | Cannon | Executioner | Goblin Barrel | Hog Rider | Mega Knight | Tesla | Wizard</t>
  </si>
  <si>
    <t>Christopher</t>
  </si>
  <si>
    <t>#YGJQ9VP0</t>
  </si>
  <si>
    <t>FrozenP.E.K.K.A</t>
  </si>
  <si>
    <t>Bats | Elite Barbarians | Firecracker | Freeze | Lumberjack | Mirror | The Log | Wizard</t>
  </si>
  <si>
    <t>captnslapaho</t>
  </si>
  <si>
    <t>#9Y28GGQC</t>
  </si>
  <si>
    <t>CashMoneyEmpire</t>
  </si>
  <si>
    <t>Archers | Arrows | Executioner | Firecracker | Knight | Mother Witch | P.E.K.K.A | Skeleton Army</t>
  </si>
  <si>
    <t>ItzMarioacm</t>
  </si>
  <si>
    <t>#228928R98</t>
  </si>
  <si>
    <t>Rebeldes</t>
  </si>
  <si>
    <t>Barbarians | Executioner | Hog Rider | Ice Spirit | Lightning | The Log | Tornado | Valkyrie</t>
  </si>
  <si>
    <t>Saulin</t>
  </si>
  <si>
    <t>#VC82LGVP9</t>
  </si>
  <si>
    <t>x1</t>
  </si>
  <si>
    <t>Fire Spirit | Inferno Tower | Miner | Rocket | Royal Delivery | Skeletons | The Log | Valkyrie</t>
  </si>
  <si>
    <t>挽弦暮笙</t>
  </si>
  <si>
    <t>#2CRR2VG0P</t>
  </si>
  <si>
    <t>八千杯能换房吗？</t>
  </si>
  <si>
    <t>FILIPHACK</t>
  </si>
  <si>
    <t>#ULUL2VVQR</t>
  </si>
  <si>
    <t>Chile Kamikaze</t>
  </si>
  <si>
    <t>Battle Ram | Berserker | Electro Giant | Giant Skeleton | Giant Snowball | Mega Minion | Royal Hogs | Wall Breakers</t>
  </si>
  <si>
    <t>Ali</t>
  </si>
  <si>
    <t>#GRPLC8PPY</t>
  </si>
  <si>
    <t>$partan Corp$</t>
  </si>
  <si>
    <t>Boss Bandit | Cannon Cart | Fire Spirit | Ice Spirit | Phoenix | Rage | Skeletons | Spirit Empress</t>
  </si>
  <si>
    <t>Ian Karlo</t>
  </si>
  <si>
    <t>#2LRLG98QR</t>
  </si>
  <si>
    <t>#TEAM P.R.</t>
  </si>
  <si>
    <t>Arrows | Baby Dragon | Barbarian Barrel | Electro Wizard | P.E.K.K.A | Poison | Ram Rider | Valkyrie</t>
  </si>
  <si>
    <t>アニメ</t>
  </si>
  <si>
    <t>#U2GGUVGGV</t>
  </si>
  <si>
    <t>ClanBubbaGump</t>
  </si>
  <si>
    <t>Cannon | Dart Goblin | Goblin Barrel | Goblin Gang | Ice Spirit | Princess | The Log | Valkyrie</t>
  </si>
  <si>
    <t>hide</t>
  </si>
  <si>
    <t>#J9YLLLJU</t>
  </si>
  <si>
    <t>悪玉c</t>
  </si>
  <si>
    <t>Bandit | Electro Wizard | Fireball | Furnace | Golden Knight | Knight | Mother Witch | Royal Ghost</t>
  </si>
  <si>
    <t>ArTtY</t>
  </si>
  <si>
    <t>#2882LG80G</t>
  </si>
  <si>
    <t>thai</t>
  </si>
  <si>
    <t>Bats | Elite Barbarians | Goblin Barrel | Goblin Gang | Hog Rider | Inferno Tower | Wizard | Zap</t>
  </si>
  <si>
    <t>#ULR8Q0CU</t>
  </si>
  <si>
    <t>CLASH ROYAL.ARG</t>
  </si>
  <si>
    <t>Elite Barbarians | Goblin Gang | Goblins | Lightning | Little Prince | Royal Recruits | Skeleton Barrel | Wall Breakers</t>
  </si>
  <si>
    <t>Archers | Bats | Fireball | Hog Rider | Knight | Mega Knight | Skeletons | Zap</t>
  </si>
  <si>
    <t>Valtonx</t>
  </si>
  <si>
    <t>#RP29VRY20</t>
  </si>
  <si>
    <t>Accion Católica</t>
  </si>
  <si>
    <t>Barbarian Barrel | Cannon | Giant Snowball | Graveyard | Poison | Royal Recruits | Skeletons | Valkyrie</t>
  </si>
  <si>
    <t>Arrows | Dart Goblin | Hog Rider | Ice Spirit | Knight | Mini P.E.K.K.A | Tesla | Witch</t>
  </si>
  <si>
    <t>bucky</t>
  </si>
  <si>
    <t>#8Y9VULYRC</t>
  </si>
  <si>
    <t>デカニキランド</t>
  </si>
  <si>
    <t>Cannon | Giant Snowball | Goblin Demolisher | Goblin Drill | Ice Spirit | Knight | Poison | Skeletons</t>
  </si>
  <si>
    <t>Shaiiko</t>
  </si>
  <si>
    <t>#28G22QLC9</t>
  </si>
  <si>
    <t>Arrows | Balloon | Cannon | Hog Rider | Lumberjack | Mini P.E.K.K.A | Musketeer | Witch</t>
  </si>
  <si>
    <t>Quero Relaxar</t>
  </si>
  <si>
    <t>#2Y89PC2RR</t>
  </si>
  <si>
    <t>Planalto</t>
  </si>
  <si>
    <t>Arrows | Goblin Gang | Hog Rider | Knight | Mini P.E.K.K.A | Musketeer | Witch | Zap</t>
  </si>
  <si>
    <t>Nathan</t>
  </si>
  <si>
    <t>#92L8LP2L0</t>
  </si>
  <si>
    <t>The Tarnished</t>
  </si>
  <si>
    <t>Berserker | Cannon | Princess | Skeletons | Suspicious Bush | The Log | Wall Breakers | Zap</t>
  </si>
  <si>
    <t>Moisés L.</t>
  </si>
  <si>
    <t>#8QG2G20</t>
  </si>
  <si>
    <t>Lideres HN</t>
  </si>
  <si>
    <t>Electro Wizard | Fireball | Firecracker | Golem | Graveyard | Inferno Dragon | Knight | Tesla</t>
  </si>
  <si>
    <t>Mr November</t>
  </si>
  <si>
    <t>#9L8UU2RVV</t>
  </si>
  <si>
    <t>REVIL'S REJECTS</t>
  </si>
  <si>
    <t>Barbarian Barrel | Cannon | Furnace | Giant Snowball | Graveyard | Poison | Royal Recruits | Skeletons</t>
  </si>
  <si>
    <t>Arrows | Firecracker | Guards | Hog Rider | Mini P.E.K.K.A | Royal Giant | Wizard | Zap</t>
  </si>
  <si>
    <t>Jonny</t>
  </si>
  <si>
    <t>#PPGY9RLJ8</t>
  </si>
  <si>
    <t>hola guapos</t>
  </si>
  <si>
    <t>Cannon | Elite Barbarians | Executioner | Fireball | Hog Rider | Mega Knight | The Log | Valkyrie</t>
  </si>
  <si>
    <t>octane</t>
  </si>
  <si>
    <t>#RUR09QYVG</t>
  </si>
  <si>
    <t>The Hang Out</t>
  </si>
  <si>
    <t>Archer Queen | Firecracker | Goblin Gang | Mini P.E.K.K.A | Minions | Royal Hogs | Skeleton Army | The Log</t>
  </si>
  <si>
    <t>_Ziøne_</t>
  </si>
  <si>
    <t>#9QYUJ98J</t>
  </si>
  <si>
    <t>DragonCave</t>
  </si>
  <si>
    <t>Archer Queen | Arrows | Barbarians | Electro Wizard | Freeze | Hog Rider | Minion Horde | Rocket</t>
  </si>
  <si>
    <t>snoopdreminem</t>
  </si>
  <si>
    <t>#UQR2GPCG</t>
  </si>
  <si>
    <t>Sparta Family X</t>
  </si>
  <si>
    <t>Boss Bandit | Electro Wizard | Firecracker | Goblin Gang | Hog Rider | Mega Knight | Musketeer | Zap</t>
  </si>
  <si>
    <t>♎️ InSan3 ♎️</t>
  </si>
  <si>
    <t>#P2CCYCG0</t>
  </si>
  <si>
    <t>FAMÍLIA BR⚡</t>
  </si>
  <si>
    <t>Executioner | Fireball | Ice Golem | Knight | Skeletons | Tesla | The Log | X-Bow</t>
  </si>
  <si>
    <t>Glondhike</t>
  </si>
  <si>
    <t>#PP2VRLL9</t>
  </si>
  <si>
    <t>essonne 91</t>
  </si>
  <si>
    <t>Bats | Electro Wizard | Goblins | Mega Knight | Miner | P.E.K.K.A | Poison | Zap</t>
  </si>
  <si>
    <t>W Rizz</t>
  </si>
  <si>
    <t>#VGJY08J9G</t>
  </si>
  <si>
    <t>JSG</t>
  </si>
  <si>
    <t>#Dead</t>
  </si>
  <si>
    <t>#2PLCVLCU</t>
  </si>
  <si>
    <t>Black Panther</t>
  </si>
  <si>
    <t>Barbarian Barrel | Boss Bandit | Dart Goblin | Lightning | Little Prince | Minions | Royal Recruits | Skeleton Barrel</t>
  </si>
  <si>
    <t>Arrows | Berserker | Dart Goblin | Firecracker | Flying Machine | Royal Recruits | Skeleton Barrel | Valkyrie</t>
  </si>
  <si>
    <t>Easy Lock</t>
  </si>
  <si>
    <t>#8QL880LU8</t>
  </si>
  <si>
    <t>Kelp Burrito</t>
  </si>
  <si>
    <t>Archers | Fireball | Ice Golem | Ice Spirit | Skeletons | Tesla | The Log | X-Bow</t>
  </si>
  <si>
    <t>Diegoéland</t>
  </si>
  <si>
    <t>#J22YY00JV</t>
  </si>
  <si>
    <t>Abys(pas)sale</t>
  </si>
  <si>
    <t>Arrows | Electro Wizard | Goblin Cage | Hog Rider | Mega Knight | Princess | Skeleton Army | Wizard</t>
  </si>
  <si>
    <t>Hyokita</t>
  </si>
  <si>
    <t>#R22PLQ8</t>
  </si>
  <si>
    <t>Black-Star-Fr</t>
  </si>
  <si>
    <t>Goblin Barrel | Goblin Gang | Golden Knight | Ice Spirit | Inferno Tower | Princess | Rocket | The Log</t>
  </si>
  <si>
    <t>趣味儿童有姨婆家sunny✨</t>
  </si>
  <si>
    <t>#8Y0P80CR9</t>
  </si>
  <si>
    <t>GoodSnowie</t>
  </si>
  <si>
    <t>Barbarian Barrel | Dart Goblin | Goblin Gang | Goblins | Lightning | Minions | Royal Recruits | Skeleton Barrel</t>
  </si>
  <si>
    <t>Barbarian Barrel | Cannon Cart | Goblin Cage | Graveyard | Ice Wizard | Inferno Dragon | Knight | Poison</t>
  </si>
  <si>
    <t>SANOJ</t>
  </si>
  <si>
    <t>#UCC8LJPGQ</t>
  </si>
  <si>
    <t>Alisson o pior</t>
  </si>
  <si>
    <t>Arrows | Electro Wizard | Executioner | Hog Rider | Mega Knight | Minions | Vines | Witch</t>
  </si>
  <si>
    <t>Robosan</t>
  </si>
  <si>
    <t>#LVLQ0098</t>
  </si>
  <si>
    <t>NIGHTWATCH</t>
  </si>
  <si>
    <t>Baby Dragon | Barbarian Barrel | Berserker | Elixir Collector | Golem | Mini P.E.K.K.A | Vines | Witch</t>
  </si>
  <si>
    <t>tinny</t>
  </si>
  <si>
    <t>#LY8VVC2L9</t>
  </si>
  <si>
    <t>Slide The Queen</t>
  </si>
  <si>
    <t>Goblin Barrel | Inferno Tower | Miner | Minion Horde | Princess | Skeleton Army | The Log | Zap</t>
  </si>
  <si>
    <t>THE HUMILDE 503</t>
  </si>
  <si>
    <t>#229UGU09U</t>
  </si>
  <si>
    <t>we e d best</t>
  </si>
  <si>
    <t>Boss Bandit | Electro Wizard | Fireball | Mega Knight | Ram Rider | Skeleton Army | Skeleton Barrel | Witch</t>
  </si>
  <si>
    <t>killah</t>
  </si>
  <si>
    <t>#V8V8LUP8J</t>
  </si>
  <si>
    <t>CocoMelon</t>
  </si>
  <si>
    <t>Arrows | Barbarian Barrel | Flying Machine | Goblin Cage | Poison | Royal Hogs | Royal Recruits | Zappies</t>
  </si>
  <si>
    <t>brian</t>
  </si>
  <si>
    <t>#2LPJ28J90</t>
  </si>
  <si>
    <t>#SkullSquad</t>
  </si>
  <si>
    <t>Archers | Cannon | Hog Rider | Ice Spirit | Knight | Musketeer | The Log | Wall Breakers</t>
  </si>
  <si>
    <t>왕자</t>
  </si>
  <si>
    <t>#2PU2UL8UL</t>
  </si>
  <si>
    <t>$CrazyRoyale$</t>
  </si>
  <si>
    <t>Berserker | Electro Spirit | Little Prince | Miner | Poison | Tesla | The Log | Wall Breakers</t>
  </si>
  <si>
    <t>Victor U.</t>
  </si>
  <si>
    <t>#VLR99RR</t>
  </si>
  <si>
    <t>EliteSports™</t>
  </si>
  <si>
    <t>Arrows | Bats | Firecracker | Giant | Mini P.E.K.K.A | Skeleton Army | Sparky | Zap</t>
  </si>
  <si>
    <t>Alan</t>
  </si>
  <si>
    <t>#VR8Q29CQQ</t>
  </si>
  <si>
    <t>Clan  #G0U8C2UV</t>
  </si>
  <si>
    <t>Arrows | Fireball | Firecracker | Giant Skeleton | Hog Rider | Tesla | Valkyrie | Witch</t>
  </si>
  <si>
    <t>itpedia</t>
  </si>
  <si>
    <t>#29YRGCG00</t>
  </si>
  <si>
    <t>Альмакор</t>
  </si>
  <si>
    <t>Magic Archer | Miner | Poison | Rocket | Tesla | The Log | Tornado | Valkyrie</t>
  </si>
  <si>
    <t>LORD DDADY❤️❤️</t>
  </si>
  <si>
    <t>#8PYRLQGLR</t>
  </si>
  <si>
    <t>Paraguay</t>
  </si>
  <si>
    <t>Arrows | Cannon | Firecracker | Hog Rider | Mega Knight | Royal Ghost | Skeleton King | Witch</t>
  </si>
  <si>
    <t>Nm 1 Veracruz ❤</t>
  </si>
  <si>
    <t>#82V2888YL</t>
  </si>
  <si>
    <t>RocketExtensibl</t>
  </si>
  <si>
    <t>Dualwisher</t>
  </si>
  <si>
    <t>#UVG822R88</t>
  </si>
  <si>
    <t>what the...</t>
  </si>
  <si>
    <t>Goblin Cage | Lightning | Skeleton Army | Skeleton Dragons | Skeleton King | Valkyrie | Vines | Wizard</t>
  </si>
  <si>
    <t>andrey</t>
  </si>
  <si>
    <t>#9YU2RR9GR</t>
  </si>
  <si>
    <t>Killers⭐️Stars</t>
  </si>
  <si>
    <t>Fireball | Firecracker | Goblin Gang | Hog Rider | Mega Knight | Mini P.E.K.K.A | Witch | Zap</t>
  </si>
  <si>
    <t>dantheman</t>
  </si>
  <si>
    <t>#UPQJ2UR2</t>
  </si>
  <si>
    <t>!CrunchTime!</t>
  </si>
  <si>
    <t>Arrows | Bowler | Giant | Giant Snowball | Graveyard | Guards | Minions | Witch</t>
  </si>
  <si>
    <t>⭐LALO CURA⚡</t>
  </si>
  <si>
    <t>#2GQJGGJC2</t>
  </si>
  <si>
    <t>GROVE STREET</t>
  </si>
  <si>
    <t>Archer Queen | Barbarian Barrel | Dart Goblin | Lightning | Mega Knight | Musketeer | Skeleton Barrel | Witch</t>
  </si>
  <si>
    <t>Bomber | Firecracker | Furnace | Mega Knight | Mini P.E.K.K.A | Musketeer | Skeleton Barrel | Vines</t>
  </si>
  <si>
    <t>Cin</t>
  </si>
  <si>
    <t>#89CCCQVCV</t>
  </si>
  <si>
    <t>BloodRoyale</t>
  </si>
  <si>
    <t>Barbarian Barrel | Dart Goblin | Firecracker | Goblin Gang | Lightning | Mini P.E.K.K.A | Musketeer | Royal Recruits</t>
  </si>
  <si>
    <t>Baby Dragon | Battle Healer | Bomber | Bowler | Goblin Gang | Lightning | Ram Rider | Skeleton Dragons</t>
  </si>
  <si>
    <t>WBG</t>
  </si>
  <si>
    <t>#RPJQVVRL9</t>
  </si>
  <si>
    <t>RSA GAMERS!</t>
  </si>
  <si>
    <t>Archer Queen | Arrows | Bomber | Goblin Curse | Goblin Giant | Goblinstein | P.E.K.K.A | Rage</t>
  </si>
  <si>
    <t>Cannon | Goblin Barrel | Ice Spirit | Inferno Dragon | Magic Archer | Monk | Rocket | Royal Ghost</t>
  </si>
  <si>
    <t>destruidor</t>
  </si>
  <si>
    <t>#GPY0YYLL</t>
  </si>
  <si>
    <t>Alma Lusitana</t>
  </si>
  <si>
    <t>Clone | Firecracker | Giant Skeleton | Mirror | Skeleton Barrel | Skeleton King | Tesla | Wizard</t>
  </si>
  <si>
    <t>(C.E.L.i.A.)♥️</t>
  </si>
  <si>
    <t>#89GLJPUL</t>
  </si>
  <si>
    <t>الأردن</t>
  </si>
  <si>
    <t>Fireball | Goblin Barrel | Inferno Tower | Miner | Minion Horde | Princess | Skeleton Army | The Log</t>
  </si>
  <si>
    <t>o~&gt;</t>
  </si>
  <si>
    <t>#YLQJ0UCJQ</t>
  </si>
  <si>
    <t>TBC Team</t>
  </si>
  <si>
    <t>Arrows | Battle Ram | Cannon Cart | Golden Knight | Heal Spirit | Magic Archer | Mother Witch | Royal Ghost</t>
  </si>
  <si>
    <t>Aleister_777</t>
  </si>
  <si>
    <t>#YC8CRYJ</t>
  </si>
  <si>
    <t>Dark Prince | Goblin Giant | Magic Archer | Minions | Prince | Rage | Vines | Witch</t>
  </si>
  <si>
    <t>Ped0uli.</t>
  </si>
  <si>
    <t>#8U2RV0P0</t>
  </si>
  <si>
    <t>dossinho</t>
  </si>
  <si>
    <t>Archer Queen | Executioner | Giant Skeleton | Hog Rider | P.E.K.K.A | Prince | Witch | Zap</t>
  </si>
  <si>
    <t>MathiMand</t>
  </si>
  <si>
    <t>#2PUCPVRU</t>
  </si>
  <si>
    <t>Arvald</t>
  </si>
  <si>
    <t>Barbarian Barrel | Electro Spirit | Fireball | Fisherman | Hunter | Mini P.E.K.K.A | Royal Giant | Skeletons</t>
  </si>
  <si>
    <t>Rebaz baba</t>
  </si>
  <si>
    <t>#PYRGV0ULU</t>
  </si>
  <si>
    <t>kurdstan</t>
  </si>
  <si>
    <t>Arrows | Balloon | Fisherman | Giant | Mini P.E.K.K.A | Witch | Wizard | Zap</t>
  </si>
  <si>
    <t>Berluskoni</t>
  </si>
  <si>
    <t>#8GJGR0R2G</t>
  </si>
  <si>
    <t>USB balldre</t>
  </si>
  <si>
    <t>Dark Prince | Electro Wizard | Fisherman | Mega Knight | Musketeer | Skeleton Barrel | The Log | Zap</t>
  </si>
  <si>
    <t>ThePrinceofRose</t>
  </si>
  <si>
    <t>#GYC899U9</t>
  </si>
  <si>
    <t>Sons of Atatürk</t>
  </si>
  <si>
    <t>Baby Dragon | Barbarian Barrel | Goblin Cage | Graveyard | Ice Wizard | Knight | Poison | Skeletons</t>
  </si>
  <si>
    <t>torrontegui</t>
  </si>
  <si>
    <t>#2VGLLYPYJ</t>
  </si>
  <si>
    <t>los GOAT</t>
  </si>
  <si>
    <t>Barbarian Barrel | Dart Goblin | Lightning | Mighty Miner | Miner | Minions | Musketeer | Royal Recruits</t>
  </si>
  <si>
    <t>Arrows | Battle Ram | Golden Knight | Minions | P.E.K.K.A | Royal Ghost | Wizard | Zap</t>
  </si>
  <si>
    <t>Matias!</t>
  </si>
  <si>
    <t>#L2RUQG0R</t>
  </si>
  <si>
    <t>Cannon Cart | Dart Goblin | Electro Spirit | Giant Snowball | Hog Rider | Mini P.E.K.K.A | The Log | Tombstone</t>
  </si>
  <si>
    <t>Smoto</t>
  </si>
  <si>
    <t>#YJLRYQG9V</t>
  </si>
  <si>
    <t>TrailerParkBoys</t>
  </si>
  <si>
    <t>Bats | Electro Wizard | Fisherman | Furnace | Giant Skeleton | Goblin Gang | Hog Rider | Zap</t>
  </si>
  <si>
    <t>Tavares</t>
  </si>
  <si>
    <t>#88RJ8L9PV</t>
  </si>
  <si>
    <t>Clash Br Sul</t>
  </si>
  <si>
    <t>Electro Wizard | Guards | Hog Rider | Mega Knight | Poison | Tesla | The Log | Witch</t>
  </si>
  <si>
    <t>batusai</t>
  </si>
  <si>
    <t>#Q80PYU2V</t>
  </si>
  <si>
    <t>MEJORES ALIADOS</t>
  </si>
  <si>
    <t>Clone | Furnace | Giant Skeleton | Goblin Machine | Mirror | Royal Ghost | Skeleton Barrel | Vines</t>
  </si>
  <si>
    <t>Eusebio Ruiz</t>
  </si>
  <si>
    <t>#YL9JV82CY</t>
  </si>
  <si>
    <t>Gran pavesino 2</t>
  </si>
  <si>
    <t>Barbarian Barrel | Dart Goblin | Lightning | Miner | Mini P.E.K.K.A | Minions | Musketeer | Royal Recruits</t>
  </si>
  <si>
    <t>ThiHaiek</t>
  </si>
  <si>
    <t>#9VPJCG8J</t>
  </si>
  <si>
    <t>tropa do alok</t>
  </si>
  <si>
    <t>Goblin Barrel | Hog Rider | Knight | Mini P.E.K.K.A | Tesla | Valkyrie | Wizard | Zap</t>
  </si>
  <si>
    <t>Link123</t>
  </si>
  <si>
    <t>#GGQ9UUVQV</t>
  </si>
  <si>
    <t>clashetso</t>
  </si>
  <si>
    <t>Barbarian Barrel | Dart Goblin | Lightning | Mini P.E.K.K.A | Minions | Musketeer | Royal Recruits | Wall Breakers</t>
  </si>
  <si>
    <t>Arrows | Balloon | Firecracker | Goblin Gang | Hog Rider | Knight | Mega Knight | Skeletons</t>
  </si>
  <si>
    <t>@Anthony7$</t>
  </si>
  <si>
    <t>#22UUUPLU</t>
  </si>
  <si>
    <t>Max Hogs</t>
  </si>
  <si>
    <t>Barbarian Barrel | Dart Goblin | Lightning | Mega Knight | Mini P.E.K.K.A | Minions | Musketeer | Wall Breakers</t>
  </si>
  <si>
    <t>Goblin Barrel | Guards | Ice Spirit | Inferno Tower | Knight | Princess | Rocket | The Log</t>
  </si>
  <si>
    <t>sam</t>
  </si>
  <si>
    <t>#98LQQ2G2J</t>
  </si>
  <si>
    <t>Eleventh</t>
  </si>
  <si>
    <t>Firecracker | Mega Knight | Mini P.E.K.K.A | Monk | Poison | Royal Hogs | Witch | Wizard</t>
  </si>
  <si>
    <t>Aleksi</t>
  </si>
  <si>
    <t>#2P0J9LQJ0</t>
  </si>
  <si>
    <t>igoonforcr7</t>
  </si>
  <si>
    <t>Archers | Firecracker | Hog Rider | Knight | Mega Knight | Musketeer | Royal Recruits | The Log</t>
  </si>
  <si>
    <t>Lamine Yamal</t>
  </si>
  <si>
    <t>#VYYQCGGV</t>
  </si>
  <si>
    <t>Barcelona</t>
  </si>
  <si>
    <t>Cannon | Dart Goblin | Goblin Barrel | Goblin Gang | Knight | Princess | Rocket | The Log</t>
  </si>
  <si>
    <t>ToniMontana</t>
  </si>
  <si>
    <t>#GC8Y2QJ0P</t>
  </si>
  <si>
    <t>Arrows | Bandit | Bats | Elite Barbarians | Goblin Gang | Inferno Dragon | Mega Knight | Skeleton Army</t>
  </si>
  <si>
    <t>FLYWEEDME</t>
  </si>
  <si>
    <t>#8JQP8LRC0</t>
  </si>
  <si>
    <t>Beba Army</t>
  </si>
  <si>
    <t>Barbarian Barrel | Battle Ram | Electro Spirit | Little Prince | Mini P.E.K.K.A | Musketeer | Skeleton Barrel | The Log</t>
  </si>
  <si>
    <t>idk</t>
  </si>
  <si>
    <t>#U2UCU0CVG</t>
  </si>
  <si>
    <t>Charcolians</t>
  </si>
  <si>
    <t>Cannon | Knight | Miner | Musketeer | Poison | Skeletons | The Log | Wall Breakers</t>
  </si>
  <si>
    <t>Irvin</t>
  </si>
  <si>
    <t>#R2PU2GVQ0</t>
  </si>
  <si>
    <t>Brotherhood あ</t>
  </si>
  <si>
    <t>Xibalbá</t>
  </si>
  <si>
    <t>#2GY8RCGGV</t>
  </si>
  <si>
    <t>Colo Colo</t>
  </si>
  <si>
    <t>Arrows | Barbarian Barrel | Dart Goblin | Goblin Gang | Mega Knight | Mini P.E.K.K.A | Musketeer | Wall Breakers</t>
  </si>
  <si>
    <t>Bats | Boss Bandit | Earthquake | Furnace | Goblin Barrel | Goblin Gang | Knight | Valkyrie</t>
  </si>
  <si>
    <t>Josue_GV</t>
  </si>
  <si>
    <t>#Y9YRCQ9RQ</t>
  </si>
  <si>
    <t>Clan  #YLPYRQJY</t>
  </si>
  <si>
    <t>Arrows | Barbarian Barrel | Dart Goblin | Goblin Gang | Little Prince | Mega Knight | Musketeer | Wall Breakers</t>
  </si>
  <si>
    <t>Balloon | Barbarian Barrel | Giant Snowball | Ice Golem | Ice Spirit | Lumberjack | Minions | Musketeer</t>
  </si>
  <si>
    <t>joel alenda</t>
  </si>
  <si>
    <t>#2RLYYGGJ8</t>
  </si>
  <si>
    <t>OS BELGAS</t>
  </si>
  <si>
    <t>Boss Bandit | Firecracker | Hog Rider | Inferno Tower | Mega Knight | Musketeer | Vines | Witch</t>
  </si>
  <si>
    <t>Mathestreber</t>
  </si>
  <si>
    <t>#RG99CQJV</t>
  </si>
  <si>
    <t>German Glory</t>
  </si>
  <si>
    <t>Barbarian Barrel | Dart Goblin | Goblin Gang | Lightning | Mega Knight | Musketeer | Valkyrie | Wizard</t>
  </si>
  <si>
    <t>Boss Bandit | Dart Goblin | Fire Spirit | Ice Spirit | Skeleton Barrel | Spear Goblins | Suspicious Bush | The Log</t>
  </si>
  <si>
    <t>QuixoteCR</t>
  </si>
  <si>
    <t>#PJRLG80V0</t>
  </si>
  <si>
    <t>Besis Y Abrazis</t>
  </si>
  <si>
    <t>PickMode</t>
  </si>
  <si>
    <t>Goblin Cage | Goblin Gang | Goblins | Lightning | Mighty Miner | Mini P.E.K.K.A | Royal Recruits | Valkyrie</t>
  </si>
  <si>
    <t>Furnace | Goblin Machine | Graveyard | Mother Witch | Musketeer | Royal Giant | The Log | Three Musketeers</t>
  </si>
  <si>
    <t>Arrows | Barbarian Barrel | Elite Barbarians | Executioner | Firecracker | Ice Spirit | Mirror | Royal Hogs</t>
  </si>
  <si>
    <t>HAWKSNEST12</t>
  </si>
  <si>
    <t>#9P2PC80P</t>
  </si>
  <si>
    <t>Seahawks</t>
  </si>
  <si>
    <t>Cannon Cart | Dark Prince | Fire Spirit | Freeze | Goblin Barrel | Hog Rider | Valkyrie | Wizard</t>
  </si>
  <si>
    <t>Tonajan</t>
  </si>
  <si>
    <t>#22Y88CJ08</t>
  </si>
  <si>
    <t>Utopia</t>
  </si>
  <si>
    <t>Nvidiax!!</t>
  </si>
  <si>
    <t>#22C2Q9PC</t>
  </si>
  <si>
    <t>All i pebre</t>
  </si>
  <si>
    <t>Goblins | Graveyard | Hog Rider | Knight | Poison | Prince | Tesla | Witch</t>
  </si>
  <si>
    <t>Arrows | Berserker | Giant | Golden Knight | Guards | Mega Minion | Spear Goblins | The Log</t>
  </si>
  <si>
    <t>OZKRGORE</t>
  </si>
  <si>
    <t>#YJ0UL2RJQ</t>
  </si>
  <si>
    <t>FES</t>
  </si>
  <si>
    <t>Barbarian Barrel | Earthquake | Goblin Gang | Hunter | Royal Delivery | Royal Giant | Skeleton Barrel | Valkyrie</t>
  </si>
  <si>
    <t>Barbarians | Dark Prince | Hog Rider | Ice Golem | Little Prince | Princess | Witch | Zap</t>
  </si>
  <si>
    <t>Foxtrot ™</t>
  </si>
  <si>
    <t>#2V900YJJ9</t>
  </si>
  <si>
    <t>Goblin Gang | Inferno Dragon | Miner | Royal Ghost | Royal Giant | Skeleton Barrel | Tesla | Witch</t>
  </si>
  <si>
    <t>Baby Dragon | Battle Ram | Fireball | Giant Skeleton | Golden Knight | Guards | Suspicious Bush | The Log</t>
  </si>
  <si>
    <t>사자하늘</t>
  </si>
  <si>
    <t>#8LJYVYUUY</t>
  </si>
  <si>
    <t>ZetaGo</t>
  </si>
  <si>
    <t>Barbarian Barrel | Goblin Hut | Goblin Machine | Ice Golem | Lightning | Miner | Skeleton King | Spear Goblins</t>
  </si>
  <si>
    <t>Arrows | Bats | Fire Spirit | Fisherman | Mega Knight | P.E.K.K.A | Poison | The Log</t>
  </si>
  <si>
    <t>Fabiano Andrade</t>
  </si>
  <si>
    <t>#2YYVJC92L</t>
  </si>
  <si>
    <t>Cidade de Deus</t>
  </si>
  <si>
    <t>Boss Bandit | Hog Rider | Mega Knight | Skeleton Army | Tesla | Valkyrie | Witch | Zap</t>
  </si>
  <si>
    <t>Antonio028</t>
  </si>
  <si>
    <t>#Y8RCL0V</t>
  </si>
  <si>
    <t>TajaditasRoyale</t>
  </si>
  <si>
    <t>Bats | Firecracker | Goblins | Mega Knight | Mini P.E.K.K.A | Skeleton Barrel | Wall Breakers | Zap</t>
  </si>
  <si>
    <t>rezende</t>
  </si>
  <si>
    <t>#28JPUGYR</t>
  </si>
  <si>
    <t>DadOfJuggernaut</t>
  </si>
  <si>
    <t>Arrows | Balloon | Bats | Firecracker | Goblins | Little Prince | Lumberjack | Valkyrie</t>
  </si>
  <si>
    <t>WAGNERXD10</t>
  </si>
  <si>
    <t>#8YLRU2JY</t>
  </si>
  <si>
    <t>TMJ 2019</t>
  </si>
  <si>
    <t>Arrows | Goblin Gang | Little Prince | Musketeer | P.E.K.K.A | Princess | Valkyrie | Witch</t>
  </si>
  <si>
    <t>nolan</t>
  </si>
  <si>
    <t>#9RGC0PU0L</t>
  </si>
  <si>
    <t>Victim Weight</t>
  </si>
  <si>
    <t>Arrows | Barbarian Barrel | Dart Goblin | Giant Skeleton | Little Prince | Musketeer | Royal Recruits | Wall Breakers</t>
  </si>
  <si>
    <t>Dart Goblin | Goblin Barrel | Goblin Gang | Prince | Princess | Rascals | Rocket | The Log</t>
  </si>
  <si>
    <t>King of Royal</t>
  </si>
  <si>
    <t>#80CJVRRU</t>
  </si>
  <si>
    <t>Vietnam</t>
  </si>
  <si>
    <t>Arrows | Baby Dragon | Bats | Electro Dragon | Firecracker | Golem | Knight | Musketeer</t>
  </si>
  <si>
    <t>golem</t>
  </si>
  <si>
    <t>#229988828</t>
  </si>
  <si>
    <t>Біла Церква</t>
  </si>
  <si>
    <t>Arrows | Barbarians | Goblin Gang | Golem | Inferno Tower | Lightning | Valkyrie | Wizard</t>
  </si>
  <si>
    <t>дід інсайд</t>
  </si>
  <si>
    <t>#YPQLUR299</t>
  </si>
  <si>
    <t>КИЇВСЬКА РУСЬ</t>
  </si>
  <si>
    <t>DEINE_MUDDA</t>
  </si>
  <si>
    <t>#2U9YJUUGQ</t>
  </si>
  <si>
    <t>cm clan</t>
  </si>
  <si>
    <t>Electro Spirit | Fireball | Fisherman | Monk | Musketeer | Royal Giant | Skeletons | The Log</t>
  </si>
  <si>
    <t>popopopo</t>
  </si>
  <si>
    <t>#RPY0CCVYC</t>
  </si>
  <si>
    <t>Clan #LRVRY8VQ</t>
  </si>
  <si>
    <t>Balloon | Dart Goblin | Fireball | Goblin Barrel | Inferno Tower | The Log | Valkyrie | Witch</t>
  </si>
  <si>
    <t>☄Fusion Wrath☄™</t>
  </si>
  <si>
    <t>#J2VRL008P</t>
  </si>
  <si>
    <t>Gigante Noble</t>
  </si>
  <si>
    <t>Fireball | Firecracker | Goblin Gang | Ice Spirit | Knight | Mega Knight | Musketeer | The Log</t>
  </si>
  <si>
    <t>Angelo</t>
  </si>
  <si>
    <t>#20PGGR00</t>
  </si>
  <si>
    <t>AK-47 Royale</t>
  </si>
  <si>
    <t>Arrows | Barbarian Barrel | Dart Goblin | Little Prince | Musketeer | Rascals | Royal Recruits | Wall Breakers</t>
  </si>
  <si>
    <t>Ice Spirit | Knight | Mini P.E.K.K.A | Mortar | Poison | Skeleton Barrel | The Log | Witch</t>
  </si>
  <si>
    <t>Gera9918</t>
  </si>
  <si>
    <t>#2C9GR2VUL</t>
  </si>
  <si>
    <t>Clan  #QPPRPGRJ</t>
  </si>
  <si>
    <t>Barbarian Barrel | Dart Goblin | Lightning | Little Prince | Musketeer | Rascals | Royal Recruits | Wall Breakers</t>
  </si>
  <si>
    <t>Arrows | Executioner | Inferno Dragon | Knight | Mini P.E.K.K.A | Musketeer | Skeleton King | Skeletons</t>
  </si>
  <si>
    <t>deni</t>
  </si>
  <si>
    <t>#9PC0CJQ8J</t>
  </si>
  <si>
    <t>Hum Granola</t>
  </si>
  <si>
    <t>Barbarian Barrel | Dart Goblin | Elite Barbarians | Lightning | Little Prince | Musketeer | Royal Recruits | Wall Breakers</t>
  </si>
  <si>
    <t>Arrows | Giant | Goblin Gang | Inferno Tower | Lightning | Lumberjack | Mega Knight | Witch</t>
  </si>
  <si>
    <t>path_connected</t>
  </si>
  <si>
    <t>#2CUGCG028</t>
  </si>
  <si>
    <t>Death Dealers</t>
  </si>
  <si>
    <t>Cannon | Earthquake | Fire Spirit | Musketeer | Royal Delivery | Royal Hogs | Skeletons | The Log</t>
  </si>
  <si>
    <t>Greg721721</t>
  </si>
  <si>
    <t>#80YYPYUR9</t>
  </si>
  <si>
    <t>Katie Brophy</t>
  </si>
  <si>
    <t>Electro Dragon | Giant | Goblin Barrel | Ice Wizard | Skeleton Army | Tesla | Tornado | Wizard</t>
  </si>
  <si>
    <t>mhfu</t>
  </si>
  <si>
    <t>#VQPQ8YQGU</t>
  </si>
  <si>
    <t>ohio rizz</t>
  </si>
  <si>
    <t>Arrows | Dart Goblin | Goblin Gang | Mighty Miner | Royal Recruits | Skeleton Barrel | Skeletons | Wall Breakers</t>
  </si>
  <si>
    <t>Taiwan咻閃碰</t>
  </si>
  <si>
    <t>#G2JG280</t>
  </si>
  <si>
    <t>野豬力量</t>
  </si>
  <si>
    <t>Arrows | Elixir Golem | Inferno Dragon | Mega Knight | Night Witch | Rage | Valkyrie | Witch</t>
  </si>
  <si>
    <t>TacitFelipe</t>
  </si>
  <si>
    <t>#92VUVYULL</t>
  </si>
  <si>
    <t>império ❤️</t>
  </si>
  <si>
    <t>Barbarian Barrel | Dart Goblin | Elite Barbarians | Fireball | Little Prince | Musketeer | Royal Recruits | Wall Breakers</t>
  </si>
  <si>
    <t>Arrows | Firecracker | Hog Rider | Lumberjack | Mega Knight | Mirror | Valkyrie | Witch</t>
  </si>
  <si>
    <t>Nick</t>
  </si>
  <si>
    <t>#2C8Y09GGU</t>
  </si>
  <si>
    <t>gay</t>
  </si>
  <si>
    <t>Barbarian Barrel | Fireball | Firecracker | Fisherman | Heal Spirit | Hunter | Royal Giant | Skeletons</t>
  </si>
  <si>
    <t>Jcrisostomo</t>
  </si>
  <si>
    <t>#2CCL8UGVY</t>
  </si>
  <si>
    <t>LosChuperAmigos</t>
  </si>
  <si>
    <t>Firecracker | Giant Skeleton | Mega Knight | Mini P.E.K.K.A | Minions | Tornado | Wizard | Zap</t>
  </si>
  <si>
    <t>ndo</t>
  </si>
  <si>
    <t>#JJRL98UUV</t>
  </si>
  <si>
    <t>P.E.E.K.A 2</t>
  </si>
  <si>
    <t>Barbarian Barrel | Furnace | Graveyard | Ice Spirit | Knight | Poison | Tombstone | Witch</t>
  </si>
  <si>
    <t>Wex</t>
  </si>
  <si>
    <t>#JLPJVP0L</t>
  </si>
  <si>
    <t>Allahlar</t>
  </si>
  <si>
    <t>Arrows | Bandit | Battle Ram | Electro Wizard | Golden Knight | Mother Witch | P.E.K.K.A | Royal Ghost</t>
  </si>
  <si>
    <t>wellington</t>
  </si>
  <si>
    <t>#92QUULLJ</t>
  </si>
  <si>
    <t>FLORIPA TEAM II</t>
  </si>
  <si>
    <t>Bomber | Hog Rider | Musketeer | P.E.K.K.A | Princess | Wall Breakers | Wizard | Zap</t>
  </si>
  <si>
    <t>jamer</t>
  </si>
  <si>
    <t>#YG00Y2JYV</t>
  </si>
  <si>
    <t>F-Team</t>
  </si>
  <si>
    <t>Firecracker | Goblin Barrel | Goblin Gang | Ice Spirit | Inferno Tower | Rocket | The Log | Valkyrie</t>
  </si>
  <si>
    <t>untossed salad</t>
  </si>
  <si>
    <t>#9UJVQR8Y</t>
  </si>
  <si>
    <t>Cheese gang</t>
  </si>
  <si>
    <t>Barbarian Barrel | Dart Goblin | Fireball | Goblin Gang | Little Prince | Musketeer | Royal Recruits | Wall Breakers</t>
  </si>
  <si>
    <t>Arrows | Goblin Giant | Ice Spirit | Mini P.E.K.K.A | Musketeer | P.E.K.K.A | Witch | Zap</t>
  </si>
  <si>
    <t>bumbar</t>
  </si>
  <si>
    <t>#80VVCYJCL</t>
  </si>
  <si>
    <t>Slovenija CW</t>
  </si>
  <si>
    <t>Barbarian Barrel | Cannon | Dart Goblin | Fireball | Goblin Gang | Little Prince | Musketeer | Wall Breakers</t>
  </si>
  <si>
    <t>Archer Queen | Cannon | Ice Spirit | Poison | Royal Delivery | Royal Hogs | Skeletons | The Log</t>
  </si>
  <si>
    <t>iwin</t>
  </si>
  <si>
    <t>#PGRCJCUGV</t>
  </si>
  <si>
    <t>thegoonybrigade</t>
  </si>
  <si>
    <t>Arrows | Giant Skeleton | Goblin Cage | Inferno Dragon | Lightning | Rage | Skeleton Army | Wizard</t>
  </si>
  <si>
    <t>ikke</t>
  </si>
  <si>
    <t>#CLVYJLCC</t>
  </si>
  <si>
    <t>Seek&amp;Destroy</t>
  </si>
  <si>
    <t>Arrows | Firecracker | Goblin Gang | Guards | Hog Rider | Mighty Miner | Royal Recruits | Wall Breakers</t>
  </si>
  <si>
    <t>далгиа</t>
  </si>
  <si>
    <t>#2QG9VYVUR</t>
  </si>
  <si>
    <t>CARTEL.BG</t>
  </si>
  <si>
    <t>Barbarian Barrel | Cannon | Dart Goblin | Fireball | Goblin Gang | Mini P.E.K.K.A | Musketeer | Wall Breakers</t>
  </si>
  <si>
    <t>Arrows | Dark Prince | Earthquake | Electro Dragon | Electro Giant | Mirror | Tornado | Valkyrie</t>
  </si>
  <si>
    <t>Isai</t>
  </si>
  <si>
    <t>#CVLG999QC</t>
  </si>
  <si>
    <t>Orchids</t>
  </si>
  <si>
    <t>Nacho</t>
  </si>
  <si>
    <t>#G8GYYJRG8</t>
  </si>
  <si>
    <t>Canadian Sins</t>
  </si>
  <si>
    <t>Arrows | Barbarian Barrel | Firecracker | Goblin Gang | Knight | Mini P.E.K.K.A | Royal Ghost | Witch</t>
  </si>
  <si>
    <t>Theodorable</t>
  </si>
  <si>
    <t>#8LQ0C8G9J</t>
  </si>
  <si>
    <t>The Real OG's</t>
  </si>
  <si>
    <t>Barbarian Barrel | Dart Goblin | Fireball | Goblin Gang | Mini P.E.K.K.A | Musketeer | Royal Recruits | Wall Breakers</t>
  </si>
  <si>
    <t>Arrows | Berserker | Inferno Tower | Knight | Lumberjack | Musketeer | Royal Hogs | Valkyrie</t>
  </si>
  <si>
    <t>Cavalo</t>
  </si>
  <si>
    <t>#L9RJRQR8Q</t>
  </si>
  <si>
    <t>300</t>
  </si>
  <si>
    <t>Electro Spirit | Fisherman | Hunter | Lightning | Monk | Royal Giant | Skeletons | The Log</t>
  </si>
  <si>
    <t>ёжик в тумане</t>
  </si>
  <si>
    <t>#GPGVLRV0Y</t>
  </si>
  <si>
    <t>么ＯＬＹＭＰＵＳ</t>
  </si>
  <si>
    <t>Barbarian Barrel | Dart Goblin | Fireball | Goblin Gang | Musketeer | Royal Recruits | Wall Breakers | Wizard</t>
  </si>
  <si>
    <t>ryguy</t>
  </si>
  <si>
    <t>#CVRJL80P</t>
  </si>
  <si>
    <t>LOS FRIJOLES</t>
  </si>
  <si>
    <t>Fireball | Hog Rider | Knight | Mega Knight | Princess | Skeleton Army | The Log | Wizard</t>
  </si>
  <si>
    <t>Lawrence03</t>
  </si>
  <si>
    <t>#88YVV8JP</t>
  </si>
  <si>
    <t>Black Dragonz</t>
  </si>
  <si>
    <t>Arrows | Balloon | Freeze | Inferno Dragon | Lumberjack | Tesla | Valkyrie | Witch</t>
  </si>
  <si>
    <t>Bud</t>
  </si>
  <si>
    <t>#2VPCVCG2</t>
  </si>
  <si>
    <t>007Revolution</t>
  </si>
  <si>
    <t>Arrows | Battle Healer | Electro Dragon | Elixir Golem | Monk | Night Witch | Tornado | Wizard</t>
  </si>
  <si>
    <t>Goblin Barrel | Ice Spirit | Mega Knight | Musketeer | Poison | Tesla | Valkyrie | Zap</t>
  </si>
  <si>
    <t>Fall</t>
  </si>
  <si>
    <t>#CC9CJV2G0</t>
  </si>
  <si>
    <t>二次元</t>
  </si>
  <si>
    <t>Arrows | Electro Dragon | Golem | Lightning | Lumberjack | Mini P.E.K.K.A | Night Witch | Tornado</t>
  </si>
  <si>
    <t>Get Spanked❤</t>
  </si>
  <si>
    <t>#V90298J</t>
  </si>
  <si>
    <t>The Summit</t>
  </si>
  <si>
    <t>Battle Healer | Elixir Golem | Ice Spirit | Mini P.E.K.K.A | Musketeer | Night Witch | Vines | Witch</t>
  </si>
  <si>
    <t>guinhoevolution</t>
  </si>
  <si>
    <t>#GCR8RJ9</t>
  </si>
  <si>
    <t>Amizade CR✨</t>
  </si>
  <si>
    <t>Arrows | Battle Healer | Electro Dragon | Elixir Golem | Firecracker | Mini P.E.K.K.A | Tornado | Witch</t>
  </si>
  <si>
    <t>3idxnn.^-^</t>
  </si>
  <si>
    <t>#28QJJY2CY</t>
  </si>
  <si>
    <t>Boss Bandit | Dart Goblin | Ice Spirit | Skeletons | Suspicious Bush | Tesla | The Log | Wall Breakers</t>
  </si>
  <si>
    <t>⚡⚔️KENSHIN⚔️⚡</t>
  </si>
  <si>
    <t>#Y8GVQVYV</t>
  </si>
  <si>
    <t>Bizim Tayfa</t>
  </si>
  <si>
    <t>Johan.300</t>
  </si>
  <si>
    <t>#PYCJ9C22</t>
  </si>
  <si>
    <t>Bro’schetas</t>
  </si>
  <si>
    <t>Arrows | Earthquake | Firecracker | Hog Rider | Ice Spirit | Mighty Miner | Skeletons | Tesla</t>
  </si>
  <si>
    <t>tapoş</t>
  </si>
  <si>
    <t>#UVULP8J00</t>
  </si>
  <si>
    <t>TÜRKİYE</t>
  </si>
  <si>
    <t>Electro Spirit | Executioner | Fisherman | Guards | Monk | Royal Giant | The Log | Vines</t>
  </si>
  <si>
    <t>luisitoorner</t>
  </si>
  <si>
    <t>#8LUR2GC2R</t>
  </si>
  <si>
    <t>nicaragua</t>
  </si>
  <si>
    <t>Barbarian Barrel | Fireball | Fisherman | Hunter | Monk | Royal Giant | Skeletons | Zap</t>
  </si>
  <si>
    <t>Nova I Andre!</t>
  </si>
  <si>
    <t>#RLQ2V0J8</t>
  </si>
  <si>
    <t>LAS CHUCHITAS</t>
  </si>
  <si>
    <t>valik⁉️</t>
  </si>
  <si>
    <t>#Y9U8PLG2L</t>
  </si>
  <si>
    <t>BLING BLING</t>
  </si>
  <si>
    <t>JuninhoSdn</t>
  </si>
  <si>
    <t>#GQCVL2PYQ</t>
  </si>
  <si>
    <t>noobs</t>
  </si>
  <si>
    <t>Bats | Dart Goblin | Fire Spirit | Mega Knight | Mini P.E.K.K.A | Musketeer | Skeletons | The Log</t>
  </si>
  <si>
    <t>JOÃO CLEIDESOM</t>
  </si>
  <si>
    <t>#8CQRPR90U</t>
  </si>
  <si>
    <t>Crown King BR</t>
  </si>
  <si>
    <t>Ice Wizard | Knight | Rocket | Skeletons | Tesla | The Log | Tornado | X-Bow</t>
  </si>
  <si>
    <t>crazy dai</t>
  </si>
  <si>
    <t>#YRYYYR98</t>
  </si>
  <si>
    <t>True natives</t>
  </si>
  <si>
    <t>Arrows | Electro Wizard | Flying Machine | Furnace | Mega Knight | Mini P.E.K.K.A | Skeletons | Witch</t>
  </si>
  <si>
    <t>Cayetano</t>
  </si>
  <si>
    <t>#8YRJJQ9UC</t>
  </si>
  <si>
    <t>King's Fools</t>
  </si>
  <si>
    <t>Arrows | Baby Dragon | Bandit | Barbarians | Fireball | Firecracker | Goblin Barrel | Mega Knight</t>
  </si>
  <si>
    <t>Renanzera</t>
  </si>
  <si>
    <t>#R2LRQJGJQ</t>
  </si>
  <si>
    <t>Lucas $$$$$$$</t>
  </si>
  <si>
    <t>Earthquake | Firecracker | Giant Snowball | Hog Rider | Ice Spirit | Inferno Tower | Knight | Skeletons</t>
  </si>
  <si>
    <t>israel</t>
  </si>
  <si>
    <t>#U9GULVU8C</t>
  </si>
  <si>
    <t>ℳℭ_Lø$xûp∆zø®®∆</t>
  </si>
  <si>
    <t>Arrows | Bandit | Mega Knight | Prince | The Log | Tombstone | Valkyrie | Witch</t>
  </si>
  <si>
    <t>revenged7x</t>
  </si>
  <si>
    <t>#2RJJRYCP</t>
  </si>
  <si>
    <t>WeLoveGothGirls</t>
  </si>
  <si>
    <t>Barbarian Barrel | Bats | Freeze | Furnace | Giant | Golden Knight | Sparky | Wizard</t>
  </si>
  <si>
    <t>T’es Gay</t>
  </si>
  <si>
    <t>#G9Y2R8Q9L</t>
  </si>
  <si>
    <t>bitaku</t>
  </si>
  <si>
    <t>Bandit | Battle Ram | Electro Wizard | Magic Archer | P.E.K.K.A | Poison | Royal Ghost | Zap</t>
  </si>
  <si>
    <t>gabz</t>
  </si>
  <si>
    <t>#RPQJVVYJ8</t>
  </si>
  <si>
    <t>WarBone Reborn</t>
  </si>
  <si>
    <t>Balloon | Firecracker | Inferno Dragon | Mega Knight | Minions | Skeleton Army | The Log | Valkyrie</t>
  </si>
  <si>
    <t>⚡️DMAN⚡️</t>
  </si>
  <si>
    <t>#8GVJU982</t>
  </si>
  <si>
    <t>Caesar’s Palace</t>
  </si>
  <si>
    <t>Arrows | Bats | Battle Ram | Firecracker | Goblin Gang | Mega Knight | Skeleton Army | Skeleton Barrel</t>
  </si>
  <si>
    <t>black hawk</t>
  </si>
  <si>
    <t>#U92YCLJ</t>
  </si>
  <si>
    <t>underwine</t>
  </si>
  <si>
    <t>Hog Rider | Mini P.E.K.K.A | Mother Witch | Royal Recruits | Spear Goblins | The Log | Valkyrie | Witch</t>
  </si>
  <si>
    <t>Trappa</t>
  </si>
  <si>
    <t>#C98V2C89Y</t>
  </si>
  <si>
    <t>BERSERK</t>
  </si>
  <si>
    <t>Berserker | Furnace | Goblin Drill | Guards | Mega Knight | Minions | Poison | Rage</t>
  </si>
  <si>
    <t>niziu</t>
  </si>
  <si>
    <t>#29RRP2RCC</t>
  </si>
  <si>
    <t>Cr Polska</t>
  </si>
  <si>
    <t>Goblin Barrel | Goblin Gang | Golden Knight | Ice Spirit | Mini P.E.K.K.A | Princess | The Log | Vines</t>
  </si>
  <si>
    <t>HueBR</t>
  </si>
  <si>
    <t>#298CYLPUR</t>
  </si>
  <si>
    <t>COLÔMBIA</t>
  </si>
  <si>
    <t>Bats | Cannon | Electro Spirit | Furnace | Hog Rider | Ice Spirit | The Log | Vines</t>
  </si>
  <si>
    <t>ĎéýmåŘ</t>
  </si>
  <si>
    <t>#200P0UGVVQ</t>
  </si>
  <si>
    <t>BOLIVIA 1.0</t>
  </si>
  <si>
    <t>Barbarian Barrel | Dart Goblin | Goblin Gang | Lightning | Mega Knight | Musketeer | Royal Recruits | Wizard</t>
  </si>
  <si>
    <t>Arrows | Bomber | Hog Rider | Knight | Mega Knight | Minions | Valkyrie | Wizard</t>
  </si>
  <si>
    <t>Pépé Licot</t>
  </si>
  <si>
    <t>#20YR2RLL28</t>
  </si>
  <si>
    <t>Fish Hunters</t>
  </si>
  <si>
    <t>Barbarian Barrel | Dart Goblin | Goblin Gang | Lightning | Mini P.E.K.K.A | Musketeer | Royal Ghost | Royal Recruits</t>
  </si>
  <si>
    <t>Bats | Giant | Miner | Mirror | Prince | Rage | Skeleton Army | Wizard</t>
  </si>
  <si>
    <t>Spinatwachtel</t>
  </si>
  <si>
    <t>#8GLJ8RL</t>
  </si>
  <si>
    <t>na und</t>
  </si>
  <si>
    <t>Bandit | Battle Ram | Fireball | Goblin Giant | Ice Spirit | Minions | Royal Recruits | Zap</t>
  </si>
  <si>
    <t>Picho</t>
  </si>
  <si>
    <t>#PRPYJVQ</t>
  </si>
  <si>
    <t>yrn</t>
  </si>
  <si>
    <t>Barbarian Barrel | Fireball | Goblin Gang | Knight | Mortar | Musketeer | Skeleton Barrel | Spear Goblins</t>
  </si>
  <si>
    <t>casi ganas23</t>
  </si>
  <si>
    <t>#PRLJQJ0CC</t>
  </si>
  <si>
    <t>pUcarazUl</t>
  </si>
  <si>
    <t>Bats | Fisherman | Hog Rider | Hunter | Mega Knight | Royal Giant | Skeleton Army | Zap</t>
  </si>
  <si>
    <t>gerard</t>
  </si>
  <si>
    <t>#2UPYJPRQ</t>
  </si>
  <si>
    <t>Mayores de 30</t>
  </si>
  <si>
    <t>Cannon | Dart Goblin | Fireball | Goblin Barrel | Goblin Gang | Knight | Royal Recruits | The Log</t>
  </si>
  <si>
    <t>Harry</t>
  </si>
  <si>
    <t>#LCGU9RR</t>
  </si>
  <si>
    <t>Sachsen</t>
  </si>
  <si>
    <t>Archer Queen | Fireball | Hog Rider | Ice Spirit | Knight | Skeletons | Tesla | The Log</t>
  </si>
  <si>
    <t>T E R B O Y™</t>
  </si>
  <si>
    <t>#2CL082YQ</t>
  </si>
  <si>
    <t>BrasiliaDF</t>
  </si>
  <si>
    <t>Arrows | Bomber | Electro Wizard | Goblin Giant | Knight | P.E.K.K.A | Vines | Witch</t>
  </si>
  <si>
    <t>1takee</t>
  </si>
  <si>
    <t>#UL8LJCQJ9</t>
  </si>
  <si>
    <t>Clanstructors</t>
  </si>
  <si>
    <t>Barbarian Barrel | Goblin Gang | Lightning | Mini P.E.K.K.A | Musketeer | Skeleton Barrel | Valkyrie | Wall Breakers</t>
  </si>
  <si>
    <t>Boss Bandit | Firecracker | Freeze | Mega Knight | Mini P.E.K.K.A | Skeletons | The Log | Witch</t>
  </si>
  <si>
    <t>rendonrey</t>
  </si>
  <si>
    <t>#GUQQC2CQR</t>
  </si>
  <si>
    <t>Colombia fc</t>
  </si>
  <si>
    <t>Archers | Arrows | Bowler | Mortar | Royal Recruits | Skeleton Barrel | The Log | Valkyrie</t>
  </si>
  <si>
    <t>kraken poderoso</t>
  </si>
  <si>
    <t>#892LYP9U8</t>
  </si>
  <si>
    <t>DRUNK SOLDIERS</t>
  </si>
  <si>
    <t>Electro Wizard | Fireball | Hog Rider | Mega Knight | P.E.K.K.A | Tesla | Wizard | Zap</t>
  </si>
  <si>
    <t>KING</t>
  </si>
  <si>
    <t>#Q9QYQYCL</t>
  </si>
  <si>
    <t>شکست ناپذیر</t>
  </si>
  <si>
    <t>Barbarian Barrel | Dart Goblin | Elite Barbarians | Fireball | Goblin Gang | Musketeer | Royal Recruits | Wall Breakers</t>
  </si>
  <si>
    <t>pirlo rey</t>
  </si>
  <si>
    <t>#8G0LULPU8</t>
  </si>
  <si>
    <t>los charruas</t>
  </si>
  <si>
    <t>Arrows | Giant Skeleton | Hog Rider | Inferno Tower | Mega Knight | Prince | Skeleton Army | Wizard</t>
  </si>
  <si>
    <t>joan</t>
  </si>
  <si>
    <t>#2G0RGQRVQ</t>
  </si>
  <si>
    <t>100tificos</t>
  </si>
  <si>
    <t>Barbarian Barrel | Bomber | Firecracker | Goblin Cage | Poison | Royal Hogs | Royal Recruits | Zappies</t>
  </si>
  <si>
    <t>Kolombe</t>
  </si>
  <si>
    <t>#C88PC8CL</t>
  </si>
  <si>
    <t>DEMARTS10</t>
  </si>
  <si>
    <t>Cannon Cart | Furnace | Hog Rider | Minions | The Log | Valkyrie | X-Bow | Zap</t>
  </si>
  <si>
    <t>mc guyver</t>
  </si>
  <si>
    <t>#L9P8LV09Y</t>
  </si>
  <si>
    <t>Altersheim Ü40</t>
  </si>
  <si>
    <t>Elite Barbarians | Inferno Tower | Magic Archer | Mother Witch | Musketeer | Prince | Rage | Valkyrie</t>
  </si>
  <si>
    <t>BADSHAH</t>
  </si>
  <si>
    <t>#9Y9G8VG9V</t>
  </si>
  <si>
    <t>D4RK</t>
  </si>
  <si>
    <t>Executioner | Hog Rider | Mini P.E.K.K.A | Skeletons | Tesla | Valkyrie | Vines | Zap</t>
  </si>
  <si>
    <t>čâřłø§</t>
  </si>
  <si>
    <t>#LYYC9CJ08</t>
  </si>
  <si>
    <t>Los sepsis</t>
  </si>
  <si>
    <t>Barbarian Barrel | Bats | Dart Goblin | Fireball | Goblin Gang | Musketeer | Royal Recruits | Skeleton Barrel</t>
  </si>
  <si>
    <t>Pickles</t>
  </si>
  <si>
    <t>#RGPQP9L02</t>
  </si>
  <si>
    <t>super p.ps</t>
  </si>
  <si>
    <t>Barbarian Barrel | Firecracker | Goblin Gang | Lightning | Mega Knight | Mini P.E.K.K.A | Musketeer | Valkyrie</t>
  </si>
  <si>
    <t>Arrows | Goblin Gang | Mega Knight | Mini P.E.K.K.A | Minions | Musketeer | Wall Breakers | Witch</t>
  </si>
  <si>
    <t>Alan cm</t>
  </si>
  <si>
    <t>#UQYC8J2C</t>
  </si>
  <si>
    <t>Arrows | Baby Dragon | Balloon | Bowler | Freeze | Inferno Dragon | Lumberjack | The Log</t>
  </si>
  <si>
    <t>&lt;c1&gt;♠️Sr.Ely R♠</t>
  </si>
  <si>
    <t>#2RQ0J2VCL</t>
  </si>
  <si>
    <t>Guerrero Aguila</t>
  </si>
  <si>
    <t>Barbarian Barrel | Goblin Gang | Lightning | Mega Knight | Mini P.E.K.K.A | Musketeer | Valkyrie | Wall Breakers</t>
  </si>
  <si>
    <t>Barbarian Barrel | Battle Ram | Bowler | Dark Prince | Fireball | Furnace | Musketeer | Royal Ghost</t>
  </si>
  <si>
    <t>shakti.5</t>
  </si>
  <si>
    <t>#Y0LPUJR9Q</t>
  </si>
  <si>
    <t>NCHS new</t>
  </si>
  <si>
    <t>Barbarian Barrel | Cannon | Golden Knight | Knight | Magic Archer | Miner | Tornado | Wall Breakers</t>
  </si>
  <si>
    <t>Igor</t>
  </si>
  <si>
    <t>#90YQVPG08</t>
  </si>
  <si>
    <t>LEGIÃO DE FERRO</t>
  </si>
  <si>
    <t>Barbarian Barrel | Heal Spirit | Knight | Miner | Musketeer | Poison | Skeletons | Tesla</t>
  </si>
  <si>
    <t>maurizio461</t>
  </si>
  <si>
    <t>#LYVY98PYU</t>
  </si>
  <si>
    <t>inx</t>
  </si>
  <si>
    <t>#V9RPR9RLY</t>
  </si>
  <si>
    <t>ROMANIA</t>
  </si>
  <si>
    <t>Dart Goblin | Executioner | Goblin Gang | Hog Rider | Knight | Mega Knight | Skeleton Barrel | The Log</t>
  </si>
  <si>
    <t>me la suda jaja</t>
  </si>
  <si>
    <t>#UY2G29LJ0</t>
  </si>
  <si>
    <t>torsten</t>
  </si>
  <si>
    <t>#PV8QL82GY</t>
  </si>
  <si>
    <t>Die Unbesiegten</t>
  </si>
  <si>
    <t>Arrows | Bats | Elixir Golem | Firecracker | Goblin Gang | Mega Knight | Valkyrie | Zap</t>
  </si>
  <si>
    <t>occp</t>
  </si>
  <si>
    <t>#QPGL2CGU2</t>
  </si>
  <si>
    <t>Barbarian Barrel | Dart Goblin | Goblin Hut | Lightning | Mini P.E.K.K.A | Musketeer | Royal Ghost | Royal Recruits</t>
  </si>
  <si>
    <t>Arrows | Barbarian Barrel | Electro Wizard | Goblin Barrel | Goblin Gang | Mega Knight | Mini P.E.K.K.A | Wizard</t>
  </si>
  <si>
    <t>Ariel</t>
  </si>
  <si>
    <t>#GRQYLUVCQ</t>
  </si>
  <si>
    <t>Dino Bros</t>
  </si>
  <si>
    <t>Dart Goblin | Goblin Gang | Goblins | Ice Spirit | Royal Recruits | Spear Goblins | Vines | Wall Breakers</t>
  </si>
  <si>
    <t>Marlon</t>
  </si>
  <si>
    <t>#R8LCRL2Q</t>
  </si>
  <si>
    <t>MADE</t>
  </si>
  <si>
    <t>Barbarian Barrel | Dart Goblin | Goblins | Ice Spirit | Mini P.E.K.K.A | Musketeer | Royal Recruits | Vines</t>
  </si>
  <si>
    <t>Arrows | Cannon Cart | Dart Goblin | Furnace | Goblin Gang | Knight | Mortar | Rocket</t>
  </si>
  <si>
    <t>tommo</t>
  </si>
  <si>
    <t>#R2V0QR80</t>
  </si>
  <si>
    <t>los sorrisones</t>
  </si>
  <si>
    <t>Archers | Electro Dragon | Hog Rider | Knight | Poison | Skeletons | Tesla | The Log</t>
  </si>
  <si>
    <t>ŠAMAYÖA-R❤️</t>
  </si>
  <si>
    <t>#LUUPYJ88</t>
  </si>
  <si>
    <t>THE SHIELD</t>
  </si>
  <si>
    <t>Barbarian Barrel | Battle Ram | Boss Bandit | Electro Wizard | Magic Archer | Mini P.E.K.K.A | Royal Ghost | Zap</t>
  </si>
  <si>
    <t>fn20011</t>
  </si>
  <si>
    <t>#29P8VQCJ2</t>
  </si>
  <si>
    <t>BOCHUM FUN CLAN</t>
  </si>
  <si>
    <t>Arrows | Barbarian Barrel | Fireball | Flying Machine | Goblin Cage | Musketeer | Royal Hogs | Royal Recruits</t>
  </si>
  <si>
    <t>Freeman56x</t>
  </si>
  <si>
    <t>#Y2JQQY9U9</t>
  </si>
  <si>
    <t>3D MEXICO</t>
  </si>
  <si>
    <t>Dark Prince | Firecracker | Goblin Gang | Hog Rider | Knight | Mega Knight | Minions | Zap</t>
  </si>
  <si>
    <t>Piccolo79</t>
  </si>
  <si>
    <t>#20Y8R9GPPG</t>
  </si>
  <si>
    <t>Archer Queen | Barbarian Barrel | Dart Goblin | Furnace | Lightning | Musketeer | Royal Recruits | Skeleton Barrel</t>
  </si>
  <si>
    <t>Baby Dragon | Barbarian Barrel | Bowler | Electro Giant | Goblin Hut | Lightning | Tornado | Valkyrie</t>
  </si>
  <si>
    <t>emanoide</t>
  </si>
  <si>
    <t>#R0R9289C</t>
  </si>
  <si>
    <t>neuquen cap</t>
  </si>
  <si>
    <t>Fireball | Furnace | Goblin Hut | Golden Knight | Ice Spirit | Knight | Royal Giant | The Log</t>
  </si>
  <si>
    <t>Pó Royal</t>
  </si>
  <si>
    <t>#Q0R0CL9L</t>
  </si>
  <si>
    <t>Pavilhao SITU</t>
  </si>
  <si>
    <t>Cannon | Dart Goblin | Goblin Barrel | Goblin Gang | Ice Spirit | Knight | Rocket | The Log</t>
  </si>
  <si>
    <t>bugui86</t>
  </si>
  <si>
    <t>#RJ9PVJ8P</t>
  </si>
  <si>
    <t>mexico royal ;)</t>
  </si>
  <si>
    <t>Dart Goblin | Freeze | Knight | Mega Knight | Musketeer | Poison | Ram Rider | Witch</t>
  </si>
  <si>
    <t>andryfer</t>
  </si>
  <si>
    <t>#V8QYRU2U</t>
  </si>
  <si>
    <t>Clan  #80VYY8LG</t>
  </si>
  <si>
    <t>Dart Goblin | Firecracker | Goblin Gang | Hog Rider | Lightning | Mighty Miner | Royal Recruits | Suspicious Bush</t>
  </si>
  <si>
    <t>Fireball | Minion Horde | Mirror | P.E.K.K.A | Prince | Skeleton Army | Valkyrie | Zap</t>
  </si>
  <si>
    <t>Edualc</t>
  </si>
  <si>
    <t>#PJU2U2J0</t>
  </si>
  <si>
    <t>Très vieux ++</t>
  </si>
  <si>
    <t>Arrows | Barbarian Barrel | Guards | Lightning | Mega Knight | Musketeer | Tesla | Valkyrie</t>
  </si>
  <si>
    <t>bike</t>
  </si>
  <si>
    <t>#YL9V9JURP</t>
  </si>
  <si>
    <t>CAVERÃO</t>
  </si>
  <si>
    <t>Baby Dragon | Electro Wizard | Hog Rider | Mega Knight | Mini P.E.K.K.A | Skeleton Army | Valkyrie | Zap</t>
  </si>
  <si>
    <t>pl4ym4k3r</t>
  </si>
  <si>
    <t>#9VJ9R8Q2C</t>
  </si>
  <si>
    <t>BRGH eSports</t>
  </si>
  <si>
    <t>Arrows | Goblinstein | Knight | Rocket | Tombstone | Valkyrie | Void | Witch</t>
  </si>
  <si>
    <t>teclon</t>
  </si>
  <si>
    <t>#JQLRUU28Q</t>
  </si>
  <si>
    <t>Jinchus</t>
  </si>
  <si>
    <t>Arrows | Clone | Giant Skeleton | Goblin Barrel | Skeleton Army | Sparky | Tesla | Witch</t>
  </si>
  <si>
    <t>M∆D∆R∆</t>
  </si>
  <si>
    <t>#YURLRJ8L2</t>
  </si>
  <si>
    <t>IKUN</t>
  </si>
  <si>
    <t>Arrows | Goblin Barrel | Knight | Mini P.E.K.K.A | Musketeer | Skeleton Army | Valkyrie | Witch</t>
  </si>
  <si>
    <t>makapao</t>
  </si>
  <si>
    <t>#U2VY9CJP</t>
  </si>
  <si>
    <t>Muișorii</t>
  </si>
  <si>
    <t>Barbarian Barrel | Goblin Gang | Goblins | Lightning | Royal Recruits | Skeleton Barrel | Spear Goblins | Wall Breakers</t>
  </si>
  <si>
    <t>Dart Goblin | Mini P.E.K.K.A | Musketeer | Skeleton Barrel | The Log | Valkyrie | Wall Breakers | Zap</t>
  </si>
  <si>
    <t>#89QCYJ9V</t>
  </si>
  <si>
    <t>Inferno Dragon | Mega Knight | Mini P.E.K.K.A | Prince | Princess | Rage | Skeleton Army | Wizard</t>
  </si>
  <si>
    <t>mathias</t>
  </si>
  <si>
    <t>#UU0QYR9L</t>
  </si>
  <si>
    <t>gx</t>
  </si>
  <si>
    <t>Arrows | Barbarians | Elixir Golem | Fireball | Night Witch | Rage | Skeleton King | Wizard</t>
  </si>
  <si>
    <t>Uchiha Sasuke</t>
  </si>
  <si>
    <t>#L2G0C8YJ2</t>
  </si>
  <si>
    <t>la_chacra</t>
  </si>
  <si>
    <t>Bats | Dart Goblin | Earthquake | Firecracker | Hog Rider | Knight | Mini P.E.K.K.A | Zap</t>
  </si>
  <si>
    <t>#QCCVR002</t>
  </si>
  <si>
    <t>BritishEmperors</t>
  </si>
  <si>
    <t>Bats | Electro Dragon | Elixir Collector | Golem | Lumberjack | Night Witch | Tornado | Zap</t>
  </si>
  <si>
    <t>yns_naija</t>
  </si>
  <si>
    <t>#YRJVL98C8</t>
  </si>
  <si>
    <t>Kompas Royale</t>
  </si>
  <si>
    <t>Earthquake | Electro Spirit | Firecracker | Guards | Hog Rider | Mighty Miner | Tesla | The Log</t>
  </si>
  <si>
    <t>Kysago</t>
  </si>
  <si>
    <t>#UVUJPQRV</t>
  </si>
  <si>
    <t>Pintan copas</t>
  </si>
  <si>
    <t>Bowler | Goblins | Hog Rider | Inferno Tower | Knight | Princess | The Log | Zap</t>
  </si>
  <si>
    <t>Steven</t>
  </si>
  <si>
    <t>#YY9YYGU8</t>
  </si>
  <si>
    <t>Clan  #L89LY29C</t>
  </si>
  <si>
    <t>Arrows | Electro Spirit | Flying Machine | Goblin Cage | Royal Hogs | Royal Recruits | The Log | Zappies</t>
  </si>
  <si>
    <t>sneakypete</t>
  </si>
  <si>
    <t>#P29YJL82</t>
  </si>
  <si>
    <t>AMERICAN☆MADE</t>
  </si>
  <si>
    <t>Bandit | Barbarians | Elite Barbarians | Mini P.E.K.K.A | Rage | The Log | Witch | Zap</t>
  </si>
  <si>
    <t>siri ong kar</t>
  </si>
  <si>
    <t>#2RQ2RYGVV</t>
  </si>
  <si>
    <t>Bay Area Native</t>
  </si>
  <si>
    <t>Bats | Elixir Collector | Heal Spirit | Ice Golem | Mini P.E.K.K.A | Musketeer | Royal Hogs | Three Musketeers</t>
  </si>
  <si>
    <t>justin77s</t>
  </si>
  <si>
    <t>#PLCCC2UQ</t>
  </si>
  <si>
    <t>Arrows | Fireball | Giant Skeleton | Goblin Gang | Hog Rider | Inferno Tower | Mega Knight | Wizard</t>
  </si>
  <si>
    <t>K1NG</t>
  </si>
  <si>
    <t>#Q0VJY0GJY</t>
  </si>
  <si>
    <t>eliessi77</t>
  </si>
  <si>
    <t>#CJCRYYR8</t>
  </si>
  <si>
    <t>#HouseOfDragons</t>
  </si>
  <si>
    <t>Arrows | Battle Healer | Electro Wizard | Giant Skeleton | Sparky | Spear Goblins | Valkyrie | Wizard</t>
  </si>
  <si>
    <t>NAIN1</t>
  </si>
  <si>
    <t>#CCGRRCG89</t>
  </si>
  <si>
    <t>LOS MUWIWARAS</t>
  </si>
  <si>
    <t>Fireball | Goblin Barrel | Mega Knight | Mini P.E.K.K.A | Mother Witch | Princess | Skeleton Army | Zap</t>
  </si>
  <si>
    <t>"JOSE"</t>
  </si>
  <si>
    <t>#J8QUYYPR</t>
  </si>
  <si>
    <t>LA HERMANDAD</t>
  </si>
  <si>
    <t>Balloon | Goblin Barrel | Goblin Curse | Guards | Ice Wizard | Mighty Miner | Poison | Rascals</t>
  </si>
  <si>
    <t>TheLegend27</t>
  </si>
  <si>
    <t>#PQC2CGCR</t>
  </si>
  <si>
    <t>Goblin Playas</t>
  </si>
  <si>
    <t>Balloon | Bomber | Guards | Little Prince | Night Witch | Princess | Royal Recruits | Vines</t>
  </si>
  <si>
    <t>Boleta</t>
  </si>
  <si>
    <t>#2CPYCQ99P</t>
  </si>
  <si>
    <t>Clash brasil</t>
  </si>
  <si>
    <t>Molina</t>
  </si>
  <si>
    <t>#CCYYPV0YQ</t>
  </si>
  <si>
    <t>STARLIGHT</t>
  </si>
  <si>
    <t>Elixir Golem | Fireball | Ice Spirit | Ice Wizard | Minions | Musketeer | Rage | Royal Ghost</t>
  </si>
  <si>
    <t>Cannon Cart | Fire Spirit | Giant | Guards | Lightning | Mega Minion | Tornado | Wizard</t>
  </si>
  <si>
    <t>☢INQUISIDOR☢</t>
  </si>
  <si>
    <t>#L0VCPC9V9</t>
  </si>
  <si>
    <t>Cartel de Cali</t>
  </si>
  <si>
    <t>Bowler | Heal Spirit | Hog Rider | Musketeer | Poison | Rage | Valkyrie | Zappies</t>
  </si>
  <si>
    <t>Arrows | Elixir Golem | Goblin Curse | Goblins | Hunter | Lumberjack | Prince | Wizard</t>
  </si>
  <si>
    <t>ZER0</t>
  </si>
  <si>
    <t>#8RRYLQVRL</t>
  </si>
  <si>
    <t>2001</t>
  </si>
  <si>
    <t>Barbarian Barrel | Fisherman | Freeze | Hog Rider | Inferno Dragon | Royal Recruits | Skeletons | Wizard</t>
  </si>
  <si>
    <t>Bowler | Flying Machine | Goblin Curse | Ice Golem | Lightning | Miner | Musketeer | Valkyrie</t>
  </si>
  <si>
    <t>bzx-Cesars™⚡</t>
  </si>
  <si>
    <t>#QUYRC9YP9</t>
  </si>
  <si>
    <t>:v</t>
  </si>
  <si>
    <t>Mini P.E.K.K.A | P.E.K.K.A | Poison | Royal Giant | Tesla | Tornado | Valkyrie | Zappies</t>
  </si>
  <si>
    <t>Barbarian Barrel | Dark Prince | Freeze | Giant | Goblin Cage | Night Witch | Phoenix | Wizard</t>
  </si>
  <si>
    <t>#U2RJYCYRR</t>
  </si>
  <si>
    <t>Шахеды</t>
  </si>
  <si>
    <t>Dark Prince | Fireball | Giant Skeleton | Magic Archer | Miner | Rage | Royal Recruits | Wizard</t>
  </si>
  <si>
    <t>Elixir Golem | Goblin Gang | Lightning | Minions | Musketeer | Rascals | Royal Delivery | Valkyrie</t>
  </si>
  <si>
    <t>Darkar</t>
  </si>
  <si>
    <t>#QJ0QC9RP</t>
  </si>
  <si>
    <t>Barbarian Barrel | Battle Ram | Dark Prince | Executioner | Flying Machine | Goblin Barrel | Musketeer | Void</t>
  </si>
  <si>
    <t>Giant Snowball | Goblin Demolisher | Golem | Lightning | Lumberjack | Magic Archer | Suspicious Bush | Wizard</t>
  </si>
  <si>
    <t>looouu</t>
  </si>
  <si>
    <t>#URVL0R9YV</t>
  </si>
  <si>
    <t>Black Goblins</t>
  </si>
  <si>
    <t>Elite Barbarians | Fireball | Giant | Giant Snowball | Hunter | Inferno Tower | Royal Ghost | Wizard</t>
  </si>
  <si>
    <t>Archers | Barbarians | Graveyard | Knight | Royal Delivery | Tombstone | Valkyrie | Void</t>
  </si>
  <si>
    <t>pan con llama</t>
  </si>
  <si>
    <t>#20P2JGPQG8</t>
  </si>
  <si>
    <t>DESTINY PERU</t>
  </si>
  <si>
    <t>Arrows | Bandit | Dark Prince | Flying Machine | Musketeer | Royal Giant | Royal Recruits | Void</t>
  </si>
  <si>
    <t>Archers | Goblin Giant | Lumberjack | Mega Knight | Poison | Prince | Rage | Wizard</t>
  </si>
  <si>
    <t>Nicolas</t>
  </si>
  <si>
    <t>#YRYRU09</t>
  </si>
  <si>
    <t>Clash Brothers</t>
  </si>
  <si>
    <t>Battle Healer | Bomber | Freeze | Giant Snowball | Hog Rider | Musketeer | Night Witch | Zappies</t>
  </si>
  <si>
    <t>Fireball | Goblin Drill | Inferno Dragon | Magic Archer | P.E.K.K.A | Valkyrie | Void | Wizard</t>
  </si>
  <si>
    <t>Braul 17 ®©</t>
  </si>
  <si>
    <t>#2QGCGVV2Q</t>
  </si>
  <si>
    <t>Clan  #LQC9J8VJ</t>
  </si>
  <si>
    <t>Fireball | Flying Machine | Hunter | Knight | Royal Hogs | Royal Recruits | Valkyrie | Zap</t>
  </si>
  <si>
    <t>Arrows | Bandit | Electro Wizard | Fisherman | Golem | Rage | Skeleton Army | Wizard</t>
  </si>
  <si>
    <t>YERAY</t>
  </si>
  <si>
    <t>#CPRULJCLC</t>
  </si>
  <si>
    <t>GOLDEN KINGS</t>
  </si>
  <si>
    <t>Cannon | Firecracker | Goblin Barrel | Ice Spirit | Mega Knight | Musketeer | The Log | Valkyrie</t>
  </si>
  <si>
    <t>WokeRobin</t>
  </si>
  <si>
    <t>#VQLR98GLV</t>
  </si>
  <si>
    <t>LizandroMec</t>
  </si>
  <si>
    <t>#200C8R0P2G</t>
  </si>
  <si>
    <t>baudada</t>
  </si>
  <si>
    <t>Archer Queen | Archers | Fireball | Inferno Dragon | Mega Knight | Mini P.E.K.K.A | Witch | Zap</t>
  </si>
  <si>
    <t>DK-L</t>
  </si>
  <si>
    <t>#9L9U82V22</t>
  </si>
  <si>
    <t>Arrows | Dart Goblin | Electro Wizard | Lightning | Mini P.E.K.K.A | P.E.K.K.A | The Log | Wizard</t>
  </si>
  <si>
    <t>Levi_Leader</t>
  </si>
  <si>
    <t>#99G0PCRY</t>
  </si>
  <si>
    <t>ROYALE WIZARDS</t>
  </si>
  <si>
    <t>Bandit | Goblin Barrel | Hog Rider | Mini P.E.K.K.A | Minion Horde | Princess | Skeleton Army | Zap</t>
  </si>
  <si>
    <t>BikDikNik</t>
  </si>
  <si>
    <t>#PJPV0UCCC</t>
  </si>
  <si>
    <t>32Gang</t>
  </si>
  <si>
    <t>Arrows | Electro Wizard | Hog Rider | Lumberjack | Mega Knight | Musketeer | Skeleton Army | Valkyrie</t>
  </si>
  <si>
    <t>peters</t>
  </si>
  <si>
    <t>#Q2Y0RQ0V2</t>
  </si>
  <si>
    <t>Panda4</t>
  </si>
  <si>
    <t>Hunter | Ice Spirit | Mighty Miner | Royal Hogs | The Log | Valkyrie | Wall Breakers | Zap</t>
  </si>
  <si>
    <t>uga</t>
  </si>
  <si>
    <t>#VYQUUPV0</t>
  </si>
  <si>
    <t>piña de fresa</t>
  </si>
  <si>
    <t>Dart Goblin | Firecracker | Goblin Barrel | Royal Giant | Skeletons | Tesla | The Log | Valkyrie</t>
  </si>
  <si>
    <t>riot</t>
  </si>
  <si>
    <t>#220Q0PCY8</t>
  </si>
  <si>
    <t>POWER INDO</t>
  </si>
  <si>
    <t>Archers | Fireball | Ice Wizard | Knight | Skeletons | Tesla | The Log | X-Bow</t>
  </si>
  <si>
    <t>Fouf</t>
  </si>
  <si>
    <t>#CY8PQ90Y</t>
  </si>
  <si>
    <t>TX*Mind Readers</t>
  </si>
  <si>
    <t>Bats | Electro Giant | Fireball | Mega Knight | Minions | Spear Goblins | Witch | Zap</t>
  </si>
  <si>
    <t>Doc Chok</t>
  </si>
  <si>
    <t>#2C22988J</t>
  </si>
  <si>
    <t>Asian Nation</t>
  </si>
  <si>
    <t>Arrows | Boss Bandit | Minions | Musketeer | Prince | Skeletons | Valkyrie | Witch</t>
  </si>
  <si>
    <t>¥0$U£</t>
  </si>
  <si>
    <t>#9V0LYPG22</t>
  </si>
  <si>
    <t>DIABLO</t>
  </si>
  <si>
    <t>Bandit | Boss Bandit | Golden Knight | Lumberjack | Mega Knight | Mini P.E.K.K.A | Witch | Wizard</t>
  </si>
  <si>
    <t>Panico Bento</t>
  </si>
  <si>
    <t>#20JJ9GQC9</t>
  </si>
  <si>
    <t>Piois de Elite</t>
  </si>
  <si>
    <t>Firecracker | Goblin Cage | Goblin Gang | Hog Rider | Mega Knight | Mega Minion | Musketeer | The Log</t>
  </si>
  <si>
    <t>FrostyOrihime</t>
  </si>
  <si>
    <t>#VQ08G2VJV</t>
  </si>
  <si>
    <t>Arrows | Barbarian Barrel | Firecracker | Flying Machine | Goblin Cage | Royal Hogs | Royal Recruits | Zappies</t>
  </si>
  <si>
    <t>DefiANt_SoMbrA</t>
  </si>
  <si>
    <t>#VGGL2UYYU</t>
  </si>
  <si>
    <t>Yoogus</t>
  </si>
  <si>
    <t>#80JGPV0R</t>
  </si>
  <si>
    <t>Zappy Zappies</t>
  </si>
  <si>
    <t>Arrows | Barbarian Barrel | Dart Goblin | Goblin Gang | Musketeer | Royal Ghost | Royal Recruits | Wizard</t>
  </si>
  <si>
    <t>Cannon | Fireball | Hog Rider | Ice Golem | Ice Spirit | Knight | Musketeer | The Log</t>
  </si>
  <si>
    <t>tia</t>
  </si>
  <si>
    <t>#YQGU0PP8Y</t>
  </si>
  <si>
    <t>MarianoSquad</t>
  </si>
  <si>
    <t>Arrows | Barbarian Barrel | Dart Goblin | Executioner | Goblin Gang | Musketeer | Royal Recruits | Wizard</t>
  </si>
  <si>
    <t>Arrows | Dart Goblin | Firecracker | Guards | Hog Rider | Mega Knight | Minions | Prince</t>
  </si>
  <si>
    <t>ntc</t>
  </si>
  <si>
    <t>#22VPLJVL9</t>
  </si>
  <si>
    <t>Barbarian Barrel | Battle Ram | Electro Spirit | Goblin Hut | Lightning | Royal Ghost | Skeletons | Wizard</t>
  </si>
  <si>
    <t>アキラ</t>
  </si>
  <si>
    <t>#82Y0Q8YJQ</t>
  </si>
  <si>
    <t>自由</t>
  </si>
  <si>
    <t>Baby Dragon | Bowler | Elixir Collector | Goblin Giant | Minions | P.E.K.K.A | Spear Goblins | Zap</t>
  </si>
  <si>
    <t>lightning</t>
  </si>
  <si>
    <t>#LUY8VGC22</t>
  </si>
  <si>
    <t>Clan #YYV9809</t>
  </si>
  <si>
    <t>Barbarian Barrel | Battle Healer | Fisherman | Lightning | Mirror | Monk | Mother Witch | Zappies</t>
  </si>
  <si>
    <t>The Legend2</t>
  </si>
  <si>
    <t>#CGU9JPCC</t>
  </si>
  <si>
    <t>Baby Dragons</t>
  </si>
  <si>
    <t>Furnace | Giant | Goblin Curse | Guards | Prince | Rage | Spirit Empress | Zap</t>
  </si>
  <si>
    <t>NTR AMADEUS</t>
  </si>
  <si>
    <t>#R8GPY9P2Y</t>
  </si>
  <si>
    <t>guapos del ceb</t>
  </si>
  <si>
    <t>Barbarian Barrel | Electro Spirit | Goblin Hut | Lightning | Royal Ghost | Royal Hogs | Skeletons | Wizard</t>
  </si>
  <si>
    <t>Shaah</t>
  </si>
  <si>
    <t>#8QUC8J9LQ</t>
  </si>
  <si>
    <t>大日本帝国</t>
  </si>
  <si>
    <t>UJRdragonknight</t>
  </si>
  <si>
    <t>#JCGVYY2L</t>
  </si>
  <si>
    <t>Burnoutsaarost</t>
  </si>
  <si>
    <t>Archer Queen | Arrows | Bandit | Bats | Goblin Gang | Mega Knight | Prince | Wall Breakers</t>
  </si>
  <si>
    <t>Tkinter</t>
  </si>
  <si>
    <t>#88V9CQ0C2</t>
  </si>
  <si>
    <t>チンパン滅殺委員会</t>
  </si>
  <si>
    <t>Arrows | Barbarian Barrel | Dart Goblin | Executioner | Goblin Gang | Mini P.E.K.K.A | Musketeer | Royal Recruits</t>
  </si>
  <si>
    <t>Arrows | Bats | Fisherman | Furnace | Goblin Gang | Inferno Dragon | Mega Knight | Royal Ghost</t>
  </si>
  <si>
    <t>JUANROMANRIQUEL</t>
  </si>
  <si>
    <t>#P89VJVCRY</t>
  </si>
  <si>
    <t>No la pongo</t>
  </si>
  <si>
    <t>Arrows | Barbarian Barrel | Dart Goblin | Firecracker | Goblin Gang | Mini P.E.K.K.A | Musketeer | Royal Recruits</t>
  </si>
  <si>
    <t>Balloon | Bats | Electro Spirit | Lumberjack | Musketeer | P.E.K.K.A | Skeletons | Zap</t>
  </si>
  <si>
    <t>I Mich</t>
  </si>
  <si>
    <t>#LQCYVJYJ0</t>
  </si>
  <si>
    <t>Cannon | Hog Rider | Ice Golem | Ice Spirit | Musketeer | Rocket | Skeletons | The Log</t>
  </si>
  <si>
    <t>TOLOLOCHee</t>
  </si>
  <si>
    <t>#R2CP0YC2</t>
  </si>
  <si>
    <t>moneyy wayy</t>
  </si>
  <si>
    <t>Arrows | Bats | Giant Snowball | Goblin Demolisher | Goblin Drill | Magic Archer | Mega Knight | Spear Goblins</t>
  </si>
  <si>
    <t>SmoothJack</t>
  </si>
  <si>
    <t>#LRL9YLL</t>
  </si>
  <si>
    <t>Imperfections</t>
  </si>
  <si>
    <t>Dart Goblin | Firecracker | Lumberjack | Mini P.E.K.K.A | Night Witch | Poison | Royal Recruits | Zap</t>
  </si>
  <si>
    <t>ULTRAMANKING</t>
  </si>
  <si>
    <t>#L9R9URUY</t>
  </si>
  <si>
    <t>4everYoung</t>
  </si>
  <si>
    <t>Firecracker | Hog Rider | Inferno Dragon | Little Prince | Mega Knight | Mini P.E.K.K.A | The Log | Valkyrie</t>
  </si>
  <si>
    <t>Abdullah1903</t>
  </si>
  <si>
    <t>#UR89Y2GYC</t>
  </si>
  <si>
    <t>Dart Goblin | Firecracker | Goblin Barrel | Goblin Giant | Lumberjack | P.E.K.K.A | Rocket | The Log</t>
  </si>
  <si>
    <t>Maju Lu Sini</t>
  </si>
  <si>
    <t>#YU9GRRP8</t>
  </si>
  <si>
    <t>Jelek &amp; Berani</t>
  </si>
  <si>
    <t>Bats | Firecracker | Giant | Goblin Gang | Mega Knight | Mini P.E.K.K.A | Witch | Zap</t>
  </si>
  <si>
    <t>emil</t>
  </si>
  <si>
    <t>#C99Q0JUYY</t>
  </si>
  <si>
    <t>warszawa</t>
  </si>
  <si>
    <t>Dart Goblin | Goblin Barrel | Inferno Tower | Knight | Princess | Skeleton Army | Skeleton Barrel | The Log</t>
  </si>
  <si>
    <t>SniperOps</t>
  </si>
  <si>
    <t>#YYVPGRY0R</t>
  </si>
  <si>
    <t>vozol</t>
  </si>
  <si>
    <t>Arrows | Cannon | Firecracker | Goblin Gang | Mighty Miner | Royal Recruits | Skeleton Barrel | Wall Breakers</t>
  </si>
  <si>
    <t>Haunted_Hinata</t>
  </si>
  <si>
    <t>#VQ8P2J2RP</t>
  </si>
  <si>
    <t>Peter Rose</t>
  </si>
  <si>
    <t>#P2PUGGPVY</t>
  </si>
  <si>
    <t>Os Podres</t>
  </si>
  <si>
    <t>Arrows | Barbarian Barrel | Firecracker | Goblin Barrel | Goblin Hut | Ice Wizard | Valkyrie | Witch</t>
  </si>
  <si>
    <t>EZneonsnake</t>
  </si>
  <si>
    <t>#20RQ8LQUCP</t>
  </si>
  <si>
    <t>Bats | Goblin Gang | Inferno Dragon | Mega Knight | Miner | Wall Breakers | Witch | Zap</t>
  </si>
  <si>
    <t>Lloyd</t>
  </si>
  <si>
    <t>#89U2JQLJG</t>
  </si>
  <si>
    <t>دول کلفتا</t>
  </si>
  <si>
    <t>Barbarian Barrel | Cannon | Dart Goblin | Goblin Gang | Lightning | Mini P.E.K.K.A | Musketeer | Royal Recruits</t>
  </si>
  <si>
    <t>Cannon | Earthquake | Firecracker | Goblin Curse | Hog Rider | Ice Spirit | Knight | Skeleton Barrel</t>
  </si>
  <si>
    <t>Immortal Saugat</t>
  </si>
  <si>
    <t>#VVQYR2UV</t>
  </si>
  <si>
    <t>Bokey</t>
  </si>
  <si>
    <t>Arrows | Battle Ram | Electro Wizard | Goblin Barrel | Guards | Knight | The Log | Witch</t>
  </si>
  <si>
    <t>JONeMIKE2</t>
  </si>
  <si>
    <t>#GRPLUQULY</t>
  </si>
  <si>
    <t>c-130j</t>
  </si>
  <si>
    <t>Fireball | Knight | Minions | Mortar | Musketeer | Skeleton Barrel | Skeletons | The Log</t>
  </si>
  <si>
    <t>LOCO</t>
  </si>
  <si>
    <t>#Y8PVJLPVG</t>
  </si>
  <si>
    <t>KSA</t>
  </si>
  <si>
    <t>Barbarian Barrel | Goblin Gang | Lightning | Mini P.E.K.K.A | Musketeer | Royal Recruits | Skeleton Barrel | Wall Breakers</t>
  </si>
  <si>
    <t>Cannon | Fireball | Hog Rider | Ice Spirit | Musketeer | Skeletons | The Log | Valkyrie</t>
  </si>
  <si>
    <t>H.Berrios</t>
  </si>
  <si>
    <t>#8VL8JJJR</t>
  </si>
  <si>
    <t>Berrios</t>
  </si>
  <si>
    <t>Arrows | Barbarian Barrel | Dart Goblin | Mighty Miner | Musketeer | Royal Recruits | Suspicious Bush | Wall Breakers</t>
  </si>
  <si>
    <t>Dart Goblin | Hog Rider | Knight | Mega Knight | Mini P.E.K.K.A | Musketeer | Valkyrie | Zap</t>
  </si>
  <si>
    <t>#YGL2V8L8</t>
  </si>
  <si>
    <t>The Sobasium</t>
  </si>
  <si>
    <t>Bats | Electro Wizard | Goblin Gang | Hog Rider | Lightning | P.E.K.K.A | Valkyrie | Zap</t>
  </si>
  <si>
    <t>ハセ</t>
  </si>
  <si>
    <t>#2LL82VGQ2</t>
  </si>
  <si>
    <t>Archers | Electro Spirit | Fireball | Knight | Mortar | Skeletons | Tesla | The Log</t>
  </si>
  <si>
    <t>chino :)</t>
  </si>
  <si>
    <t>#RP2QRRCPC</t>
  </si>
  <si>
    <t>ClanProRoyale</t>
  </si>
  <si>
    <t>Barbarian Barrel | Dart Goblin | Furnace | Goblin Gang | Lightning | Mini P.E.K.K.A | Musketeer | Royal Recruits</t>
  </si>
  <si>
    <t>Barbarians | Hog Rider | Knight | Mega Knight | Mini P.E.K.K.A | Mirror | Rocket | Tesla</t>
  </si>
  <si>
    <t>SSH</t>
  </si>
  <si>
    <t>#2UCV8JPRU</t>
  </si>
  <si>
    <t>The Taulocaust</t>
  </si>
  <si>
    <t>Archers | Arrows | Fireball | Goblin Gang | Hog Rider | Mega Knight | Tesla | Witch</t>
  </si>
  <si>
    <t>mister queso</t>
  </si>
  <si>
    <t>#U8VRLP898</t>
  </si>
  <si>
    <t>Kiings</t>
  </si>
  <si>
    <t>Fireball | Fisherman | Hunter | Monk | Royal Ghost | Royal Giant | Skeletons | Zap</t>
  </si>
  <si>
    <t>Mezack - Sama</t>
  </si>
  <si>
    <t>#2RVLV2UYV</t>
  </si>
  <si>
    <t>Jefes de Élite</t>
  </si>
  <si>
    <t>Goblin Barrel | Golden Knight | Guards | Ice Wizard | Princess | Rocket | Tesla | The Log</t>
  </si>
  <si>
    <t>#GVPC9QPU0</t>
  </si>
  <si>
    <t>Indestructibles</t>
  </si>
  <si>
    <t>Dart Goblin | Fireball | Mega Knight | Skeletons | Sparky | Tesla | The Log | Tornado</t>
  </si>
  <si>
    <t>King of Home</t>
  </si>
  <si>
    <t>#9PGUJPUJ</t>
  </si>
  <si>
    <t>Dragon fighters</t>
  </si>
  <si>
    <t>Knight | Lightning | Mega Knight | Night Witch | Rage | Valkyrie | Witch | Wizard</t>
  </si>
  <si>
    <t>mustafa fuad</t>
  </si>
  <si>
    <t>#8RQQG2VP</t>
  </si>
  <si>
    <t>Made In Iraq</t>
  </si>
  <si>
    <t>Barbarian Barrel | Dart Goblin | Goblin Gang | Ice Spirit | Lightning | Mini P.E.K.K.A | Musketeer | Royal Recruits</t>
  </si>
  <si>
    <t>Arrows | Battle Healer | Elixir Golem | Magic Archer | Night Witch | Royal Ghost | Witch | Wizard</t>
  </si>
  <si>
    <t>Cristhian C.</t>
  </si>
  <si>
    <t>#82CLURPY9</t>
  </si>
  <si>
    <t>Fantuvi</t>
  </si>
  <si>
    <t>Archer Queen | Bats | Fireball | Goblin Gang | Ice Golem | Mini P.E.K.K.A | Royal Hogs | The Log</t>
  </si>
  <si>
    <t>jdtm</t>
  </si>
  <si>
    <t>#VL8PUC80L</t>
  </si>
  <si>
    <t>Rage Quit</t>
  </si>
  <si>
    <t>ｵﾚｵﾚ</t>
  </si>
  <si>
    <t>#8CR02J9VC</t>
  </si>
  <si>
    <t>いぬ</t>
  </si>
  <si>
    <t>Arrows | Firecracker | Hog Rider | Mega Knight | Mini P.E.K.K.A | Spirit Empress | Valkyrie | Vines</t>
  </si>
  <si>
    <t>alepaz02</t>
  </si>
  <si>
    <t>#YRQRRPC9Q</t>
  </si>
  <si>
    <t>Arrows | Balloon | Goblin Barrel | Knight | Magic Archer | Mega Knight | Skeleton Army | Tesla</t>
  </si>
  <si>
    <t>Jason</t>
  </si>
  <si>
    <t>#2YJLGLY</t>
  </si>
  <si>
    <t>Top Canada</t>
  </si>
  <si>
    <t>Archer Queen | Barbarian Barrel | Dart Goblin | Goblin Gang | Lightning | Musketeer | Royal Recruits | Skeleton Barrel</t>
  </si>
  <si>
    <t>Arrows | Boss Bandit | Fireball | Furnace | Guards | Inferno Dragon | Mega Knight | Skeleton Barrel</t>
  </si>
  <si>
    <t>Emanoloko</t>
  </si>
  <si>
    <t>#29RCP2222</t>
  </si>
  <si>
    <t>Black Hauss</t>
  </si>
  <si>
    <t>Barbarian Barrel | Fireball | Knight | Minions | Mortar | Musketeer | Skeleton Barrel | Skeletons</t>
  </si>
  <si>
    <t>jdjsnns</t>
  </si>
  <si>
    <t>#UY0UP2V8G</t>
  </si>
  <si>
    <t>anç</t>
  </si>
  <si>
    <t>Barbarian Barrel | Dart Goblin | Goblin Gang | Lightning | Mega Knight | Musketeer | Royal Recruits | Skeleton Barrel</t>
  </si>
  <si>
    <t>Dark Prince | Fireball | Firecracker | Hog Rider | Ice Spirit | Magic Archer | P.E.K.K.A | Zap</t>
  </si>
  <si>
    <t>pigeon toe</t>
  </si>
  <si>
    <t>#9Q9VY209</t>
  </si>
  <si>
    <t>#Loading</t>
  </si>
  <si>
    <t>Arrows | Bandit | Dart Goblin | Electro Wizard | Furnace | Goblin Gang | Mega Knight | Mini P.E.K.K.A</t>
  </si>
  <si>
    <t>KuZaVoK</t>
  </si>
  <si>
    <t>#Q2L08URG</t>
  </si>
  <si>
    <t>Peru Royale</t>
  </si>
  <si>
    <t>Terri</t>
  </si>
  <si>
    <t>#PYP98UGQ</t>
  </si>
  <si>
    <t>Renegados</t>
  </si>
  <si>
    <t>Bats | Elite Barbarians | Firecracker | Goblin Barrel | Mega Knight | Skeleton Army | Witch | Zap</t>
  </si>
  <si>
    <t>ALBINO RHINO</t>
  </si>
  <si>
    <t>#2GGUPPRU9</t>
  </si>
  <si>
    <t>House Stark</t>
  </si>
  <si>
    <t>Bandit | Electro Wizard | Goblin Gang | Hog Rider | Mega Knight | Skeleton Army | Wizard | Zap</t>
  </si>
  <si>
    <t>VII</t>
  </si>
  <si>
    <t>#98LR8LY2</t>
  </si>
  <si>
    <t>BIG STEPPAS</t>
  </si>
  <si>
    <t>Bats | Firecracker | Giant Skeleton | Knight | Mega Knight | Skeleton Army | The Log | Wizard</t>
  </si>
  <si>
    <t>kotalkaan</t>
  </si>
  <si>
    <t>#RV8R0PLU9</t>
  </si>
  <si>
    <t>"K.G.T"</t>
  </si>
  <si>
    <t>Barbarian Barrel | Dark Prince | Mega Knight | Miner | Mini P.E.K.K.A | Musketeer | Skeletons | Wizard</t>
  </si>
  <si>
    <t>αвσнαмʑα</t>
  </si>
  <si>
    <t>#PGJG9QRRJ</t>
  </si>
  <si>
    <t>UAE</t>
  </si>
  <si>
    <t>Archer Queen | Arrows | Bomber | Goblin Curse | Goblin Giant | P.E.K.K.A | Rage | Skeleton King</t>
  </si>
  <si>
    <t>Bats | Fireball | Flying Machine | Furnace | Goblin Barrel | Knight | Mega Knight | Musketeer</t>
  </si>
  <si>
    <t>///Maxi</t>
  </si>
  <si>
    <t>#2QQRV2VRQ</t>
  </si>
  <si>
    <t>Bayern</t>
  </si>
  <si>
    <t>Firecracker | Goblin Demolisher | Golden Knight | Golem | Little Prince | Mega Knight | Princess | Witch</t>
  </si>
  <si>
    <t>Arrows | Dark Prince | Firecracker | Goblin Barrel | Goblin Gang | Goblin Giant | Skeleton Dragons | Wizard</t>
  </si>
  <si>
    <t>gui 100maldade</t>
  </si>
  <si>
    <t>#VR0C809L</t>
  </si>
  <si>
    <t>Brasil Hueyal</t>
  </si>
  <si>
    <t>Bandit | Electro Wizard | Goblin Barrel | Goblins | Minions | Royal Giant | Tesla | Tornado</t>
  </si>
  <si>
    <t>Brio</t>
  </si>
  <si>
    <t>#JCRCVJG</t>
  </si>
  <si>
    <t>UNITED LEGENDS</t>
  </si>
  <si>
    <t>Arrows | Dart Goblin | Electro Spirit | Hog Rider | Lightning | Mega Knight | Tesla | Witch</t>
  </si>
  <si>
    <t>#G2P0P2CP0</t>
  </si>
  <si>
    <t>ELECTROCLASH</t>
  </si>
  <si>
    <t>Barbarian Barrel | Earthquake | Firecracker | Hog Rider | Hunter | Knight | Mini P.E.K.K.A | Skeleton Barrel</t>
  </si>
  <si>
    <t>Жиро</t>
  </si>
  <si>
    <t>#2JQRQVC9G</t>
  </si>
  <si>
    <t>Ak47 team</t>
  </si>
  <si>
    <t>Arrows | Balloon | Bats | Goblin Gang | Inferno Dragon | Lumberjack | Mega Knight | Zap</t>
  </si>
  <si>
    <t>Al carrer!</t>
  </si>
  <si>
    <t>#Y0LGPUV9</t>
  </si>
  <si>
    <t>LUDORAMA</t>
  </si>
  <si>
    <t>Baby Dragon | Electro Dragon | Electro Spirit | Lumberjack | Mega Knight | Mini P.E.K.K.A | Skeletons | Vines</t>
  </si>
  <si>
    <t>Beast</t>
  </si>
  <si>
    <t>#9PCRLQUV</t>
  </si>
  <si>
    <t>Apathy</t>
  </si>
  <si>
    <t>Dark Prince | Elixir Collector | Giant | Mini P.E.K.K.A | Rage | Vines | Witch | Zap</t>
  </si>
  <si>
    <t>kaka di fude</t>
  </si>
  <si>
    <t>#RVQRCRCLL</t>
  </si>
  <si>
    <t>Bomb Tower | Elite Barbarians | Firecracker | Lightning | Little Prince | Skeleton Army | Vines | Zap</t>
  </si>
  <si>
    <t>Angel B</t>
  </si>
  <si>
    <t>#G2GVVL9P</t>
  </si>
  <si>
    <t>GOLDEN FLAME CR</t>
  </si>
  <si>
    <t>Baby Dragon | Balloon | Barbarian Barrel | Bowler | Freeze | Inferno Dragon | Knight | Tornado</t>
  </si>
  <si>
    <t>luis</t>
  </si>
  <si>
    <t>#8U0PG09L</t>
  </si>
  <si>
    <t>Barbarian Hut | Elite Barbarians | Prince | Rocket | Sparky | Valkyrie | Witch | Wizard</t>
  </si>
  <si>
    <t>ieskylock</t>
  </si>
  <si>
    <t>#9GV0QJJY</t>
  </si>
  <si>
    <t>grup sevenler</t>
  </si>
  <si>
    <t>Bandit | Fire Spirit | Flying Machine | Hog Rider | Ice Spirit | Mini P.E.K.K.A | Tombstone | Valkyrie</t>
  </si>
  <si>
    <t>Chucki3_Ch33s3</t>
  </si>
  <si>
    <t>#URC00G2Y</t>
  </si>
  <si>
    <t>Chester Cheetos</t>
  </si>
  <si>
    <t>Dart Goblin | Goblin Barrel | Guards | Knight | Prince | Princess | Rascals | The Log</t>
  </si>
  <si>
    <t>Momine95</t>
  </si>
  <si>
    <t>#20UCURYPUG</t>
  </si>
  <si>
    <t>eu sou melhor</t>
  </si>
  <si>
    <t>#P8GPYUL90</t>
  </si>
  <si>
    <t>C R G N ho</t>
  </si>
  <si>
    <t>Arrows | Goblin Cage | Goblinstein | Ice Wizard | Royal Hogs | Royal Recruits | Skeletons | The Log</t>
  </si>
  <si>
    <t>Casf5</t>
  </si>
  <si>
    <t>#92GR2CGCV</t>
  </si>
  <si>
    <t>RIkos tacos</t>
  </si>
  <si>
    <t>Dart Goblin | Goblin Gang | Goblins | Lightning | Musketeer | Royal Recruits | Skeleton Barrel | X-Bow</t>
  </si>
  <si>
    <t>Arrows | Bats | Dart Goblin | Electro Wizard | Executioner | Goblin Machine | Mega Knight | Wizard</t>
  </si>
  <si>
    <t>Antonio</t>
  </si>
  <si>
    <t>#2CRJCUPPR</t>
  </si>
  <si>
    <t>AMPOMAH</t>
  </si>
  <si>
    <t>Arrows | Battle Healer | Electro Dragon | Elite Barbarians | Elixir Golem | Inferno Dragon | Rage | Zap</t>
  </si>
  <si>
    <t>MaRiXyAnA</t>
  </si>
  <si>
    <t>#VGPRRRLJP</t>
  </si>
  <si>
    <t>Arrows | Cannon Cart | Goblin Gang | Miner | Minions | Mortar | Rascals | Royal Ghost</t>
  </si>
  <si>
    <t>uzbeki spyat</t>
  </si>
  <si>
    <t>#UGPRV9YQL</t>
  </si>
  <si>
    <t>2Easy</t>
  </si>
  <si>
    <t>Dart Goblin | Goblin Gang | Goblins | Musketeer | Royal Hogs | Royal Recruits | Skeleton Barrel | Zap</t>
  </si>
  <si>
    <t>Dart Goblin | Electro Spirit | Giant Snowball | Goblin Drill | Guards | Skeleton King | Tesla | The Log</t>
  </si>
  <si>
    <t>GGdemonictoni</t>
  </si>
  <si>
    <t>#VQ8J2UC99</t>
  </si>
  <si>
    <t>Balloon | Battle Healer | Goblin Demolisher | Graveyard | Hog Rider | Royal Delivery | Royal Giant | Rune Giant</t>
  </si>
  <si>
    <t>edurouco04</t>
  </si>
  <si>
    <t>#YJJ9YUP0L</t>
  </si>
  <si>
    <t>Bloste</t>
  </si>
  <si>
    <t>Dart Goblin | Goblin Gang | Goblins | Musketeer | Poison | Royal Hogs | Royal Recruits | Skeleton Barrel</t>
  </si>
  <si>
    <t>Bandit | Electro Wizard | Fire Spirit | Goblin Barrel | P.E.K.K.A | Princess | Skeleton Army | The Log</t>
  </si>
  <si>
    <t>Krbayo</t>
  </si>
  <si>
    <t>#99UYCL2GL</t>
  </si>
  <si>
    <t>Ajenjo Bar</t>
  </si>
  <si>
    <t>Arrows | Balloon | Knight | Skeleton Army | Spear Goblins | Valkyrie | Witch | Wizard</t>
  </si>
  <si>
    <t>Hawk</t>
  </si>
  <si>
    <t>#98009JCYQ</t>
  </si>
  <si>
    <t>50 Kings GT</t>
  </si>
  <si>
    <t>Dart Goblin | Goblin Gang | Goblins | Lightning | Musketeer | Royal Hogs | Royal Recruits | Skeleton Barrel</t>
  </si>
  <si>
    <t>Er1k™</t>
  </si>
  <si>
    <t>#GU890YQ28</t>
  </si>
  <si>
    <t>Curva de Rio™️</t>
  </si>
  <si>
    <t>Giant Snowball | Ice Spirit | Ice Wizard | Knight | Miner | Rocket | Tesla | The Log</t>
  </si>
  <si>
    <t>raulglz</t>
  </si>
  <si>
    <t>#PRLYQYLU</t>
  </si>
  <si>
    <t>México eSport™️</t>
  </si>
  <si>
    <t>Arrows | Dark Prince | Electro Spirit | Elixir Collector | Goblin Giant | Lightning | Mini P.E.K.K.A | Witch</t>
  </si>
  <si>
    <t>PJPlayz</t>
  </si>
  <si>
    <t>#L02U9VQ8</t>
  </si>
  <si>
    <t>Butt Diggers</t>
  </si>
  <si>
    <t>Electro Wizard | Firecracker | Goblin Gang | Hog Rider | Mini P.E.K.K.A | Valkyrie | Vines | Zap</t>
  </si>
  <si>
    <t>MeK!$oN-78</t>
  </si>
  <si>
    <t>#2QJRJGGCG</t>
  </si>
  <si>
    <t>ALVEJADO'S</t>
  </si>
  <si>
    <t>Balloon | Barbarian Barrel | Electro Dragon | Freeze | Ice Wizard | Lumberjack | P.E.K.K.A | Tornado</t>
  </si>
  <si>
    <t>Nova l Campos</t>
  </si>
  <si>
    <t>#28C2J0R00</t>
  </si>
  <si>
    <t>Omega BIM</t>
  </si>
  <si>
    <t>Dart Goblin | Goblin Gang | Goblins | Lightning | Musketeer | Royal Recruits | Skeleton Barrel | Three Musketeers</t>
  </si>
  <si>
    <t>Fireball | Ice Wizard | Mega Minion | Skeletons | Tesla | The Log | Valkyrie | X-Bow</t>
  </si>
  <si>
    <t>jb</t>
  </si>
  <si>
    <t>#QUYQ2YPY</t>
  </si>
  <si>
    <t>pint miss?</t>
  </si>
  <si>
    <t>Baby Dragon | Barbarian Barrel | Fireball | Goblin Cage | Graveyard | Ice Wizard | Skeleton King | Tornado</t>
  </si>
  <si>
    <t>BIG DADDY</t>
  </si>
  <si>
    <t>#2UQ9LJYPY</t>
  </si>
  <si>
    <t>EpiCactus</t>
  </si>
  <si>
    <t>Fisherman | Miner | Musketeer | P.E.K.K.A | The Log | Valkyrie | Wizard | Zap</t>
  </si>
  <si>
    <t>griff wheezy</t>
  </si>
  <si>
    <t>#9YG02L0Q</t>
  </si>
  <si>
    <t>Above-All-Clans</t>
  </si>
  <si>
    <t>Barbarian Barrel | Knight | Lightning | Musketeer | Royal Delivery | Royal Hogs | Tesla | Witch</t>
  </si>
  <si>
    <t>Josh</t>
  </si>
  <si>
    <t>#90CR2L2G</t>
  </si>
  <si>
    <t>hoops clan</t>
  </si>
  <si>
    <t>Arrows | Inferno Tower | Mega Knight | Mini P.E.K.K.A | Minions | Musketeer | The Log | Witch</t>
  </si>
  <si>
    <t>cruz</t>
  </si>
  <si>
    <t>#8L2VYVQGJ</t>
  </si>
  <si>
    <t>Le J c’est le S</t>
  </si>
  <si>
    <t>Arrows | Baby Dragon | Balloon | Fireball | Lumberjack | Mini P.E.K.K.A | Minion Horde | Prince</t>
  </si>
  <si>
    <t>rrpork</t>
  </si>
  <si>
    <t>#V88CC9U0Y</t>
  </si>
  <si>
    <t>Clanberry</t>
  </si>
  <si>
    <t>Dart Goblin | Flying Machine | Goblin Gang | Goblins | Lightning | Musketeer | Royal Recruits | Skeleton Barrel</t>
  </si>
  <si>
    <t>Arrows | Barbarian Barrel | Battle Ram | Elixir Collector | Heal Spirit | Hunter | Knight | Three Musketeers</t>
  </si>
  <si>
    <t>ifyoufeelonely0</t>
  </si>
  <si>
    <t>#L0P2QPUV9</t>
  </si>
  <si>
    <t>Bats | Bomb Tower | Miner | Mini P.E.K.K.A | Poison | Spear Goblins | The Log | Wall Breakers</t>
  </si>
  <si>
    <t>Marianocm711</t>
  </si>
  <si>
    <t>#20RG09RV9</t>
  </si>
  <si>
    <t>Tlp Tenerife</t>
  </si>
  <si>
    <t>Firecracker | Giant | Goblin Barrel | Inferno Tower | Mini P.E.K.K.A | Valkyrie | Wizard | Zap</t>
  </si>
  <si>
    <t>Enzo hbm</t>
  </si>
  <si>
    <t>#2CP2JQG0Y</t>
  </si>
  <si>
    <t>mamasita gang</t>
  </si>
  <si>
    <t>Arrows | Baby Dragon | Golem | Guards | Lightning | Mini P.E.K.K.A | Night Witch | Valkyrie</t>
  </si>
  <si>
    <t>Lyndiana Jones</t>
  </si>
  <si>
    <t>#8C2L0RC</t>
  </si>
  <si>
    <t>Royale Payne</t>
  </si>
  <si>
    <t>Arrows | Bats | Executioner | Miner | Poison | Tornado | Valkyrie | Witch</t>
  </si>
  <si>
    <t>Lucas Fiuza</t>
  </si>
  <si>
    <t>#QU09G9QG</t>
  </si>
  <si>
    <t>Clan  #2P2QC2V8</t>
  </si>
  <si>
    <t>Barbarian Barrel | Goblin Gang | Lightning | Little Prince | Musketeer | Royal Recruits | Skeleton Barrel | Wall Breakers</t>
  </si>
  <si>
    <t>Arrows | Hog Rider | Mega Knight | Mini P.E.K.K.A | Tesla | Valkyrie | Witch | Zap</t>
  </si>
  <si>
    <t>mamotretin180</t>
  </si>
  <si>
    <t>#YVLPJJ8</t>
  </si>
  <si>
    <t>Vananavoys</t>
  </si>
  <si>
    <t>Bats | Graveyard | Monk | P.E.K.K.A | Sparky | The Log | Tornado | Wizard</t>
  </si>
  <si>
    <t>&lt;c3&gt;Vhe Dyl</t>
  </si>
  <si>
    <t>#P8YLQGGQ9</t>
  </si>
  <si>
    <t>A4T Reborn SEVN</t>
  </si>
  <si>
    <t>毋以為意</t>
  </si>
  <si>
    <t>#J0VG9J2UJ</t>
  </si>
  <si>
    <t>憲兵團</t>
  </si>
  <si>
    <t>XJuan</t>
  </si>
  <si>
    <t>#GJ8PRVP8C</t>
  </si>
  <si>
    <t>d3niz45 :)</t>
  </si>
  <si>
    <t>#G02JQGRG</t>
  </si>
  <si>
    <t>Clan #Y8U2J2JU</t>
  </si>
  <si>
    <t>Barbarian Barrel | Goblin Hut | Graveyard | Knight | Mini P.E.K.K.A | Poison | Vines | Witch</t>
  </si>
  <si>
    <t>ByFernandoo10</t>
  </si>
  <si>
    <t>#LP8GP8QJ</t>
  </si>
  <si>
    <t>insaneYT</t>
  </si>
  <si>
    <t>Barbarian Barrel | Battle Ram | Cannon Cart | Electro Wizard | Golden Knight | Heal Spirit | Lumberjack | Mother Witch</t>
  </si>
  <si>
    <t>ROBA</t>
  </si>
  <si>
    <t>#VU0UCP0</t>
  </si>
  <si>
    <t>Porto Fuori</t>
  </si>
  <si>
    <t>Fire Spirit | Goblins | Hog Rider | Mega Knight | Mega Minion | Princess | Skeleton Army | Zap</t>
  </si>
  <si>
    <t>Lord</t>
  </si>
  <si>
    <t>#9RLCGUVGG</t>
  </si>
  <si>
    <t>Mex-Men2.0</t>
  </si>
  <si>
    <t>Electro Spirit | Giant Skeleton | Inferno Tower | Mortar | Royal Hogs | Skeleton Army | The Log | Witch</t>
  </si>
  <si>
    <t>MarmoNero</t>
  </si>
  <si>
    <t>#LYCVQVGJU</t>
  </si>
  <si>
    <t>puzzoni</t>
  </si>
  <si>
    <t>Fireball | Hog Rider | Ice Spirit | Inferno Tower | Musketeer | Skeleton Army | The Log | Valkyrie</t>
  </si>
  <si>
    <t>SilentPancake</t>
  </si>
  <si>
    <t>#VYJ2GGJPQ</t>
  </si>
  <si>
    <t>Bowler | Electro Dragon | Goblin Drill | Mother Witch | Princess | Rage | Royal Hogs | Skeleton Army</t>
  </si>
  <si>
    <t>Commander ⚡Alva</t>
  </si>
  <si>
    <t>#8JJ99QL2J</t>
  </si>
  <si>
    <t>GG Clan ⚡</t>
  </si>
  <si>
    <t>Berserker | Cannon | Dart Goblin | Guards | Skeleton Barrel | The Log | Vines | Wall Breakers</t>
  </si>
  <si>
    <t>dein vadder</t>
  </si>
  <si>
    <t>#QPP20C2RR</t>
  </si>
  <si>
    <t>Bubatzbanditen</t>
  </si>
  <si>
    <t>شاه یزدان</t>
  </si>
  <si>
    <t>#92RRC0G</t>
  </si>
  <si>
    <t>Iran Bax</t>
  </si>
  <si>
    <t>Barbarians | Bowler | Electro Giant | Hog Rider | Poison | Valkyrie | Witch | Wizard</t>
  </si>
  <si>
    <t>OGewan99</t>
  </si>
  <si>
    <t>#VQ2J8LLR8</t>
  </si>
  <si>
    <t>Arrows | Bats | Cannon Cart | Goblin Gang | Goblinstein | Ice Wizard | Miner | Mortar</t>
  </si>
  <si>
    <t>angel#130102</t>
  </si>
  <si>
    <t>#CUC2CRQ09</t>
  </si>
  <si>
    <t>liceoo</t>
  </si>
  <si>
    <t>Arrows | Balloon | Electro Wizard | Hog Rider | Mini P.E.K.K.A | Royal Ghost | Skeleton Army | Wizard</t>
  </si>
  <si>
    <t>God people</t>
  </si>
  <si>
    <t>#PGG9R2P8V</t>
  </si>
  <si>
    <t>616快活谷</t>
  </si>
  <si>
    <t>Guards | Hog Rider | Mega Knight | Mini P.E.K.K.A | Musketeer | Tesla | The Log | Witch</t>
  </si>
  <si>
    <t>Boss Bandit | Cannon | Fireball | Hog Rider | Ice Spirit | Musketeer | Skeletons | The Log</t>
  </si>
  <si>
    <t>DA_HOKAGE</t>
  </si>
  <si>
    <t>#8PYQLJ2YQ</t>
  </si>
  <si>
    <t>DAVILA</t>
  </si>
  <si>
    <t>Archers | Elixir Collector | Golden Knight | Hog Rider | Knight | Three Musketeers | Valkyrie | Wizard</t>
  </si>
  <si>
    <t>Tularro</t>
  </si>
  <si>
    <t>#YUJGRCQL</t>
  </si>
  <si>
    <t>los anti gordas</t>
  </si>
  <si>
    <t>Dart Goblin | Electro Spirit | Goblin Barrel | Goblin Gang | Inferno Tower | Princess | The Log | Valkyrie</t>
  </si>
  <si>
    <t>✿JHØS✿</t>
  </si>
  <si>
    <t>#JJQJJGJC8</t>
  </si>
  <si>
    <t>livier</t>
  </si>
  <si>
    <t>Archers | Electro Spirit | Fireball | Goblin Gang | Knight | Mortar | Tesla | The Log</t>
  </si>
  <si>
    <t>Coolkai2</t>
  </si>
  <si>
    <t>#LYCQPLY</t>
  </si>
  <si>
    <t>HUSKIES</t>
  </si>
  <si>
    <t>#92R0JJ0JL</t>
  </si>
  <si>
    <t>Arrows | Bowler | Electro Dragon | Guards | Lightning | Mini P.E.K.K.A | Royal Giant | Tesla</t>
  </si>
  <si>
    <t>SKbeer28</t>
  </si>
  <si>
    <t>#VQQQ99U2C</t>
  </si>
  <si>
    <t>Balloon | Battle Healer | Berserker | Electro Giant | Graveyard | Hog Rider | Royal Giant | Rune Giant</t>
  </si>
  <si>
    <t>#U9VCPLLCL</t>
  </si>
  <si>
    <t>chispota</t>
  </si>
  <si>
    <t>Barbarian Barrel | Electro Wizard | Freeze | Knight | Mini P.E.K.K.A | Prince | Royal Ghost | Witch</t>
  </si>
  <si>
    <t>穎的廟口鴨香飯大份要加蛋</t>
  </si>
  <si>
    <t>#LQP2G9VQ</t>
  </si>
  <si>
    <t>MTS Royale七部-彩虹</t>
  </si>
  <si>
    <t>Arrows | Electro Wizard | Goblin Cage | Hog Rider | Mini P.E.K.K.A | Rage | Valkyrie | Zap</t>
  </si>
  <si>
    <t>Arkeologen</t>
  </si>
  <si>
    <t>#LQ09UPUPG</t>
  </si>
  <si>
    <t>Dart Goblin | Goblin Gang | Rascals | Royal Ghost | Skeleton Barrel | The Log | Vines | Wall Breakers</t>
  </si>
  <si>
    <t>skanzo</t>
  </si>
  <si>
    <t>#2YYG9J8GL</t>
  </si>
  <si>
    <t>LS ｜ ELITE™️</t>
  </si>
  <si>
    <t>Dart Goblin | Hog Rider | Knight | Musketeer | Skeleton Army | Skeleton Barrel | The Log | Vines</t>
  </si>
  <si>
    <t>joeJMC-7</t>
  </si>
  <si>
    <t>#U2PVQJC9J</t>
  </si>
  <si>
    <t>961</t>
  </si>
  <si>
    <t>Nikko FURIA</t>
  </si>
  <si>
    <t>#8QYY0RRJL</t>
  </si>
  <si>
    <t>OS DO NORTE</t>
  </si>
  <si>
    <t>Barbarian Barrel | Dart Goblin | Goblin Gang | Lightning | Musketeer | Royal Recruits | Skeleton Barrel | Wall Breakers</t>
  </si>
  <si>
    <t>Bandit | Battle Ram | Electro Wizard | Fireball | Mother Witch | P.E.K.K.A | Royal Ghost | Zap</t>
  </si>
  <si>
    <t>leprearrosto01</t>
  </si>
  <si>
    <t>#J9P2QQG0</t>
  </si>
  <si>
    <t>Clan:  #QUQCYRLP</t>
  </si>
  <si>
    <t>Barbarian Barrel | Goblin Gang | Lightning | Minion Horde | Musketeer | Royal Recruits | Skeleton Barrel | Wall Breakers</t>
  </si>
  <si>
    <t>xdlolsoychipi</t>
  </si>
  <si>
    <t>#2QYPPJCJ</t>
  </si>
  <si>
    <t>MĖRCĒNÅRĮŌ$</t>
  </si>
  <si>
    <t>Barbarian Barrel | Goblin Gang | Hog Rider | Lightning | Musketeer | Royal Recruits | Skeleton Barrel | Wall Breakers</t>
  </si>
  <si>
    <t>Barbagioan</t>
  </si>
  <si>
    <t>#J2QR20L</t>
  </si>
  <si>
    <t>The boyz</t>
  </si>
  <si>
    <t>Battle Healer | Electro Dragon | Elite Barbarians | Elixir Golem | Night Witch | Rage | Tornado | Zap</t>
  </si>
  <si>
    <t>mag122</t>
  </si>
  <si>
    <t>#2VPUCGJ0V</t>
  </si>
  <si>
    <t>Gang Ulanych</t>
  </si>
  <si>
    <t>Freeze | Hog Rider | Ice Spirit | Mini P.E.K.K.A | Minions | Musketeer | Princess | Zap</t>
  </si>
  <si>
    <t>Valentino</t>
  </si>
  <si>
    <t>#92QR82GU</t>
  </si>
  <si>
    <t>Nova Smacks</t>
  </si>
  <si>
    <t>Arrows | Goblin Curse | Golem | Inferno Dragon | Miner | Night Witch | Skeleton Army | Skeleton King</t>
  </si>
  <si>
    <t>Ragnarok dz</t>
  </si>
  <si>
    <t>#YUULUGC0P</t>
  </si>
  <si>
    <t>hirak (حراك)</t>
  </si>
  <si>
    <t>Barbarian Barrel | Elite Barbarians | Goblin Gang | Goblins | Lightning | Royal Recruits | Skeleton Barrel | Wall Breakers</t>
  </si>
  <si>
    <t>Barbarian Barrel | Elite Barbarians | Firecracker | Goblin Gang | Hog Rider | Lumberjack | Prince | The Log</t>
  </si>
  <si>
    <t>Bodoquito</t>
  </si>
  <si>
    <t>#C89RL9QC2</t>
  </si>
  <si>
    <t>Giant | Inferno Tower | Knight | Lightning | Mega Knight | Mirror | Tornado | Witch</t>
  </si>
  <si>
    <t>I love ...</t>
  </si>
  <si>
    <t>#YJ2PJQL8</t>
  </si>
  <si>
    <t>CGD 2.0</t>
  </si>
  <si>
    <t>Arrows | Balloon | Bats | Bowler | Electro Wizard | Inferno Tower | Lumberjack | The Log</t>
  </si>
  <si>
    <t>NuclearHog</t>
  </si>
  <si>
    <t>#C802CGL</t>
  </si>
  <si>
    <t>dandi klan</t>
  </si>
  <si>
    <t>Archers | Arrows | Barbarians | Electro Dragon | Golem | Musketeer | Wizard | Zap</t>
  </si>
  <si>
    <t>luizclash</t>
  </si>
  <si>
    <t>#GPLJ88RQ8</t>
  </si>
  <si>
    <t>FB Royale</t>
  </si>
  <si>
    <t>Balloon | Dart Goblin | Firecracker | Knight | Mega Knight | Mini P.E.K.K.A | Skeleton Barrel | Vines</t>
  </si>
  <si>
    <t>DrDoofenshmirtz</t>
  </si>
  <si>
    <t>#GPYQL9JV</t>
  </si>
  <si>
    <t>EdekaKacken</t>
  </si>
  <si>
    <t>Arrows | Boss Bandit | Executioner | Furnace | Goblin Hut | Hog Rider | Knight | Tornado</t>
  </si>
  <si>
    <t>3e6pa</t>
  </si>
  <si>
    <t>#2C8UY0P8R</t>
  </si>
  <si>
    <t>10 lbs of Bacon</t>
  </si>
  <si>
    <t>Barbarian Barrel | Boss Bandit | Goblin Gang | Goblins | Lightning | Royal Recruits | Skeleton Barrel | Wall Breakers</t>
  </si>
  <si>
    <t>Arrows | Fisherman | Flying Machine | Musketeer | Royal Hogs | Royal Recruits | Valkyrie | Vines</t>
  </si>
  <si>
    <t>TryNoMetas…………</t>
  </si>
  <si>
    <t>#PQ8RYPL8</t>
  </si>
  <si>
    <t>War March</t>
  </si>
  <si>
    <t>Fireball | Fisherman | Flying Machine | Guards | Hunter | Ice Golem | Mortar | Sparky</t>
  </si>
  <si>
    <t>luca</t>
  </si>
  <si>
    <t>#8C9YP0P8Q</t>
  </si>
  <si>
    <t>chachalakos</t>
  </si>
  <si>
    <t>Baby Dragon | Balloon | Elixir Collector | Lightning | Lumberjack | Mirror | Prince | Witch</t>
  </si>
  <si>
    <t>Milaa★</t>
  </si>
  <si>
    <t>#8URUCQQPC</t>
  </si>
  <si>
    <t>Mmm yap</t>
  </si>
  <si>
    <t>Dart Goblin | Goblin Barrel | Goblin Gang | Ice Spirit | Knight | Rascals | Royal Recruits | The Log</t>
  </si>
  <si>
    <t>D3liora</t>
  </si>
  <si>
    <t>#LPQ88UPG</t>
  </si>
  <si>
    <t>Light Warriors</t>
  </si>
  <si>
    <t>Barbarian Barrel | Electro Spirit | Fireball | Mini P.E.K.K.A | Royal Hogs | Skeletons | Three Musketeers | Valkyrie</t>
  </si>
  <si>
    <t>시루</t>
  </si>
  <si>
    <t>#VPQJQ0P9Y</t>
  </si>
  <si>
    <t>아재</t>
  </si>
  <si>
    <t>Arrows | Balloon | Freeze | Guards | Lightning | Minions | Tesla | Valkyrie</t>
  </si>
  <si>
    <t>kronos</t>
  </si>
  <si>
    <t>#2YLLRR22V</t>
  </si>
  <si>
    <t>...COLOMBIA...</t>
  </si>
  <si>
    <t>Firecracker | Goblin Barrel | Hog Rider | Ice Golem | Inferno Tower | Skeleton Army | Skeleton Dragons | The Log</t>
  </si>
  <si>
    <t>JacksonG</t>
  </si>
  <si>
    <t>#JQV99PGV</t>
  </si>
  <si>
    <t>The Champion CN</t>
  </si>
  <si>
    <t>Arrows | Boss Bandit | Firecracker | Furnace | Knight | Royal Hogs | Royal Recruits | Tesla</t>
  </si>
  <si>
    <t>Mozeer</t>
  </si>
  <si>
    <t>#2RC29QQGR</t>
  </si>
  <si>
    <t>bralic</t>
  </si>
  <si>
    <t>Barbarian Barrel | Goblin Gang | Goblins | Lightning | Little Prince | Royal Recruits | Skeleton Barrel | Wall Breakers</t>
  </si>
  <si>
    <t>Electro Wizard | Firecracker | Goblin Gang | Hog Rider | Inferno Dragon | Mega Knight | Skeleton Barrel | Vines</t>
  </si>
  <si>
    <t>AntroxZ</t>
  </si>
  <si>
    <t>#RUPCRU0L9</t>
  </si>
  <si>
    <t>Clan  #QRJVPLPU</t>
  </si>
  <si>
    <t>Arrows | Balloon | Electro Wizard | Inferno Tower | Mega Knight | Mini P.E.K.K.A | The Log | Valkyrie</t>
  </si>
  <si>
    <t>Adi</t>
  </si>
  <si>
    <t>#L9VQJQQY8</t>
  </si>
  <si>
    <t>FightClub PL 2</t>
  </si>
  <si>
    <t>Ghost</t>
  </si>
  <si>
    <t>#20QJRCR9L</t>
  </si>
  <si>
    <t>team 007</t>
  </si>
  <si>
    <t>Ame</t>
  </si>
  <si>
    <t>#22CQJ8UQG</t>
  </si>
  <si>
    <t>TOP 167 ROYALE</t>
  </si>
  <si>
    <t>Arrows | Dark Prince | Electro Wizard | Goblin Giant | Knight | Mini P.E.K.K.A | Rage | Sparky</t>
  </si>
  <si>
    <t>DatGuy</t>
  </si>
  <si>
    <t>#9JCJU22YR</t>
  </si>
  <si>
    <t>WolvesOfWallSt.</t>
  </si>
  <si>
    <t>Archers | Barbarian Barrel | Bowler | Electro Giant | Firecracker | Lightning | Tombstone | Tornado</t>
  </si>
  <si>
    <t>۞✮✫๒є๒émﾑﾚ❦✫✮۞</t>
  </si>
  <si>
    <t>#CV92P29CU</t>
  </si>
  <si>
    <t>la rabia Rd</t>
  </si>
  <si>
    <t>Barbarian Barrel | Dart Goblin | Goblin Gang | Lightning | Mighty Miner | Royal Recruits | Skeleton Barrel | Wall Breakers</t>
  </si>
  <si>
    <t>Cannon | Fireball | Giant Snowball | Ice Golem | Ram Rider | Royal Delivery | The Log | Witch</t>
  </si>
  <si>
    <t>THE GOD S∆NTI™</t>
  </si>
  <si>
    <t>#80YLYYPJ9</t>
  </si>
  <si>
    <t>TEAM LOGBAIT</t>
  </si>
  <si>
    <t>&lt;c</t>
  </si>
  <si>
    <t>#8CVCYUCL9</t>
  </si>
  <si>
    <t>cheles</t>
  </si>
  <si>
    <t>octasb</t>
  </si>
  <si>
    <t>#J9V900PVU</t>
  </si>
  <si>
    <t>Garra Argenta</t>
  </si>
  <si>
    <t>Arrows | Barbarian Barrel | Battle Ram | Knight | Little Prince | Mega Minion | P.E.K.K.A | Zap</t>
  </si>
  <si>
    <t>rakotman</t>
  </si>
  <si>
    <t>#P2JL8VL9</t>
  </si>
  <si>
    <t>Vols</t>
  </si>
  <si>
    <t>Musketeer Street</t>
  </si>
  <si>
    <t>Clone | Earthquake | Furnace | Giant Skeleton | Minion Horde | Mirror | Tornado | Witch</t>
  </si>
  <si>
    <t>#VLLG9VV8Q</t>
  </si>
  <si>
    <t>TU ANO</t>
  </si>
  <si>
    <t>Dark Prince | Dart Goblin | Firecracker | Goblin Barrel | Goblin Gang | Mega Knight | The Log | Valkyrie</t>
  </si>
  <si>
    <t>명가재건</t>
  </si>
  <si>
    <t>#200CPGPG8</t>
  </si>
  <si>
    <t>러블리</t>
  </si>
  <si>
    <t>Electro Spirit | Goblin Barrel | Inferno Tower | Ram Rider | Skeleton Army | Spear Goblins | Tornado | Zap</t>
  </si>
  <si>
    <t>小志</t>
  </si>
  <si>
    <t>#22JQ2LYVG</t>
  </si>
  <si>
    <t>fatstar</t>
  </si>
  <si>
    <t>Firecracker | Goblin Gang | Hog Rider | Mini P.E.K.K.A | Prince | Valkyrie | Witch | Zap</t>
  </si>
  <si>
    <t>CRISS✨</t>
  </si>
  <si>
    <t>#RUUCLGYJP</t>
  </si>
  <si>
    <t>MK SQUAD</t>
  </si>
  <si>
    <t>Barbarian Barrel | Cannon | Earthquake | Electro Spirit | Firecracker | Hog Rider | Knight | Skeletons</t>
  </si>
  <si>
    <t>フンバルト・ヘーデル</t>
  </si>
  <si>
    <t>#2V2LLPLLG</t>
  </si>
  <si>
    <t>moca</t>
  </si>
  <si>
    <t>Electro Dragon | Furnace | Golem | Lightning | Lumberjack | Skeletons | Tornado | Witch</t>
  </si>
  <si>
    <t>hockey</t>
  </si>
  <si>
    <t>#9CYCRJCU</t>
  </si>
  <si>
    <t>Power Gym</t>
  </si>
  <si>
    <t>Baby Dragon | Barbarian Barrel | Elixir Collector | Golem | Mini P.E.K.K.A | Minions | Vines | Witch</t>
  </si>
  <si>
    <t>Diego GS</t>
  </si>
  <si>
    <t>#8YYQ8VQQJ</t>
  </si>
  <si>
    <t>Xalapa eSports</t>
  </si>
  <si>
    <t>Arrows | Cannon | Executioner | Fireball | Goblin Gang | Hog Rider | Inferno Dragon | Knight</t>
  </si>
  <si>
    <t>Super saiyajin</t>
  </si>
  <si>
    <t>#PPCGVGJ8J</t>
  </si>
  <si>
    <t>Micheloneurs</t>
  </si>
  <si>
    <t>Baby Dragon | Barbarian Barrel | Golem | Mini P.E.K.K.A | Minions | Valkyrie | Vines | Zappies</t>
  </si>
  <si>
    <t>DAVID</t>
  </si>
  <si>
    <t>#CR2PURGG9</t>
  </si>
  <si>
    <t>Tamed Flames</t>
  </si>
  <si>
    <t>Barbarian Barrel | Goblin Gang | Lightning | Mighty Miner | Musketeer | Royal Recruits | Skeleton Barrel | Wall Breakers</t>
  </si>
  <si>
    <t>Arrows | Electro Wizard | Elite Barbarians | Little Prince | Mega Knight | Sparky | Valkyrie | Witch</t>
  </si>
  <si>
    <t>andy</t>
  </si>
  <si>
    <t>#8JL9C9V9Y</t>
  </si>
  <si>
    <t>LOOT GOBLINS</t>
  </si>
  <si>
    <t>Arrows | Fisherman | Knight | Mega Knight | Mini P.E.K.K.A | Mother Witch | Musketeer | The Log</t>
  </si>
  <si>
    <t>#LY8YJ02QR</t>
  </si>
  <si>
    <t>Las leyendas555</t>
  </si>
  <si>
    <t>Bomber | Executioner | Firecracker | Goblin Barrel | Inferno Tower | Mega Knight | Minions | Valkyrie</t>
  </si>
  <si>
    <t>Dario</t>
  </si>
  <si>
    <t>#2U800QVRQ</t>
  </si>
  <si>
    <t>Libertad Avanza</t>
  </si>
  <si>
    <t>Archers | Arrows | Baby Dragon | Inferno Tower | Knight | Mega Knight | Rocket | Tornado</t>
  </si>
  <si>
    <t>LittlePeoplLovr</t>
  </si>
  <si>
    <t>#J22U0UYR0</t>
  </si>
  <si>
    <t>Big Boyz</t>
  </si>
  <si>
    <t>Goblin Barrel | Inferno Dragon | Minion Horde | Prince | Rage | The Log | Tombstone | Valkyrie</t>
  </si>
  <si>
    <t>(⌐■_■)Tomy❤️</t>
  </si>
  <si>
    <t>#J2VYUUGGC</t>
  </si>
  <si>
    <t>LOKOTAS PROM26</t>
  </si>
  <si>
    <t>Electro Wizard | Giant Snowball | Hog Rider | Mega Knight | Mini P.E.K.K.A | Musketeer | Skeleton Barrel | Skeletons</t>
  </si>
  <si>
    <t>Cristopher E.</t>
  </si>
  <si>
    <t>#JYVV2V08</t>
  </si>
  <si>
    <t>ladrón de copas</t>
  </si>
  <si>
    <t>Bats | Fireball | Hog Rider | Ice Golem | Inferno Dragon | Mega Knight | Tombstone | Zap</t>
  </si>
  <si>
    <t>Ghost_dom</t>
  </si>
  <si>
    <t>#2R92RGL0R</t>
  </si>
  <si>
    <t>Kyrons klan</t>
  </si>
  <si>
    <t>Elite Barbarians | Goblin Curse | Inferno Dragon | Lumberjack | Mini P.E.K.K.A | Royal Giant | Witch | Wizard</t>
  </si>
  <si>
    <t>Nils Burnage</t>
  </si>
  <si>
    <t>#RPJVR82Q</t>
  </si>
  <si>
    <t>Autohaus Kühl</t>
  </si>
  <si>
    <t>Baby Dragon | Barbarian Barrel | Goblin Hut | Graveyard | Mighty Miner | Poison | Vines | Witch</t>
  </si>
  <si>
    <t>#ali92</t>
  </si>
  <si>
    <t>#82LUGRP2</t>
  </si>
  <si>
    <t>السعودية</t>
  </si>
  <si>
    <t>Earthquake | Firecracker | Hog Rider | Ice Spirit | Mini P.E.K.K.A | Skeletons | Tesla | The Log</t>
  </si>
  <si>
    <t>CLAPAurOn</t>
  </si>
  <si>
    <t>#VGRPU28YR</t>
  </si>
  <si>
    <t>Bats | Dart Goblin | Electro Dragon | Goblin Gang | Mega Knight | Miner | Skeleton Barrel | Zap</t>
  </si>
  <si>
    <t>weedo</t>
  </si>
  <si>
    <t>#2VV2QJ9C8</t>
  </si>
  <si>
    <t>Clan #LY0829V9</t>
  </si>
  <si>
    <t>Barbarian Barrel | Dart Goblin | Goblin Gang | Lightning | Mighty Miner | Musketeer | Royal Recruits | Skeleton Barrel</t>
  </si>
  <si>
    <t>Arrows | Cannon | Firecracker | Goblin Gang | Hog Rider | Mini P.E.K.K.A | Valkyrie | Vines</t>
  </si>
  <si>
    <t>❤Sofía❤</t>
  </si>
  <si>
    <t>#299VPGVGU</t>
  </si>
  <si>
    <t>=⁠_⁠=ComayaguaH</t>
  </si>
  <si>
    <t>Arrows | Cannon Cart | Dart Goblin | Goblin Gang | Mortar | Skeleton Barrel | Skeleton King | Wall Breakers</t>
  </si>
  <si>
    <t>gera</t>
  </si>
  <si>
    <t>#CGC8JJ8</t>
  </si>
  <si>
    <t>hugo DAV</t>
  </si>
  <si>
    <t>Archers | Bowler | Fisherman | Giant | Giant Snowball | Goblins | Lightning | Little Prince</t>
  </si>
  <si>
    <t>XDranger68</t>
  </si>
  <si>
    <t>#20LL9RP0J8</t>
  </si>
  <si>
    <t>Arrows | Bomber | Electro Wizard | Elixir Golem | Firecracker | Freeze | Inferno Tower | Mega Knight</t>
  </si>
  <si>
    <t>Coco</t>
  </si>
  <si>
    <t>#2G00LGJY2</t>
  </si>
  <si>
    <t>300 Locos</t>
  </si>
  <si>
    <t>Dart Goblin | Goblin Gang | Ice Spirit | Mini P.E.K.K.A | Skeleton Barrel | Spear Goblins | The Log | Vines</t>
  </si>
  <si>
    <t>Othman</t>
  </si>
  <si>
    <t>#CC2UJ89G0</t>
  </si>
  <si>
    <t>yonkou</t>
  </si>
  <si>
    <t>Dart Goblin | Firecracker | Knight | Ram Rider | Skeleton Army | The Log | Valkyrie | Wall Breakers</t>
  </si>
  <si>
    <t>A7maw</t>
  </si>
  <si>
    <t>#CPJUGU2Y</t>
  </si>
  <si>
    <t>kurd royale</t>
  </si>
  <si>
    <t>Barbarian Barrel | Dart Goblin | Goblin Gang | Ice Spirit | Lightning | Mighty Miner | Musketeer | Royal Recruits</t>
  </si>
  <si>
    <t>Firecracker | Hog Rider | Mega Knight | Mini P.E.K.K.A | Minions | Tesla | The Log | Zap</t>
  </si>
  <si>
    <t>dragonfury</t>
  </si>
  <si>
    <t>#UG8CV9R</t>
  </si>
  <si>
    <t>Barbarian Barrel | Dart Goblin | Goblin Gang | Ice Spirit | Mighty Miner | Musketeer | Rocket | Royal Recruits</t>
  </si>
  <si>
    <t>Bomber | Elite Barbarians | Fireball | Miner | Minion Horde | Princess | Skeleton Army | Witch</t>
  </si>
  <si>
    <t>Darknozo</t>
  </si>
  <si>
    <t>#V8R2P892L</t>
  </si>
  <si>
    <t>Cannon Cart | Fireball | Goblin Gang | Ice Wizard | Knight | Mortar | Skeleton Barrel | The Log</t>
  </si>
  <si>
    <t>itachiama</t>
  </si>
  <si>
    <t>#JPV8PLUYC</t>
  </si>
  <si>
    <t>**IRAN**</t>
  </si>
  <si>
    <t>Barbarians | Bomb Tower | Electro Dragon | Flying Machine | Golem | Lightning | Poison | The Log</t>
  </si>
  <si>
    <t>QQrice</t>
  </si>
  <si>
    <t>#20L902C2CC</t>
  </si>
  <si>
    <t>Boss Bandit | Lightning | Mirror | Skeleton Army | Spirit Empress | Valkyrie | Vines | Witch</t>
  </si>
  <si>
    <t>pablo</t>
  </si>
  <si>
    <t>#ULJR8JUYR</t>
  </si>
  <si>
    <t>AERO :v</t>
  </si>
  <si>
    <t>Barbarian Barrel | Dart Goblin | Goblin Gang | Ice Spirit | Mini P.E.K.K.A | Musketeer | Rocket | Royal Recruits</t>
  </si>
  <si>
    <t>Arrows | Barbarian Barrel | Dart Goblin | Mighty Miner | Royal Ghost | Royal Recruits | Skeleton Barrel | Wall Breakers</t>
  </si>
  <si>
    <t>HUNTER pa</t>
  </si>
  <si>
    <t>#CJL2JVCYY</t>
  </si>
  <si>
    <t>AKATSUKI</t>
  </si>
  <si>
    <t>Archers | Fireball | Firecracker | Golden Knight | Guards | Mega Knight | Mini P.E.K.K.A | Witch</t>
  </si>
  <si>
    <t>Dutchy</t>
  </si>
  <si>
    <t>#29C9PJRJ</t>
  </si>
  <si>
    <t>PhantomLabo</t>
  </si>
  <si>
    <t>Arrows | Dark Prince | Mini P.E.K.K.A | Musketeer | Royal Hogs | Royal Recruits | Skeleton Dragons | The Log</t>
  </si>
  <si>
    <t>MajesticChip</t>
  </si>
  <si>
    <t>#VYRUV2G8Q</t>
  </si>
  <si>
    <t>Arrows | Boss Bandit | Electro Dragon | Firecracker | Hog Rider | P.E.K.K.A | Royal Delivery | Skeleton Army</t>
  </si>
  <si>
    <t>Sexxmahina Off</t>
  </si>
  <si>
    <t>#VGQ8GLQGU</t>
  </si>
  <si>
    <t>Akatsuki</t>
  </si>
  <si>
    <t>7xElixir_Friendly_EventDeck</t>
  </si>
  <si>
    <t>Electro Dragon | Firecracker | Giant Skeleton | Goblin Drill | Knight | Rocket | Royal Recruits | Tornado</t>
  </si>
  <si>
    <t>Bomb Tower | Bowler | Executioner | Giant Skeleton | Goblin Drill | Poison | Rocket | Tornado</t>
  </si>
  <si>
    <t>fairyprincess22</t>
  </si>
  <si>
    <t>#PL0RY9L8L</t>
  </si>
  <si>
    <t>Kelly’s roster</t>
  </si>
  <si>
    <t>Arrows | Battle Healer | Electro Dragon | Elixir Golem | Firecracker | Mirror | Rocket | Tornado</t>
  </si>
  <si>
    <t>tryiffyu</t>
  </si>
  <si>
    <t>#20JGPC2JCJ</t>
  </si>
  <si>
    <t>Archer Queen | Goblin Demolisher | Mini P.E.K.K.A | Night Witch | Royal Giant | Skeleton Army | Wall Breakers | Wizard</t>
  </si>
  <si>
    <t>Tobi</t>
  </si>
  <si>
    <t>#YQUV9PRPL</t>
  </si>
  <si>
    <t>Banana Split</t>
  </si>
  <si>
    <t>Bats | Prince | Skeleton Army | Sparky | Valkyrie | Vines | Wall Breakers | Wizard</t>
  </si>
  <si>
    <t>WhippedNickel10</t>
  </si>
  <si>
    <t>#V8CULV2QL</t>
  </si>
  <si>
    <t>The Council</t>
  </si>
  <si>
    <t>Arrows | Barbarians | Hog Rider | Hunter | Knight | Lightning | Musketeer | The Log</t>
  </si>
  <si>
    <t>king_ax</t>
  </si>
  <si>
    <t>#YGVJVQ2G0</t>
  </si>
  <si>
    <t>SUCIOS</t>
  </si>
  <si>
    <t>さけどん</t>
  </si>
  <si>
    <t>#L298RRV9</t>
  </si>
  <si>
    <t>レア交換JAPAN</t>
  </si>
  <si>
    <t>Dart Goblin | Fireball | Goblin Gang | Minions | Mortar | Skeleton Barrel | Skeleton King | The Log</t>
  </si>
  <si>
    <t>amirhossein</t>
  </si>
  <si>
    <t>#PV09CPUR</t>
  </si>
  <si>
    <t>the oldest one</t>
  </si>
  <si>
    <t>Arrows | Electro Dragon | Executioner | Firecracker | Giant Skeleton | Goblin Barrel | Mirror | Spirit Empress</t>
  </si>
  <si>
    <t>#UPPL0CLYJ</t>
  </si>
  <si>
    <t>Hog Humpers</t>
  </si>
  <si>
    <t>Bomb Tower | Electro Dragon | Electro Spirit | Elixir Golem | Hog Rider | Mega Knight | Rocket | Tornado</t>
  </si>
  <si>
    <t>Medhat</t>
  </si>
  <si>
    <t>#8YGVC0QY0</t>
  </si>
  <si>
    <t>Egyptian Killer</t>
  </si>
  <si>
    <t>Arrows | Battle Healer | Electro Dragon | Elixir Golem | Firecracker | Furnace | Mega Knight | Poison</t>
  </si>
  <si>
    <t>Ral3x</t>
  </si>
  <si>
    <t>#8L0G8CR8C</t>
  </si>
  <si>
    <t>Guate Empire</t>
  </si>
  <si>
    <t>Battle Healer | Electro Dragon | Elixir Golem | Firecracker | Mirror | Rage | Rocket | Tornado</t>
  </si>
  <si>
    <t>miguel</t>
  </si>
  <si>
    <t>#Q09LVP2V</t>
  </si>
  <si>
    <t>IPN</t>
  </si>
  <si>
    <t>Battle Healer | Bowler | Electro Dragon | Elixir Golem | Firecracker | Mirror | Rocket | Tornado</t>
  </si>
  <si>
    <t>deleted</t>
  </si>
  <si>
    <t>#PY2GV0GG2</t>
  </si>
  <si>
    <t>CGi GODS</t>
  </si>
  <si>
    <t>Baby Dragon | Battle Healer | Electro Dragon | Elixir Golem | Giant Skeleton | Graveyard | Rocket | Tornado</t>
  </si>
  <si>
    <t>ramber</t>
  </si>
  <si>
    <t>#JCJCGUYJL</t>
  </si>
  <si>
    <t>yo y los jijija</t>
  </si>
  <si>
    <t>Bomb Tower | Executioner | Giant Skeleton | Goblin Barrel | Knight | Mirror | Rocket | Tornado</t>
  </si>
  <si>
    <t>L simoes</t>
  </si>
  <si>
    <t>#8VG9J9JJ9</t>
  </si>
  <si>
    <t>Loading...</t>
  </si>
  <si>
    <t>Baby Dragon | Battle Healer | Electro Dragon | Elixir Golem | Giant Skeleton | Magic Archer | Poison | Tornado</t>
  </si>
  <si>
    <t>Thomasss</t>
  </si>
  <si>
    <t>#G2JPQQ08V</t>
  </si>
  <si>
    <t>¿¡©®©¡¿</t>
  </si>
  <si>
    <t>#YL002CYPV</t>
  </si>
  <si>
    <t>los russy</t>
  </si>
  <si>
    <t>antonio</t>
  </si>
  <si>
    <t>#LU9PUYV0</t>
  </si>
  <si>
    <t>THE SURVIVORS</t>
  </si>
  <si>
    <t>Lucho</t>
  </si>
  <si>
    <t>#9QR080GY</t>
  </si>
  <si>
    <t>BIG SHOW ||</t>
  </si>
  <si>
    <t>Arrows | Battle Healer | Electro Dragon | Elixir Golem | Executioner | Giant Skeleton | Poison | Tornado</t>
  </si>
  <si>
    <t>Superman</t>
  </si>
  <si>
    <t>#99P2VLPC</t>
  </si>
  <si>
    <t>Україна</t>
  </si>
  <si>
    <t>Arrows | Goblin Drill | Mega Knight | Mini P.E.K.K.A | Rocket | Skeleton Army | Witch | Wizard</t>
  </si>
  <si>
    <t>Dazed</t>
  </si>
  <si>
    <t>#P89C8CL0</t>
  </si>
  <si>
    <t>808 L3G3NDS</t>
  </si>
  <si>
    <t>Arrows | Bomber | Goblin Barrel | Goblin Gang | Knight | Lumberjack | Minions | The Log</t>
  </si>
  <si>
    <t>it3_moyi</t>
  </si>
  <si>
    <t>#YP8LPVJV</t>
  </si>
  <si>
    <t>brothrzz</t>
  </si>
  <si>
    <t>Archer Queen | Dart Goblin | Earthquake | Giant | Knight | Mini P.E.K.K.A | Minions | Royal Delivery</t>
  </si>
  <si>
    <t>faishal</t>
  </si>
  <si>
    <t>#R9J00V99</t>
  </si>
  <si>
    <t>Indo Celestial2</t>
  </si>
  <si>
    <t>Arrows | Firecracker | Goblin Gang | Hog Rider | Mega Knight | Musketeer | Prince | Royal Ghost</t>
  </si>
  <si>
    <t>gu</t>
  </si>
  <si>
    <t>#2PQ0VJQR</t>
  </si>
  <si>
    <t>TERMINATORS</t>
  </si>
  <si>
    <t>Earthquake | Hog Rider | Ice Spirit | Knight | Musketeer | Tesla | The Log | Valkyrie</t>
  </si>
  <si>
    <t>Matteo</t>
  </si>
  <si>
    <t>#R920GQJ88</t>
  </si>
  <si>
    <t>Gesù Estintore</t>
  </si>
  <si>
    <t>Bats | Bomber | Hog Rider | Mega Knight | Skeleton Army | Valkyrie | Witch | Zap</t>
  </si>
  <si>
    <t>Küstenjunge</t>
  </si>
  <si>
    <t>#JC0RYYQJ</t>
  </si>
  <si>
    <t>Elite Kings</t>
  </si>
  <si>
    <t>Dark Prince | Elixir Collector | Giant | Heal Spirit | Mini P.E.K.K.A | Rage | Witch | Zap</t>
  </si>
  <si>
    <t>لبيك يا حسين</t>
  </si>
  <si>
    <t>#2VJUUVVRJ</t>
  </si>
  <si>
    <t>Dart Goblin | Elixir Golem | Executioner | Firecracker | Giant | Mega Knight | Mirror | Poison</t>
  </si>
  <si>
    <t>Jukito♤♢</t>
  </si>
  <si>
    <t>#2GJ00ULQU</t>
  </si>
  <si>
    <t>ARG</t>
  </si>
  <si>
    <t>Executioner | Firecracker | Goblinstein | Poison | Rocket | Royal Delivery | Tornado | Witch</t>
  </si>
  <si>
    <t>SIBATOV.UFC</t>
  </si>
  <si>
    <t>#2GJCVLR02</t>
  </si>
  <si>
    <t>БАЙТЕРЕК_07</t>
  </si>
  <si>
    <t>Battle Healer | Electro Dragon | Elixir Golem | Fireball | Giant Skeleton | Rage | Tesla | The Log</t>
  </si>
  <si>
    <t>SekmenN</t>
  </si>
  <si>
    <t>#PJRJJ228</t>
  </si>
  <si>
    <t>AoCR</t>
  </si>
  <si>
    <t>Battle Healer | Electro Dragon | Elixir Golem | Fireball | Firecracker | Giant Skeleton | Mirror | Night Witch</t>
  </si>
  <si>
    <t>$$_Daniel_$$</t>
  </si>
  <si>
    <t>#2ULLR99J</t>
  </si>
  <si>
    <t>GigaGeeked</t>
  </si>
  <si>
    <t>Battle Healer | Electro Dragon | Executioner | Giant | Mega Knight | Mirror | Rage | Tornado</t>
  </si>
  <si>
    <t>dmonty</t>
  </si>
  <si>
    <t>#PVJ0UYJY</t>
  </si>
  <si>
    <t>Battle Healer | Fireball | Firecracker | Minions | Ram Rider | Rascals | Skeletons | Zap</t>
  </si>
  <si>
    <t>Kanzlerjäger</t>
  </si>
  <si>
    <t>#JGPY9P28</t>
  </si>
  <si>
    <t>Singapore</t>
  </si>
  <si>
    <t>Dart Goblin | Fireball | Goblin Demolisher | Goblin Gang | Guards | Little Prince | Royal Giant | The Log</t>
  </si>
  <si>
    <t>killer doc</t>
  </si>
  <si>
    <t>#2JL8UQJQU</t>
  </si>
  <si>
    <t>Clan di Longino</t>
  </si>
  <si>
    <t>Baby Dragon | Bomber | Golem | Knight | Magic Archer | Night Witch | Poison | Zap</t>
  </si>
  <si>
    <t>Szyszka</t>
  </si>
  <si>
    <t>#99Y0QJ20L</t>
  </si>
  <si>
    <t>Banda Świrów</t>
  </si>
  <si>
    <t>Bowler | Electro Giant | Giant Skeleton | Inferno Dragon | Ram Rider | Rocket | Skeleton Army | Tornado</t>
  </si>
  <si>
    <t>The Rat</t>
  </si>
  <si>
    <t>#9YPP2RQPQ</t>
  </si>
  <si>
    <t>The SearingWind</t>
  </si>
  <si>
    <t>Firecracker | Mega Knight | Mirror | P.E.K.K.A | Poison | Princess | Rocket | Tornado</t>
  </si>
  <si>
    <t>José Morales</t>
  </si>
  <si>
    <t>#G2C908RQ</t>
  </si>
  <si>
    <t>Black Dragons™</t>
  </si>
  <si>
    <t>Electro Dragon | Fire Spirit | Mega Knight | Princess | Rage | Skeleton Army | Tornado | Valkyrie</t>
  </si>
  <si>
    <t>themagicmonkey</t>
  </si>
  <si>
    <t>#29PJ9J2VL</t>
  </si>
  <si>
    <t>MJ is the Goat</t>
  </si>
  <si>
    <t>Bomb Tower | Ice Golem | Knight | Mega Knight | P.E.K.K.A | Rocket | Skeleton Army | Wall Breakers</t>
  </si>
  <si>
    <t>ふぁぼ</t>
  </si>
  <si>
    <t>#V0VGQCC9L</t>
  </si>
  <si>
    <t>Torta FC</t>
  </si>
  <si>
    <t>QC#1✰MIGRATION</t>
  </si>
  <si>
    <t>#QVCQRV20G</t>
  </si>
  <si>
    <t>Québec #1</t>
  </si>
  <si>
    <t>Arrows | Fireball | Flying Machine | Goblin Barrel | Goblin Cage | Goblin Gang | Mother Witch | Royal Recruits</t>
  </si>
  <si>
    <t>ben do</t>
  </si>
  <si>
    <t>#J0GVQ2Q9G</t>
  </si>
  <si>
    <t>ez dubs for me</t>
  </si>
  <si>
    <t>Arrows | Bats | Cannon | Electro Spirit | Firecracker | Mega Knight | Mini P.E.K.K.A | Valkyrie</t>
  </si>
  <si>
    <t>B7 ANÃO</t>
  </si>
  <si>
    <t>#YPC0CRYY2</t>
  </si>
  <si>
    <t>batista2323</t>
  </si>
  <si>
    <t>Dark Prince | Dart Goblin | Firecracker | Hog Rider | Ice Spirit | Royal Ghost | Skeletons | The Log</t>
  </si>
  <si>
    <t>皇室精英</t>
  </si>
  <si>
    <t>#YYUG2Q98</t>
  </si>
  <si>
    <t>榮耀部落</t>
  </si>
  <si>
    <t>Dark Prince | Fireball | Giant | Golden Knight | Heal Spirit | Inferno Dragon | Spirit Empress | Zap</t>
  </si>
  <si>
    <t>annonymuss</t>
  </si>
  <si>
    <t>#8VQYURJRQ</t>
  </si>
  <si>
    <t>!!TEAM CHILE!!</t>
  </si>
  <si>
    <t>Arrows | Giant Snowball | Hog Rider | Ice Wizard | Inferno Dragon | Lumberjack | Mini P.E.K.K.A | Rascals</t>
  </si>
  <si>
    <t>master</t>
  </si>
  <si>
    <t>#2LU20G0GR</t>
  </si>
  <si>
    <t>Alaska</t>
  </si>
  <si>
    <t>Firecracker | Giant | Graveyard | Guards | Lightning | Minions | Wall Breakers | Zap</t>
  </si>
  <si>
    <t>&lt;Smylin Pupil&gt;</t>
  </si>
  <si>
    <t>#9GJQRV2</t>
  </si>
  <si>
    <t>ontario</t>
  </si>
  <si>
    <t>Archer Queen | Electro Spirit | Executioner | Flying Machine | Goblin Machine | Mortar | Royal Ghost | Witch</t>
  </si>
  <si>
    <t>kb</t>
  </si>
  <si>
    <t>#890800J2C</t>
  </si>
  <si>
    <t>Free Lootbox</t>
  </si>
  <si>
    <t>Electro Wizard | Firecracker | Hog Rider | Knight | Mini P.E.K.K.A | The Log | Wizard | Zap</t>
  </si>
  <si>
    <t>benhr88</t>
  </si>
  <si>
    <t>#PP8CPJ82G</t>
  </si>
  <si>
    <t>Archers | Cannon | Electro Wizard | Fireball | Mega Knight | Mini P.E.K.K.A | The Log | Zap</t>
  </si>
  <si>
    <t>hufidas</t>
  </si>
  <si>
    <t>#LLVGR8208</t>
  </si>
  <si>
    <t>Austria Royale</t>
  </si>
  <si>
    <t>cdgalli</t>
  </si>
  <si>
    <t>#QJVLGGQR</t>
  </si>
  <si>
    <t>ClashaTI</t>
  </si>
  <si>
    <t>Durcek</t>
  </si>
  <si>
    <t>#PRJYYQRRC</t>
  </si>
  <si>
    <t>Boss Bandit | Inferno Tower | Mini P.E.K.K.A | Prince | Skeletons | The Log | Wizard | Zap</t>
  </si>
  <si>
    <t>Zaid crak</t>
  </si>
  <si>
    <t>#L8YVYUL0J</t>
  </si>
  <si>
    <t>Bandit | Battle Ram | Electro Wizard | Fireball | Magic Archer | Mini P.E.K.K.A | P.E.K.K.A | Zap</t>
  </si>
  <si>
    <t>iFakeYou</t>
  </si>
  <si>
    <t>#2YU9JVGC</t>
  </si>
  <si>
    <t>GERMAN SQUAD</t>
  </si>
  <si>
    <t>Elite Barbarians | Fireball | Giant | Hog Rider | Minion Horde | Skeleton Army | Sparky | Wizard</t>
  </si>
  <si>
    <t>papa imami</t>
  </si>
  <si>
    <t>#2G9C2LUP8</t>
  </si>
  <si>
    <t>GU3RR3ROS;)Z</t>
  </si>
  <si>
    <t>Bomber | Fireball | Firecracker | Hog Rider | Knight | Minion Horde | Rage | Skeleton Army</t>
  </si>
  <si>
    <t>#V9YPUL9JU</t>
  </si>
  <si>
    <t>Nusaybin_Esport</t>
  </si>
  <si>
    <t>Brineth</t>
  </si>
  <si>
    <t>#PQQ00CCG0</t>
  </si>
  <si>
    <t>Akatski</t>
  </si>
  <si>
    <t>Balloon | Freeze | Inferno Dragon | Lumberjack | Magic Archer | Mega Knight | Skeleton Army | Wizard</t>
  </si>
  <si>
    <t>dctheboss_cr</t>
  </si>
  <si>
    <t>#9UJG0JCV</t>
  </si>
  <si>
    <t>1 Min Warriors</t>
  </si>
  <si>
    <t>Barbarian Barrel | Dart Goblin | Goblin Gang | Ice Spirit | Lightning | Musketeer | Royal Recruits | Skeleton Barrel</t>
  </si>
  <si>
    <t>Arrows | Dart Goblin | Goblin Gang | Royal Ghost | Royal Recruits | Skeleton Barrel | Suspicious Bush | The Log</t>
  </si>
  <si>
    <t>&lt;c2&gt;Na&lt;c3&gt;nz</t>
  </si>
  <si>
    <t>#2GRCQGP02</t>
  </si>
  <si>
    <t>CALGARY 2</t>
  </si>
  <si>
    <t>Barbarian Barrel | Dart Goblin | Goblin Gang | Ice Spirit | Lightning | Mortar | Musketeer | Royal Recruits</t>
  </si>
  <si>
    <t>Arrows | Balloon | Flying Machine | Goblin Cage | Heal Spirit | Lightning | Royal Recruits | Zappies</t>
  </si>
  <si>
    <t>&lt;c5&gt;Nata</t>
  </si>
  <si>
    <t>#GVVR9RQJY</t>
  </si>
  <si>
    <t>⚜️ShinyHunters⚜</t>
  </si>
  <si>
    <t>Bats | Dart Goblin | Fireball | Giant Snowball | Knight | Mortar | P.E.K.K.A | Rascals</t>
  </si>
  <si>
    <t>UgOw</t>
  </si>
  <si>
    <t>#PG98GRC8</t>
  </si>
  <si>
    <t>IBARA</t>
  </si>
  <si>
    <t>Barbarian Barrel | Dart Goblin | Goblin Gang | Ice Spirit | Lightning | Musketeer | Royal Recruits | X-Bow</t>
  </si>
  <si>
    <t>Barbarian Barrel | Ice Spirit | Lumberjack | Poison | Princess | Ram Rider | Valkyrie | Void</t>
  </si>
  <si>
    <t>Hermanfm</t>
  </si>
  <si>
    <t>#JLV80Q02R</t>
  </si>
  <si>
    <t>Liberación</t>
  </si>
  <si>
    <t>Fireball | Lava Hound | Minions | Skeleton Army | Spirit Empress | Tombstone | Valkyrie | Vines</t>
  </si>
  <si>
    <t>huacho malo</t>
  </si>
  <si>
    <t>#CJYQQR9J2</t>
  </si>
  <si>
    <t>Legión LATAM</t>
  </si>
  <si>
    <t>Ice Spirit | Mighty Miner | Mortar | Poison | Royal Delivery | Skeletons | Tesla | The Log</t>
  </si>
  <si>
    <t>ryu</t>
  </si>
  <si>
    <t>#VLQGJUR</t>
  </si>
  <si>
    <t>victory chinese</t>
  </si>
  <si>
    <t>Arrows | Dart Goblin | Goblin Gang | Mortar | Royal Ghost | Royal Recruits | Skeleton Barrel | Wall Breakers</t>
  </si>
  <si>
    <t>Gillette</t>
  </si>
  <si>
    <t>#LU92U8U9C</t>
  </si>
  <si>
    <t>Regal Gentlemen</t>
  </si>
  <si>
    <t>Bats | Electro Wizard | Lumberjack | Mega Knight | Mini P.E.K.K.A | Rage | Witch | Zap</t>
  </si>
  <si>
    <t>zofm</t>
  </si>
  <si>
    <t>#2GQJQU9P9</t>
  </si>
  <si>
    <t>Wittmann's</t>
  </si>
  <si>
    <t>Arrows | Executioner | Hog Rider | Hunter | Knight | Mini P.E.K.K.A | P.E.K.K.A | Vines</t>
  </si>
  <si>
    <t>Andres</t>
  </si>
  <si>
    <t>#JQG9R8UUU</t>
  </si>
  <si>
    <t>#Ax.Royale™</t>
  </si>
  <si>
    <t>Arrows | Cannon | Electro Spirit | Golden Knight | Lightning | Musketeer | Royal Recruits | Wall Breakers</t>
  </si>
  <si>
    <t>El Bicho</t>
  </si>
  <si>
    <t>#928UY2VU2</t>
  </si>
  <si>
    <t>BLACK CREWSJ</t>
  </si>
  <si>
    <t>Goblin Barrel | Hog Rider | Inferno Tower | Mega Knight | Skeleton Army | The Log | Witch | Zap</t>
  </si>
  <si>
    <t>Fernando</t>
  </si>
  <si>
    <t>#JYVLVPQ88</t>
  </si>
  <si>
    <t>Fireball | Firecracker | Freeze | Hog Rider | Ice Spirit | Skeletons | Tesla | Valkyrie</t>
  </si>
  <si>
    <t>Glass Joe</t>
  </si>
  <si>
    <t>#QR8UY0P0</t>
  </si>
  <si>
    <t>LDS Brethren2.2</t>
  </si>
  <si>
    <t>Elite Barbarians | Fire Spirit | Miner | P.E.K.K.A | Princess | The Log | Wizard | Zap</t>
  </si>
  <si>
    <t>ALEXCROOZ</t>
  </si>
  <si>
    <t>#Y8988U9JU</t>
  </si>
  <si>
    <t>COLISEO</t>
  </si>
  <si>
    <t>Arrows | Cannon | Dart Goblin | Fireball | Knight | Miner | Royal Recruits | The Log</t>
  </si>
  <si>
    <t>Hobo</t>
  </si>
  <si>
    <t>#U00RPRV8</t>
  </si>
  <si>
    <t>midwest militia</t>
  </si>
  <si>
    <t>Bomber | Elite Barbarians | Executioner | Heal Spirit | Knight | Mini P.E.K.K.A | Rage | Zap</t>
  </si>
  <si>
    <t>Laansi</t>
  </si>
  <si>
    <t>#PYJG0C9Q</t>
  </si>
  <si>
    <t>Think in green</t>
  </si>
  <si>
    <t>Arrows | Bats | Bomber | Electro Wizard | Hog Rider | Musketeer | Royal Delivery | Valkyrie</t>
  </si>
  <si>
    <t>rebel admv❤️</t>
  </si>
  <si>
    <t>#LCVQ9YVQG</t>
  </si>
  <si>
    <t>universo 7 qro</t>
  </si>
  <si>
    <t>Arrows | Bowler | Fireball | Hog Rider | Inferno Dragon | Ram Rider | Valkyrie | Witch</t>
  </si>
  <si>
    <t>Frank Castle</t>
  </si>
  <si>
    <t>#28VP20G80</t>
  </si>
  <si>
    <t>vpa</t>
  </si>
  <si>
    <t>Barbarian Barrel | Dart Goblin | Goblin Gang | Ice Spirit | Mini P.E.K.K.A | Musketeer | Royal Recruits | Void</t>
  </si>
  <si>
    <t>Arrows | Bowler | Electro Wizard | Inferno Dragon | Mini P.E.K.K.A | Poison | Skeleton Barrel | Tombstone</t>
  </si>
  <si>
    <t>『UGRA』火 VIPER</t>
  </si>
  <si>
    <t>#989GL9YU</t>
  </si>
  <si>
    <t>Amherst</t>
  </si>
  <si>
    <t>Barbarian Barrel | Dart Goblin | Goblin Gang | Ice Spirit | Mini P.E.K.K.A | Musketeer | Royal Recruits | Zap</t>
  </si>
  <si>
    <t>Arrows | Baby Dragon | Balloon | Goblin Gang | Inferno Dragon | Lava Hound | Lightning | Tombstone</t>
  </si>
  <si>
    <t>Q MAN CHU</t>
  </si>
  <si>
    <t>#LV8PUU8L</t>
  </si>
  <si>
    <t>The Blacklist</t>
  </si>
  <si>
    <t>Arrows | Balloon | Freeze | Knight | Lumberjack | Mega Knight | Skeleton Army | Tesla</t>
  </si>
  <si>
    <t>Phil The King</t>
  </si>
  <si>
    <t>#8JVYJP</t>
  </si>
  <si>
    <t>T RAIN ReD ZoO</t>
  </si>
  <si>
    <t>Elite Barbarians | Elixir Collector | Giant | Minions | Mirror | Sparky | Wizard | Zap</t>
  </si>
  <si>
    <t>Cobre3</t>
  </si>
  <si>
    <t>#YGGPGRCU</t>
  </si>
  <si>
    <t>LaskaConQueso</t>
  </si>
  <si>
    <t>Goblin Hut | Mega Minion | Mini P.E.K.K.A | Musketeer | Royal Recruits | Skeleton Army | The Log | Zap</t>
  </si>
  <si>
    <t>Sebastian</t>
  </si>
  <si>
    <t>#RYUGPL29V</t>
  </si>
  <si>
    <t>VETERANOS</t>
  </si>
  <si>
    <t>Arrows | Electro Wizard | Little Prince | Mega Knight | Mini P.E.K.K.A | Prince | Sparky | Zap</t>
  </si>
  <si>
    <t>DIEGO DIVIJI</t>
  </si>
  <si>
    <t>#Y9LJQUU8R</t>
  </si>
  <si>
    <t>Ortabile</t>
  </si>
  <si>
    <t>Arrows | Bats | Boss Bandit | Dark Prince | Firecracker | Mega Knight | Sparky | Zap</t>
  </si>
  <si>
    <t>artron</t>
  </si>
  <si>
    <t>#2G0CULYUR</t>
  </si>
  <si>
    <t>hola</t>
  </si>
  <si>
    <t>Inferno Tower | Magic Archer | Miner | Skeletons | The Log | Tornado | Valkyrie | Wall Breakers</t>
  </si>
  <si>
    <t>Foxboi_the_Greg</t>
  </si>
  <si>
    <t>#VY2Y02RQU</t>
  </si>
  <si>
    <t>Clã #Q02YLY</t>
  </si>
  <si>
    <t>Archers | Fireball | Goblin Curse | Mini P.E.K.K.A | Mother Witch | Royal Hogs | Spear Goblins | Witch</t>
  </si>
  <si>
    <t>PEKKA</t>
  </si>
  <si>
    <t>#2QJC8CPQR</t>
  </si>
  <si>
    <t>Linux - Bjo ™</t>
  </si>
  <si>
    <t>Arrows | Electro Wizard | Goblin Barrel | Hog Rider | Lumberjack | Princess | Skeleton Army | Witch</t>
  </si>
  <si>
    <t>H2Tuff77</t>
  </si>
  <si>
    <t>#JYUP22LCV</t>
  </si>
  <si>
    <t>Canada</t>
  </si>
  <si>
    <t>Ryzx</t>
  </si>
  <si>
    <t>#V8LC9CUJ</t>
  </si>
  <si>
    <t>فرسان الظلام</t>
  </si>
  <si>
    <t>Firecracker | Goblin Barrel | Knight | Musketeer | Skeleton Army | Tombstone | Vines | Wall Breakers</t>
  </si>
  <si>
    <t>おまさん</t>
  </si>
  <si>
    <t>#8QQ8CYYQ</t>
  </si>
  <si>
    <t>No Rules</t>
  </si>
  <si>
    <t>Cannon | Electro Spirit | Giant Snowball | Ice Spirit | Princess | Rocket | Skeleton Army | Skeletons</t>
  </si>
  <si>
    <t>J A V O</t>
  </si>
  <si>
    <t>#L22JRCJJQ</t>
  </si>
  <si>
    <t>GUERREROS Z</t>
  </si>
  <si>
    <t>Archer Queen | Arrows | Bandit | Bats | Goblin Gang | Knight | Mega Knight | Prince</t>
  </si>
  <si>
    <t>Golden Guch</t>
  </si>
  <si>
    <t>#CV8PJ000C</t>
  </si>
  <si>
    <t>Barely Baked™️</t>
  </si>
  <si>
    <t>Barbarian Barrel | Dart Goblin | Ice Spirit | Mega Knight | Mini P.E.K.K.A | Musketeer | Night Witch | Royal Recruits</t>
  </si>
  <si>
    <t>Arrows | Bandit | Bats | Dark Prince | Executioner | Goblin Gang | Mega Knight | Wall Breakers</t>
  </si>
  <si>
    <t>dadragon</t>
  </si>
  <si>
    <t>#YGY8LLYU2</t>
  </si>
  <si>
    <t>Epic Gamer Dude</t>
  </si>
  <si>
    <t>Arrows | Bats | Firecracker | Inferno Dragon | Lumberjack | Mega Knight | Mirror | Witch</t>
  </si>
  <si>
    <t>hanz</t>
  </si>
  <si>
    <t>#9YQL90UY</t>
  </si>
  <si>
    <t>People Story</t>
  </si>
  <si>
    <t>Baby Dragon | Dark Prince | Fireball | Lava Hound | Lumberjack | Mega Minion | Tombstone | Zap</t>
  </si>
  <si>
    <t>thiago_paris#46</t>
  </si>
  <si>
    <t>#GYP2LR2V</t>
  </si>
  <si>
    <t>ChalanaSports ¥</t>
  </si>
  <si>
    <t>Arrows | Electro Giant | Firecracker | Goblin Gang | Mega Knight | Mirror | Night Witch | Skeleton Barrel</t>
  </si>
  <si>
    <t>Natoxie</t>
  </si>
  <si>
    <t>#2JR9G0PG</t>
  </si>
  <si>
    <t>Casa del DJ</t>
  </si>
  <si>
    <t>Barbarian Barrel | Dart Goblin | Goblins | Ice Spirit | Mini P.E.K.K.A | Musketeer | Royal Recruits | Spear Goblins</t>
  </si>
  <si>
    <t>Dart Goblin | Mega Knight | Mini P.E.K.K.A | Musketeer | P.E.K.K.A | Poison | The Log | Valkyrie</t>
  </si>
  <si>
    <t>Kaizen Punisher</t>
  </si>
  <si>
    <t>#9YJLJQU8</t>
  </si>
  <si>
    <t>Team Daru</t>
  </si>
  <si>
    <t>Arrows | Boss Bandit | Giant Skeleton | Mother Witch | Night Witch | Skeleton Barrel | Skeleton King | Witch</t>
  </si>
  <si>
    <t>Nevox_Zack</t>
  </si>
  <si>
    <t>#GLULPUQRU</t>
  </si>
  <si>
    <t>Drunky Monkey</t>
  </si>
  <si>
    <t>Bats | Golem | Inferno Dragon | Knight | Miner | Skeleton King | Witch | Zap</t>
  </si>
  <si>
    <t>KILL CHIIL</t>
  </si>
  <si>
    <t>#U9L9PV9JL</t>
  </si>
  <si>
    <t>59년왕십리 2기</t>
  </si>
  <si>
    <t>CARAMELO.</t>
  </si>
  <si>
    <t>#PUCYLGL9L</t>
  </si>
  <si>
    <t>A Single Love♥️</t>
  </si>
  <si>
    <t>Dart Goblin | Goblin Barrel | Goblin Gang | Ice Spirit | Knight | Skeleton Barrel | The Log | Wall Breakers</t>
  </si>
  <si>
    <t>ragnan10</t>
  </si>
  <si>
    <t>#PJ92RYYGJ</t>
  </si>
  <si>
    <t>Arrows | Cannon Cart | Goblin Gang | Ice Wizard | Minions | Mortar | Skeleton Barrel | Skeleton King</t>
  </si>
  <si>
    <t>celvqp</t>
  </si>
  <si>
    <t>#U00CJG2LY</t>
  </si>
  <si>
    <t>MÉXICO</t>
  </si>
  <si>
    <t>Barbarian Barrel | Bats | Dart Goblin | Goblin Gang | Lightning | Mini P.E.K.K.A | Musketeer | Royal Recruits</t>
  </si>
  <si>
    <t>Cannon | Fireball | Firecracker | Guards | Hog Rider | Knight | Rascals | Vines</t>
  </si>
  <si>
    <t>Androxus</t>
  </si>
  <si>
    <t>#GY80P0J9J</t>
  </si>
  <si>
    <t>FULL LORDS</t>
  </si>
  <si>
    <t>Archers | Hunter | Knight | Miner | Minions | Tesla | The Log | Wall Breakers</t>
  </si>
  <si>
    <t>The crusader</t>
  </si>
  <si>
    <t>#2Y9VCR98</t>
  </si>
  <si>
    <t>Arrows | Baby Dragon | Mini P.E.K.K.A | Minion Horde | Skeleton Army | Witch | Wizard | X-Bow</t>
  </si>
  <si>
    <t>Reynell 507</t>
  </si>
  <si>
    <t>#99PGVVYJQ</t>
  </si>
  <si>
    <t>señor slberto</t>
  </si>
  <si>
    <t>Arrows | Battle Ram | Boss Bandit | Electro Wizard | Lightning | P.E.K.K.A | Valkyrie | Zap</t>
  </si>
  <si>
    <t>Kyōjurō ⚔️</t>
  </si>
  <si>
    <t>#89YG89JYC</t>
  </si>
  <si>
    <t>LOS PERR@NES</t>
  </si>
  <si>
    <t>Fireball | Giant Skeleton | Goblin Barrel | Goblin Gang | Inferno Tower | Minion Horde | Skeleton Army | Wizard</t>
  </si>
  <si>
    <t>leomeyn</t>
  </si>
  <si>
    <t>#V09QCQYP</t>
  </si>
  <si>
    <t>Arrows | Dart Goblin | Mirror | Royal Recruits | Sparky | Suspicious Bush | Valkyrie | Zap</t>
  </si>
  <si>
    <t>ImTheMan</t>
  </si>
  <si>
    <t>#JLUYLLG</t>
  </si>
  <si>
    <t>ChunLi's Thighs</t>
  </si>
  <si>
    <t>Archer Queen | Arrows | Balloon | Electro Spirit | Executioner | Knight | Lightning | P.E.K.K.A</t>
  </si>
  <si>
    <t>Ivanhoe</t>
  </si>
  <si>
    <t>#9C8QGGGC2</t>
  </si>
  <si>
    <t>#XGamerX</t>
  </si>
  <si>
    <t>Firecracker | Goblin Gang | Mega Knight | Mega Minion | Mini P.E.K.K.A | Skeleton Barrel | Skeletons | Zap</t>
  </si>
  <si>
    <t>jared√</t>
  </si>
  <si>
    <t>#RCCY8GC2V</t>
  </si>
  <si>
    <t>Blue Death</t>
  </si>
  <si>
    <t>Arrows | Electro Wizard | Firecracker | Hog Rider | Mini P.E.K.K.A | P.E.K.K.A | Tesla | Tornado</t>
  </si>
  <si>
    <t>Zeledxn-</t>
  </si>
  <si>
    <t>#20JJQCRUJ</t>
  </si>
  <si>
    <t>CANADA</t>
  </si>
  <si>
    <t>Barbarian Barrel | Battle Ram | Boss Bandit | Electro Wizard | Magic Archer | Mini P.E.K.K.A | Skeletons | Zap</t>
  </si>
  <si>
    <t>bayaar</t>
  </si>
  <si>
    <t>#UY20JCGC8</t>
  </si>
  <si>
    <t>semti mukaddes</t>
  </si>
  <si>
    <t>Barbarian Barrel | Dart Goblin | Goblin Curse | Goblins | Ice Spirit | Mini P.E.K.K.A | Musketeer | Royal Recruits</t>
  </si>
  <si>
    <t>Battle Ram | Executioner | Ice Spirit | P.E.K.K.A | Skeletons | The Log | Tornado | Zap</t>
  </si>
  <si>
    <t>souhaib</t>
  </si>
  <si>
    <t>#RUQYPQ89R</t>
  </si>
  <si>
    <t>GUBILINO GNARL</t>
  </si>
  <si>
    <t>primal</t>
  </si>
  <si>
    <t>#VVRYP0L99</t>
  </si>
  <si>
    <t>Mejali’s Family</t>
  </si>
  <si>
    <t>Fisherman | Freeze | Mini P.E.K.K.A | Monk | Royal Giant | Skeletons | The Log | Witch</t>
  </si>
  <si>
    <t>Migga</t>
  </si>
  <si>
    <t>#YJ9Y0P9</t>
  </si>
  <si>
    <t>Clash &amp; Cones</t>
  </si>
  <si>
    <t>Arrows | Baby Dragon | Balloon | Inferno Dragon | Lumberjack | Mega Knight | Musketeer | Skeleton Army</t>
  </si>
  <si>
    <t>Luã Joshy</t>
  </si>
  <si>
    <t>#J2YPCP2RY</t>
  </si>
  <si>
    <t>chute boxe</t>
  </si>
  <si>
    <t>Earthquake | Electro Spirit | Firecracker | Hog Rider | Royal Delivery | Tesla | The Log | Valkyrie</t>
  </si>
  <si>
    <t>Atom</t>
  </si>
  <si>
    <t>#PPRRLCL0L</t>
  </si>
  <si>
    <t>Royal Giants</t>
  </si>
  <si>
    <t>Cannon | Dart Goblin | Fire Spirit | Goblin Barrel | Ice Spirit | Knight | Rocket | The Log</t>
  </si>
  <si>
    <t>Elsalchipapa</t>
  </si>
  <si>
    <t>#JGGPQ0P2P</t>
  </si>
  <si>
    <t>c clan de temu</t>
  </si>
  <si>
    <t>Bats | Bomb Tower | Knight | Miner | Poison | Spear Goblins | The Log | Wall Breakers</t>
  </si>
  <si>
    <t>ノミタリン</t>
  </si>
  <si>
    <t>#99CLYU9GR</t>
  </si>
  <si>
    <t>100カラットの輝きを</t>
  </si>
  <si>
    <t>Arrows | Baby Dragon | Balloon | Lumberjack | Mega Knight | Tombstone | Tornado | Witch</t>
  </si>
  <si>
    <t>cam_sgt</t>
  </si>
  <si>
    <t>#PVQP99Y2J</t>
  </si>
  <si>
    <t>TimothyTinkle</t>
  </si>
  <si>
    <t>Bats | Battle Ram | Giant Snowball | Golden Knight | Magic Archer | P.E.K.K.A | Poison | Royal Ghost</t>
  </si>
  <si>
    <t>Ali Aliraqi</t>
  </si>
  <si>
    <t>#QJCPV0LRJ</t>
  </si>
  <si>
    <t>TOP IRAQ</t>
  </si>
  <si>
    <t>Barbarian Barrel | Dart Goblin | Goblin Gang | Lightning | Mini P.E.K.K.A | Musketeer | Royal Recruits | Skeleton Barrel</t>
  </si>
  <si>
    <t>Arrows | Balloon | Electro Wizard | Firecracker | Hog Rider | Knight | Mega Knight | Skeleton Army</t>
  </si>
  <si>
    <t>Eesa_786</t>
  </si>
  <si>
    <t>#8LY8CQVC</t>
  </si>
  <si>
    <t>asian gang</t>
  </si>
  <si>
    <t>Arrows | Baby Dragon | Barbarians | Bomb Tower | Hog Rider | Minions | Skeleton Army | Spear Goblins</t>
  </si>
  <si>
    <t>DANI D S</t>
  </si>
  <si>
    <t>#PPLPGRQVC</t>
  </si>
  <si>
    <t>Atlas</t>
  </si>
  <si>
    <t>Electro Dragon | Elite Barbarians | Firecracker | Hog Rider | Ice Golem | Ice Spirit | Mega Knight | The Log</t>
  </si>
  <si>
    <t>☠fAcEBreAkeR☠</t>
  </si>
  <si>
    <t>#YV9P9PPP2</t>
  </si>
  <si>
    <t>Puerto Plata</t>
  </si>
  <si>
    <t>Firecracker | Hog Rider | Knight | Lumberjack | Mini P.E.K.K.A | Royal Recruits | Valkyrie | Witch</t>
  </si>
  <si>
    <t>koringa</t>
  </si>
  <si>
    <t>#P0JV8R0UV</t>
  </si>
  <si>
    <t>Fénix Nocturno</t>
  </si>
  <si>
    <t>Arrows | Balloon | Electro Wizard | Giant | Goblinstein | Mini P.E.K.K.A | Valkyrie | Witch</t>
  </si>
  <si>
    <t>Figo Tj</t>
  </si>
  <si>
    <t>#PPL2J2YRP</t>
  </si>
  <si>
    <t>Arrows | Inferno Dragon | Mega Knight | Mini P.E.K.K.A | Rage | Royal Recruits | Valkyrie | Wizard</t>
  </si>
  <si>
    <t>Karma</t>
  </si>
  <si>
    <t>#2UGQ0P2Q</t>
  </si>
  <si>
    <t>Raucherecke</t>
  </si>
  <si>
    <t>Firecracker | Hog Rider | Ice Spirit | Knight | Mini P.E.K.K.A | Rocket | Tesla | The Log</t>
  </si>
  <si>
    <t>llenodemagia</t>
  </si>
  <si>
    <t>#82LGGULLL</t>
  </si>
  <si>
    <t>Arg Champion 5</t>
  </si>
  <si>
    <t>Arrows | Fireball | Giant Skeleton | Goblin Gang | Mega Knight | Minion Horde | Rage | Witch</t>
  </si>
  <si>
    <t>Giacinti 1269</t>
  </si>
  <si>
    <t>#YGRY0UCRQ</t>
  </si>
  <si>
    <t>Arrows | Bats | Fireball | Hog Rider | Inferno Tower | Mega Knight | Mini P.E.K.K.A | Skeleton Army</t>
  </si>
  <si>
    <t>Jair3piernas</t>
  </si>
  <si>
    <t>#C99RPG002</t>
  </si>
  <si>
    <t>Legión Papu</t>
  </si>
  <si>
    <t>Arrows | Bats | Dart Goblin | Goblin Barrel | Goblin Gang | Mega Knight | Princess | Skeleton King</t>
  </si>
  <si>
    <t>acooc</t>
  </si>
  <si>
    <t>#YY9QJRJ</t>
  </si>
  <si>
    <t>PAY2LOSE</t>
  </si>
  <si>
    <t>Archer Queen | Balloon | Bats | Fireball | Freeze | Goblin Gang | Lumberjack | Mini P.E.K.K.A</t>
  </si>
  <si>
    <t>marjinBu</t>
  </si>
  <si>
    <t>#JL222VRCG</t>
  </si>
  <si>
    <t>DemonFree ™ ITA</t>
  </si>
  <si>
    <t>Arrows | Electro Wizard | Golden Knight | Inferno Tower | Lumberjack | P.E.K.K.A | Valkyrie | Zap</t>
  </si>
  <si>
    <t>rira</t>
  </si>
  <si>
    <t>#CCC8Y9Q9U</t>
  </si>
  <si>
    <t>31erSQUAD</t>
  </si>
  <si>
    <t>Arrows | Firecracker | Goblin Gang | Mega Knight | Mighty Miner | Princess | Skeleton Barrel | Witch</t>
  </si>
  <si>
    <t>Star lord</t>
  </si>
  <si>
    <t>#V99V9GL0G</t>
  </si>
  <si>
    <t>Elixir Collector | Executioner | Firecracker | Inferno Tower | Mega Knight | Royal Ghost | Skeleton Barrel | Suspicious Bush</t>
  </si>
  <si>
    <t>TONINO</t>
  </si>
  <si>
    <t>#UC8Q8CYL</t>
  </si>
  <si>
    <t>#Fight club#</t>
  </si>
  <si>
    <t>Arrows | Barbarians | Bomber | Golem | Mega Minion | Mini P.E.K.K.A | Night Witch | Zap</t>
  </si>
  <si>
    <t>EvoMoldo</t>
  </si>
  <si>
    <t>#J8JV029P9</t>
  </si>
  <si>
    <t>Firecracker | Hog Rider | Mega Knight | Mini P.E.K.K.A | Musketeer | Skeleton Army | The Log | Zap</t>
  </si>
  <si>
    <t>cesca</t>
  </si>
  <si>
    <t>#999JY9CC</t>
  </si>
  <si>
    <t>Barbarian Barrel | Cannon | Dart Goblin | Fireball | Knight | Rascals | Royal Ghost | Skeleton Barrel</t>
  </si>
  <si>
    <t>Victor</t>
  </si>
  <si>
    <t>#8V9RUUVU</t>
  </si>
  <si>
    <t>Festa no Apê</t>
  </si>
  <si>
    <t>Boss Bandit | Firecracker | Goblin Barrel | Hog Rider | Inferno Tower | Princess | Valkyrie | Vines</t>
  </si>
  <si>
    <t>Thiaguito</t>
  </si>
  <si>
    <t>#CQC8PUG0R</t>
  </si>
  <si>
    <t>elporve</t>
  </si>
  <si>
    <t>Cannon | Dart Goblin | Earthquake | Hog Rider | Ice Golem | Ice Spirit | Skeletons | The Log</t>
  </si>
  <si>
    <t>Clash King</t>
  </si>
  <si>
    <t>#JP999Q9YR</t>
  </si>
  <si>
    <t>Bats | Elite Barbarians | Fireball | Inferno Dragon | Mega Knight | Skeleton Army | Wall Breakers | Zap</t>
  </si>
  <si>
    <t>chivoflorete72u</t>
  </si>
  <si>
    <t>#RV99VYUU9</t>
  </si>
  <si>
    <t>Negruras</t>
  </si>
  <si>
    <t>Royal Road</t>
  </si>
  <si>
    <t>Arrows | Bandit | Bats | Bowler | Hog Rider | Skeleton Army | Tesla | Valkyrie</t>
  </si>
  <si>
    <t>TMAC</t>
  </si>
  <si>
    <t>#90P0YLQ8U</t>
  </si>
  <si>
    <t>Survivors</t>
  </si>
  <si>
    <t>Bats | Fire Spirit | Goblin Barrel | Goblin Hut | Hog Rider | Magic Archer | Mega Knight | Skeleton Army</t>
  </si>
  <si>
    <t>Мано</t>
  </si>
  <si>
    <t>#J2GJ2U2L8</t>
  </si>
  <si>
    <t>кратос</t>
  </si>
  <si>
    <t>Executioner | Goblin Barrel | Mega Knight | Mini P.E.K.K.A | Rage | Skeleton Army | The Log | Witch</t>
  </si>
  <si>
    <t>leon xd</t>
  </si>
  <si>
    <t>#CU8QYYRV2</t>
  </si>
  <si>
    <t>BESTER CR CLAN</t>
  </si>
  <si>
    <t>Baby Dragon | Dark Prince | Golem | Ice Wizard | Mini P.E.K.K.A | Rocket | Tornado | Valkyrie</t>
  </si>
  <si>
    <t>Mn.Wild</t>
  </si>
  <si>
    <t>#8Q2889YJU</t>
  </si>
  <si>
    <t>Clash DeeZ NutZ</t>
  </si>
  <si>
    <t>Arrows | Dark Prince | Fire Spirit | Mini P.E.K.K.A | Royal Ghost | Sparky | Valkyrie | Wizard</t>
  </si>
  <si>
    <t>AreYouMadBro?❤️</t>
  </si>
  <si>
    <t>#28JPGYV90</t>
  </si>
  <si>
    <t>Blaze</t>
  </si>
  <si>
    <t>Bomb Tower | Firecracker | Goblins | Hog Rider | Ice Spirit | Mighty Miner | The Log | Vines</t>
  </si>
  <si>
    <t>ZK I Martin⚡</t>
  </si>
  <si>
    <t>#29UVC8LJ0</t>
  </si>
  <si>
    <t>Rocket's</t>
  </si>
  <si>
    <t>sword106</t>
  </si>
  <si>
    <t>#Y9GU0Y80Q</t>
  </si>
  <si>
    <t>OCEWATCH</t>
  </si>
  <si>
    <t>Bats | Fire Spirit | Heal Spirit | Ice Spirit | Knight | Skeletons | Wall Breakers | Zap</t>
  </si>
  <si>
    <t>Grey Beard</t>
  </si>
  <si>
    <t>#2CCP09P9Q</t>
  </si>
  <si>
    <t>Teachers Clash</t>
  </si>
  <si>
    <t>Dark Prince | Giant | Heal Spirit | Mini P.E.K.K.A | Rage | Vines | Witch | Zap</t>
  </si>
  <si>
    <t>X6fhalcomx</t>
  </si>
  <si>
    <t>#YJCCQURV</t>
  </si>
  <si>
    <t>ValenciaPROmini</t>
  </si>
  <si>
    <t>Bats | Goblin Gang | Inferno Dragon | Mega Knight | Miner | Prince | Skeleton Barrel | Zap</t>
  </si>
  <si>
    <t>JDM</t>
  </si>
  <si>
    <t>#29P9UQ9R</t>
  </si>
  <si>
    <t>Demented</t>
  </si>
  <si>
    <t>Balloon | Bats | Giant Snowball | Goblin Gang | Mega Knight | Musketeer | Valkyrie | Witch</t>
  </si>
  <si>
    <t>NotVeryGood</t>
  </si>
  <si>
    <t>#9PCUC2L</t>
  </si>
  <si>
    <t>42O</t>
  </si>
  <si>
    <t>Dart Goblin | Fireball | Furnace | Prince | Royal Ghost | Skeleton Barrel | Suspicious Bush | The Log</t>
  </si>
  <si>
    <t>#CUGRQ8PLC</t>
  </si>
  <si>
    <t>TeamGT*</t>
  </si>
  <si>
    <t>Ladder_TeamVsTeam</t>
  </si>
  <si>
    <t>Competitive</t>
  </si>
  <si>
    <t>Fireball | Goblin Barrel | Ice Spirit | Mega Knight | Mini P.E.K.K.A | Skeleton Army | Tesla | The Log</t>
  </si>
  <si>
    <t>emibutler</t>
  </si>
  <si>
    <t>#9JCJYUGCJ</t>
  </si>
  <si>
    <t>Castle Black</t>
  </si>
  <si>
    <t>Arrows | Bats | Firecracker | Goblin Hut | Golden Knight | Mega Knight | Poison | Witch</t>
  </si>
  <si>
    <t>PointBlank</t>
  </si>
  <si>
    <t>#YL2P028Y</t>
  </si>
  <si>
    <t>Degeneration X</t>
  </si>
  <si>
    <t>Arrows | Dark Prince | Firecracker | Mini P.E.K.K.A | Musketeer | Royal Hogs | Skeletons | The Log</t>
  </si>
  <si>
    <t>Penguinking</t>
  </si>
  <si>
    <t>#L9CVV9C80</t>
  </si>
  <si>
    <t>MV Hockey</t>
  </si>
  <si>
    <t>Barbarian Barrel | Electro Spirit | Fire Spirit | Goblin Curse | Heal Spirit | Ice Spirit | Rage | Skeletons</t>
  </si>
  <si>
    <t>FaisalAteeq</t>
  </si>
  <si>
    <t>#YQGRG990</t>
  </si>
  <si>
    <t>SA Avengers</t>
  </si>
  <si>
    <t>Lightning | Lumberjack | Mega Knight | Mother Witch | Night Witch | P.E.K.K.A | Prince | Wizard</t>
  </si>
  <si>
    <t>kwing</t>
  </si>
  <si>
    <t>#UGC8CU2JR</t>
  </si>
  <si>
    <t>全球服第一部落</t>
  </si>
  <si>
    <t>Archers | Balloon | Fireball | Fisherman | Giant Snowball | Lumberjack | Phoenix | Royal Recruits</t>
  </si>
  <si>
    <t>ömer</t>
  </si>
  <si>
    <t>#UJ8YJRGL</t>
  </si>
  <si>
    <t>azıjlar12</t>
  </si>
  <si>
    <t>Utonium</t>
  </si>
  <si>
    <t>#2R2LJ2PCY</t>
  </si>
  <si>
    <t>King of Dead</t>
  </si>
  <si>
    <t>Executioner | Hog Rider | Ice Golem | P.E.K.K.A | Skeletons | Tornado | Vines | Void</t>
  </si>
  <si>
    <t>Black Spider</t>
  </si>
  <si>
    <t>#CL8VCVCJ</t>
  </si>
  <si>
    <t>!GermanGamers!</t>
  </si>
  <si>
    <t>Berserker | Electro Spirit | Goblin Hut | Golden Knight | Lightning | Skeleton Barrel | The Log | Witch</t>
  </si>
  <si>
    <t>Camilo</t>
  </si>
  <si>
    <t>#YY282PJ2</t>
  </si>
  <si>
    <t>CLASH COLOMBIA</t>
  </si>
  <si>
    <t>Arrows | Bats | Hog Rider | P.E.K.K.A | Tornado | Valkyrie | Witch | Zap</t>
  </si>
  <si>
    <t>der Partylöwe</t>
  </si>
  <si>
    <t>#2UPLJJV8C</t>
  </si>
  <si>
    <t>ONLY PITUCOS</t>
  </si>
  <si>
    <t>Cannon Cart | Electro Spirit | Giant Skeleton | Goblin Gang | Goblin Hut | Skeleton Barrel | Vines | Witch</t>
  </si>
  <si>
    <t>Grumpy Lin</t>
  </si>
  <si>
    <t>#8208VRQL</t>
  </si>
  <si>
    <t>Sun Sparkles</t>
  </si>
  <si>
    <t>Arrows | Freeze | Graveyard | Ice Golem | Inferno Tower | Lightning | Three Musketeers | Valkyrie</t>
  </si>
  <si>
    <t>liudacris</t>
  </si>
  <si>
    <t>#LR2909R2</t>
  </si>
  <si>
    <t>SF Reign</t>
  </si>
  <si>
    <t>Meddler</t>
  </si>
  <si>
    <t>#R8JY0L2PQ</t>
  </si>
  <si>
    <t>Uzbek sila</t>
  </si>
  <si>
    <t>Archer Queen | Berserker | Goblin Giant | Goblin Hut | Royal Ghost | Spirit Empress | Tornado | Wall Breakers</t>
  </si>
  <si>
    <t>spotlite</t>
  </si>
  <si>
    <t>#8Y8Y2JVRP</t>
  </si>
  <si>
    <t>Arrows | Bats | Hog Rider | Ice Wizard | Mega Knight | Princess | Skeleton Army | Wizard</t>
  </si>
  <si>
    <t>TIKOZGZ</t>
  </si>
  <si>
    <t>#J929UP2PC</t>
  </si>
  <si>
    <t>zaragoza</t>
  </si>
  <si>
    <t>Baby Dragon | Fireball | Firecracker | Inferno Tower | Mega Knight | Royal Hogs | Skeleton Army | Valkyrie</t>
  </si>
  <si>
    <t>CHN丨Arthur✨</t>
  </si>
  <si>
    <t>#8PRYC9QLR</t>
  </si>
  <si>
    <t>硬中华 Academy</t>
  </si>
  <si>
    <t>ことは</t>
  </si>
  <si>
    <t>#V9VQVQU</t>
  </si>
  <si>
    <t>堅牢ゴーレム愛好会</t>
  </si>
  <si>
    <t>Bats | Dart Goblin | Fire Spirit | Goblin Curse | Ice Golem | Mini P.E.K.K.A | Skeletons | The Log</t>
  </si>
  <si>
    <t>⭐SKR21⭐</t>
  </si>
  <si>
    <t>#8L9P0QJPC</t>
  </si>
  <si>
    <t>ABUTRES</t>
  </si>
  <si>
    <t>Goblin Curse | Golden Knight | Golem | Mini P.E.K.K.A | Skeletons | The Log | Tombstone | Witch</t>
  </si>
  <si>
    <t>gigapowerr</t>
  </si>
  <si>
    <t>#2Y0YJVP9R</t>
  </si>
  <si>
    <t>#MELANKOLIA#</t>
  </si>
  <si>
    <t>Arrows | Bomber | Dark Prince | Elixir Golem | Knight | Royal Hogs | Skeleton Barrel | Wizard</t>
  </si>
  <si>
    <t>HULK</t>
  </si>
  <si>
    <t>#2UP2UQJUU</t>
  </si>
  <si>
    <t>Adinath club BU</t>
  </si>
  <si>
    <t>Arrows | Cannon | Hog Rider | Mega Knight | Musketeer | Prince | Valkyrie | Witch</t>
  </si>
  <si>
    <t>もりたつ</t>
  </si>
  <si>
    <t>#GUYJR88JY</t>
  </si>
  <si>
    <t>ちょこたつTV</t>
  </si>
  <si>
    <t>Fire Spirit | Giant Snowball | Goblin Demolisher | Goblin Drill | Guards | Knight | Poison | Tesla</t>
  </si>
  <si>
    <t>Leo 9</t>
  </si>
  <si>
    <t>#UPG9VGR2</t>
  </si>
  <si>
    <t>kulfon</t>
  </si>
  <si>
    <t>#V2RCPGGV0</t>
  </si>
  <si>
    <t>ArcyMistrze</t>
  </si>
  <si>
    <t>Electro Spirit | Fisherman | Freeze | Hog Rider | Little Prince | Minion Horde | Royal Recruits | Rune Giant</t>
  </si>
  <si>
    <t>Spartan9807</t>
  </si>
  <si>
    <t>#8UL8LJUJ</t>
  </si>
  <si>
    <t>La Quenelle</t>
  </si>
  <si>
    <t>Dart Goblin | Firecracker | Giant | Goblin Gang | Mini P.E.K.K.A | Monk | The Log | Tornado</t>
  </si>
  <si>
    <t>Ltaco94</t>
  </si>
  <si>
    <t>#800RPC8J</t>
  </si>
  <si>
    <t>AMOL2</t>
  </si>
  <si>
    <t>Arrows | Earthquake | Giant Snowball | Mirror | Rage | The Log | Vines | Zap</t>
  </si>
  <si>
    <t>xiall</t>
  </si>
  <si>
    <t>#R9G8UR0CY</t>
  </si>
  <si>
    <t>BẢNG PHONG THẦN</t>
  </si>
  <si>
    <t>Barbarian Barrel | Boss Bandit | Electro Wizard | Flying Machine | Mother Witch | P.E.K.K.A | Vines | Witch</t>
  </si>
  <si>
    <t>hot-chili</t>
  </si>
  <si>
    <t>#P9UQYPVPR</t>
  </si>
  <si>
    <t>hikhakhok</t>
  </si>
  <si>
    <t>Barbarian Barrel | Cannon | Electro Spirit | Firecracker | Goblin Barrel | Goblins | Knight | Skeleton Barrel</t>
  </si>
  <si>
    <t>国际老张</t>
  </si>
  <si>
    <t>#VP9QUYR2C</t>
  </si>
  <si>
    <t>抗倭根据地</t>
  </si>
  <si>
    <t>embruix</t>
  </si>
  <si>
    <t>#2QYY0Y2RQ</t>
  </si>
  <si>
    <t>los molineros</t>
  </si>
  <si>
    <t>Executioner | Goblin Barrel | Goblin Gang | Hog Rider | P.E.K.K.A | Valkyrie | Wizard | Zap</t>
  </si>
  <si>
    <t>ŶДҜцŽД(×_×)™</t>
  </si>
  <si>
    <t>#P2CCPRUP0</t>
  </si>
  <si>
    <t>TROPA DO MANCA</t>
  </si>
  <si>
    <t>Bats | Boss Bandit | Goblin Gang | Inferno Dragon | Mega Knight | Miner | Spear Goblins | Vines</t>
  </si>
  <si>
    <t>*Ali*</t>
  </si>
  <si>
    <t>#P2GJPCQLQ</t>
  </si>
  <si>
    <t>Arrows | Electro Dragon | Goblin Gang | Hog Rider | Mega Knight | Night Witch | Skeleton Barrel | Vines</t>
  </si>
  <si>
    <t>Nidal Alharare</t>
  </si>
  <si>
    <t>#2YGJYLJCY</t>
  </si>
  <si>
    <t>#Rockets</t>
  </si>
  <si>
    <t>THE RED LOBSTER</t>
  </si>
  <si>
    <t>#GU28YPC</t>
  </si>
  <si>
    <t>! Wolkig mit...</t>
  </si>
  <si>
    <t>Arrows | Bats | Executioner | Flying Machine | Goblin Giant | Knight | Mega Knight | Valkyrie</t>
  </si>
  <si>
    <t>&lt;c4&gt;cl cool</t>
  </si>
  <si>
    <t>#8PRQV2RL9</t>
  </si>
  <si>
    <t>clan leon</t>
  </si>
  <si>
    <t>Bandit | Barbarian Barrel | Executioner | Goblin Barrel | Goblin Gang | Hog Rider | Mini P.E.K.K.A | Wizard</t>
  </si>
  <si>
    <t>#GQ2LC9908</t>
  </si>
  <si>
    <t>CDP OFICIAL</t>
  </si>
  <si>
    <t>Arrows | Berserker | Bomber | Dart Goblin | Electro Spirit | Fire Spirit | Giant Skeleton | Little Prince</t>
  </si>
  <si>
    <t>BiGWiG</t>
  </si>
  <si>
    <t>#GUYYCUP89</t>
  </si>
  <si>
    <t>Baumwollpflüker</t>
  </si>
  <si>
    <t>Arrows | Baby Dragon | Cannon Cart | Goblin Barrel | Heal Spirit | Knight | Rocket | Skeleton Barrel</t>
  </si>
  <si>
    <t>Näkki</t>
  </si>
  <si>
    <t>#8PUR2VPU</t>
  </si>
  <si>
    <t>Valkyrie Lovers</t>
  </si>
  <si>
    <t>Electro Giant | Freeze | Giant Snowball | Ice Golem | Ice Wizard | Miner | Rocket | Tesla</t>
  </si>
  <si>
    <t>Satuu7”m</t>
  </si>
  <si>
    <t>#8Y0GR9CQ0</t>
  </si>
  <si>
    <t>sentonefc</t>
  </si>
  <si>
    <t>Goblin Barrel | Goblin Gang | Ice Spirit | Mini P.E.K.K.A | Princess | Rocket | Tesla | The Log</t>
  </si>
  <si>
    <t>ChorizoZ322</t>
  </si>
  <si>
    <t>#PV99QUCVY</t>
  </si>
  <si>
    <t>Guerreros Z</t>
  </si>
  <si>
    <t>Elite Barbarians | Firecracker | Goblin Barrel | Magic Archer | Skeleton Army | Skeleton King | The Log | Wizard</t>
  </si>
  <si>
    <t>flo</t>
  </si>
  <si>
    <t>#R9CPG80L2</t>
  </si>
  <si>
    <t>French_troopers</t>
  </si>
  <si>
    <t>Barbarian Barrel | Dart Goblin | Goblin Gang | Lightning | Lumberjack | Musketeer | Royal Recruits | Skeleton Barrel</t>
  </si>
  <si>
    <t>Executioner | Flying Machine | Freeze | Mega Knight | Minions | Prince | Royal Recruits | Spear Goblins</t>
  </si>
  <si>
    <t>Sidyu</t>
  </si>
  <si>
    <t>#2J9GRJPJU</t>
  </si>
  <si>
    <t>Iberian Clash</t>
  </si>
  <si>
    <t>Bandit | Barbarian Barrel | Bats | Battle Ram | Electro Wizard | Executioner | Princess | Zap</t>
  </si>
  <si>
    <t>Aoki</t>
  </si>
  <si>
    <t>#80UCGCY9G</t>
  </si>
  <si>
    <t>BLACK FLAG</t>
  </si>
  <si>
    <t>Firecracker | Goblin Demolisher | Goblin Hut | Golden Knight | Golem | Mega Knight | Princess | Witch</t>
  </si>
  <si>
    <t>Bomb Tower | Dart Goblin | Fireball | Mega Knight | Skeleton Barrel | Skeleton Dragons | Skeleton King | Zap</t>
  </si>
  <si>
    <t>Salty</t>
  </si>
  <si>
    <t>#JYVGPGYRQ</t>
  </si>
  <si>
    <t>THE KINGSMEN</t>
  </si>
  <si>
    <t>Electro Spirit | Fisherman | Hunter | Royal Ghost | Royal Giant | Royal Hogs | Skeletons | Zappies</t>
  </si>
  <si>
    <t>Cannon | Guards | Hunter | Knight | Musketeer | Ram Rider | The Log | Witch</t>
  </si>
  <si>
    <t>Cristhian 伊莎贝尔</t>
  </si>
  <si>
    <t>#2LUYJJQGC</t>
  </si>
  <si>
    <t>Star⭐Team</t>
  </si>
  <si>
    <t>Arrows | Executioner | Fireball | Lightning | Mirror | P.E.K.K.A | Tornado | Zap</t>
  </si>
  <si>
    <t>鞥歐誒｜⚜️RaYaN♠️.</t>
  </si>
  <si>
    <t>#PQ2QVC9PP</t>
  </si>
  <si>
    <t>cPapuMisterioso</t>
  </si>
  <si>
    <t>#QY9JCJJJ9</t>
  </si>
  <si>
    <t>' Tėam Pokėr ²⁰</t>
  </si>
  <si>
    <t>Archers | Elixir Collector | Fireball | Knight | Skeletons | Tesla | The Log | X-Bow</t>
  </si>
  <si>
    <t>Wabit</t>
  </si>
  <si>
    <t>#GRLGUGQ0</t>
  </si>
  <si>
    <t>Dart Goblin | Goblin Barrel | Goblin Curse | Goblin Gang | Goblin Giant | Goblin Machine | Goblinstein | Spear Goblins</t>
  </si>
  <si>
    <t>Frank08</t>
  </si>
  <si>
    <t>#LLYJCL2L</t>
  </si>
  <si>
    <t>mini bombarolo</t>
  </si>
  <si>
    <t>Executioner | Fire Spirit | Goblin Giant | Mighty Miner | Mirror | Rage | Skeleton Army | Skeletons</t>
  </si>
  <si>
    <t>ye</t>
  </si>
  <si>
    <t>#GJLPVPPPC</t>
  </si>
  <si>
    <t>YEEZY</t>
  </si>
  <si>
    <t>Executioner | Mini P.E.K.K.A | Mirror | Royal Ghost | Royal Hogs | Skeleton Army | Tesla | The Log</t>
  </si>
  <si>
    <t>TURÍS</t>
  </si>
  <si>
    <t>#P0R0LLP2V</t>
  </si>
  <si>
    <t>Arrows | Balloon | Barbarian Barrel | Bats | Lumberjack | Mega Minion | Musketeer | Tombstone</t>
  </si>
  <si>
    <t>orsetto</t>
  </si>
  <si>
    <t>#C8J8R0UP</t>
  </si>
  <si>
    <t>Collamato Beach</t>
  </si>
  <si>
    <t>Arrows | Battle Healer | Electro Dragon | Elixir Collector | Golem | Lumberjack | Phoenix | Tornado</t>
  </si>
  <si>
    <t>kratos</t>
  </si>
  <si>
    <t>#982CYQQGR</t>
  </si>
  <si>
    <t>YT: YoSoyRick</t>
  </si>
  <si>
    <t>Arrows | Dart Goblin | Goblin Gang | Royal Recruits | Skeleton Barrel | Tesla | Wall Breakers | Wizard</t>
  </si>
  <si>
    <t>ヨシ☆IKZO</t>
  </si>
  <si>
    <t>#2PV890QGL</t>
  </si>
  <si>
    <t>大阪おっちゃんクラブ</t>
  </si>
  <si>
    <t>Arrows | Bomb Tower | Fireball | Inferno Tower | Magic Archer | Monk | Ram Rider | Royal Recruits</t>
  </si>
  <si>
    <t>TheLast_Adrian</t>
  </si>
  <si>
    <t>#2C8C99YQP</t>
  </si>
  <si>
    <t>tilines_pro_gg</t>
  </si>
  <si>
    <t>Cannon | Earthquake | Ice Spirit | Musketeer | Royal Delivery | Royal Hogs | Skeletons | The Log</t>
  </si>
  <si>
    <t>Sladky</t>
  </si>
  <si>
    <t>#2808GGV82</t>
  </si>
  <si>
    <t>Psalm 144:1</t>
  </si>
  <si>
    <t>Dart Goblin | Fire Spirit | Ice Spirit | Royal Ghost | Skeletons | Suspicious Bush | The Log | Wall Breakers</t>
  </si>
  <si>
    <t>T'Challa</t>
  </si>
  <si>
    <t>#9CGGUYRLP</t>
  </si>
  <si>
    <t>NOVA ERA CITY2</t>
  </si>
  <si>
    <t>Balloon | Bats | Boss Bandit | Clone | Giant Skeleton | Inferno Dragon | Mega Knight | Wizard</t>
  </si>
  <si>
    <t>jen mi du 13</t>
  </si>
  <si>
    <t>#90CVLUC9</t>
  </si>
  <si>
    <t>francis zgueg</t>
  </si>
  <si>
    <t>Arrows | Electro Spirit | Flying Machine | Goblin Cage | Musketeer | Royal Hogs | Royal Recruits | Valkyrie</t>
  </si>
  <si>
    <t>ser samuele</t>
  </si>
  <si>
    <t>#CRGVRUQ</t>
  </si>
  <si>
    <t>*CircoErrante*</t>
  </si>
  <si>
    <t>Baby Dragon | Battle Healer | Electro Dragon | Elixir Golem | Mini P.E.K.K.A | Royal Delivery | Skeletons | Tornado</t>
  </si>
  <si>
    <t>⚔️007⚔️</t>
  </si>
  <si>
    <t>#8UCP2UPC</t>
  </si>
  <si>
    <t>SPHYNX &amp; NILE</t>
  </si>
  <si>
    <t>YouMadBro?</t>
  </si>
  <si>
    <t>#QGCU2PR</t>
  </si>
  <si>
    <t>Flaming Alpha’s</t>
  </si>
  <si>
    <t>Barbarians | Fire Spirit | Fireball | Goblin Barrel | Miner | Minion Horde | Princess | Spear Goblins</t>
  </si>
  <si>
    <t>Aurélio@GT☆◇</t>
  </si>
  <si>
    <t>#89CJCPRU9</t>
  </si>
  <si>
    <t>Banzai l BR</t>
  </si>
  <si>
    <t>Baby Dragon | Fireball | Flying Machine | Mega Minion | Mini P.E.K.K.A | P.E.K.K.A | Tornado | Witch</t>
  </si>
  <si>
    <t>Adriano</t>
  </si>
  <si>
    <t>#8C0G9VUC</t>
  </si>
  <si>
    <t>Dark Prince | Elite Barbarians | Furnace | Goblin Barrel | Goblin Gang | Ice Wizard | Sparky | Wizard</t>
  </si>
  <si>
    <t>challenger7777</t>
  </si>
  <si>
    <t>#U9YJVL2U8</t>
  </si>
  <si>
    <t>Hevie</t>
  </si>
  <si>
    <t>Goblin Barrel | Goblin Gang | Inferno Tower | Princess | Rocket | Skeletons | The Log | Valkyrie</t>
  </si>
  <si>
    <t>tilin_777</t>
  </si>
  <si>
    <t>#CPJULUJRP</t>
  </si>
  <si>
    <t>CALIDAD PERUANA</t>
  </si>
  <si>
    <t>Dart Goblin | Fire Spirit | Goblin Barrel | Ice Spirit | Mini P.E.K.K.A | Skeleton Barrel | The Log | Wall Breakers</t>
  </si>
  <si>
    <t>daddzilla</t>
  </si>
  <si>
    <t>#9Q98Y0QQ</t>
  </si>
  <si>
    <t>Jesus Warriors</t>
  </si>
  <si>
    <t>Arrows | Dart Goblin | Firecracker | Goblin Gang | Goblins | Mega Knight | Valkyrie | Wall Breakers</t>
  </si>
  <si>
    <t>Mathis</t>
  </si>
  <si>
    <t>#2LPCPV0L</t>
  </si>
  <si>
    <t>TEAM RIDZER</t>
  </si>
  <si>
    <t>ᴸᶛᶜ‖ cesarⓊSJM⚡</t>
  </si>
  <si>
    <t>#PYP89JGYP</t>
  </si>
  <si>
    <t>No Mercy ✿</t>
  </si>
  <si>
    <t>kraunie</t>
  </si>
  <si>
    <t>#UYJVPUGVY</t>
  </si>
  <si>
    <t>The TVA</t>
  </si>
  <si>
    <t>Electro Spirit | Fire Spirit | Fireball | Heal Spirit | Ice Spirit | Rocket | Skeletons | Zap</t>
  </si>
  <si>
    <t>RisingStar</t>
  </si>
  <si>
    <t>#290RRLGVU</t>
  </si>
  <si>
    <t>Bandit | Electro Wizard | Musketeer | P.E.K.K.A | Ram Rider | Royal Ghost | Witch | Zap</t>
  </si>
  <si>
    <t>caleb❤️noskill</t>
  </si>
  <si>
    <t>#CLYJLQJ2P</t>
  </si>
  <si>
    <t>False Reality</t>
  </si>
  <si>
    <t>buchi</t>
  </si>
  <si>
    <t>#YCL8Y0YYC</t>
  </si>
  <si>
    <t>太麺派2号店</t>
  </si>
  <si>
    <t>Boss Bandit | Electro Spirit | Executioner | Ram Rider | Royal Ghost | Vines | Zap | Zappies</t>
  </si>
  <si>
    <t>The_knight_J</t>
  </si>
  <si>
    <t>#YCG90CLRQ</t>
  </si>
  <si>
    <t>the knight's</t>
  </si>
  <si>
    <t>Bandit | Fireball | Freeze | Mega Knight | P.E.K.K.A | The Log | Three Musketeers | Witch</t>
  </si>
  <si>
    <t>aivar</t>
  </si>
  <si>
    <t>#99UQ0PULV</t>
  </si>
  <si>
    <t>NICARAGUA</t>
  </si>
  <si>
    <t>Archers | Arrows | Bowler | Dart Goblin | Firecracker | Hog Rider | Knight | Mega Knight</t>
  </si>
  <si>
    <t>✡şčąř♈fãçë✡</t>
  </si>
  <si>
    <t>#80V0QQRRP</t>
  </si>
  <si>
    <t>CHADS</t>
  </si>
  <si>
    <t>Dart Goblin | Goblin Gang | Mini P.E.K.K.A | Rascals | Skeleton Barrel | Suspicious Bush | The Log | Wall Breakers</t>
  </si>
  <si>
    <t>King Rob</t>
  </si>
  <si>
    <t>#9Y2YJ28U</t>
  </si>
  <si>
    <t>ANTI SU</t>
  </si>
  <si>
    <t>Arrows | Boss Bandit | Dart Goblin | Rascals | Royal Ghost | Skeleton Barrel | Vines | Wall Breakers</t>
  </si>
  <si>
    <t>BastOr</t>
  </si>
  <si>
    <t>#G0VJPQY08</t>
  </si>
  <si>
    <t>french</t>
  </si>
  <si>
    <t>Arrows | Dart Goblin | Executioner | Firecracker | Giant | Goblin Curse | Skeleton Barrel | Witch</t>
  </si>
  <si>
    <t>King Navid</t>
  </si>
  <si>
    <t>#8QUPYP29Y</t>
  </si>
  <si>
    <t>B4NG!!!</t>
  </si>
  <si>
    <t>tomori</t>
  </si>
  <si>
    <t>#GCY8PPC0Y</t>
  </si>
  <si>
    <t>GuatemalaFC</t>
  </si>
  <si>
    <t>Electro Giant | Elite Barbarians | Mega Knight | Mirror | P.E.K.K.A | Sparky | Witch | Wizard</t>
  </si>
  <si>
    <t>✨️MUSCLOR✨️™️</t>
  </si>
  <si>
    <t>#2YVR2JG80</t>
  </si>
  <si>
    <t>Team Garorock</t>
  </si>
  <si>
    <t>Giant | Goblin Barrel | Goblin Gang | Hog Rider | Hunter | Knight | Mini P.E.K.K.A | Musketeer</t>
  </si>
  <si>
    <t>James Bond</t>
  </si>
  <si>
    <t>#2088U2PJC9</t>
  </si>
  <si>
    <t>UCC boys</t>
  </si>
  <si>
    <t>Baby Dragon | Cannon | Dart Goblin | Electro Giant | Executioner | Lightning | Minions | Skeleton Army</t>
  </si>
  <si>
    <t>X - Force</t>
  </si>
  <si>
    <t>#9C8CY200</t>
  </si>
  <si>
    <t>ActiveFighters</t>
  </si>
  <si>
    <t>Baby Dragon | Barbarian Barrel | Golem | Lightning | Lumberjack | Mini P.E.K.K.A | Phoenix | Tornado</t>
  </si>
  <si>
    <t>Aram</t>
  </si>
  <si>
    <t>#YY0P0RQ</t>
  </si>
  <si>
    <t>可惡X騎士</t>
  </si>
  <si>
    <t>Fireball | Hog Rider | Ice Spirit | Knight | Musketeer | Skeletons | Tesla | Vines</t>
  </si>
  <si>
    <t>Mayelo</t>
  </si>
  <si>
    <t>#PP98YUGG9</t>
  </si>
  <si>
    <t>Cannon Cart | Goblin Gang | Lightning | Mega Knight | Mini P.E.K.K.A | Mother Witch | Musketeer | Valkyrie</t>
  </si>
  <si>
    <t>加菲喵</t>
  </si>
  <si>
    <t>#QVP9L9JUC</t>
  </si>
  <si>
    <t>小小帝國</t>
  </si>
  <si>
    <t>Arrows | Goblin Barrel | Goblin Gang | Ice Spirit | Inferno Tower | Princess | Valkyrie | Wizard</t>
  </si>
  <si>
    <t>﹫ᴀᴘʟᴏᴋᴄ愛</t>
  </si>
  <si>
    <t>#RC2UYL2J</t>
  </si>
  <si>
    <t>1-800-DEADBOYS</t>
  </si>
  <si>
    <t>Bats | Executioner | Hog Rider | Knight | Mega Knight | Mini P.E.K.K.A | Mirror | Zap</t>
  </si>
  <si>
    <t>musky❤️</t>
  </si>
  <si>
    <t>#UYQLGJ9J8</t>
  </si>
  <si>
    <t>Team Rocket</t>
  </si>
  <si>
    <t>Cannon | Dart Goblin | Fireball | Knight | Monk | Rage | Rocket | Skeleton Barrel</t>
  </si>
  <si>
    <t>xxlilfrankxx</t>
  </si>
  <si>
    <t>#VVLYJR89L</t>
  </si>
  <si>
    <t>Firecracker | Goblin Barrel | Hog Rider | Knight | Mega Knight | Musketeer | Skeleton Army | The Log</t>
  </si>
  <si>
    <t>LOROS_790</t>
  </si>
  <si>
    <t>#209Q98VCQ9</t>
  </si>
  <si>
    <t>i pro mega</t>
  </si>
  <si>
    <t>Boss Bandit | Cannon | Firecracker | Guards | Hog Rider | Minions | Sparky | Zap</t>
  </si>
  <si>
    <t>Kiu</t>
  </si>
  <si>
    <t>#88G8UJ8J</t>
  </si>
  <si>
    <t>rafiki</t>
  </si>
  <si>
    <t>Barbarian Barrel | Bomber | Dart Goblin | Lightning | Musketeer | Royal Hogs | Royal Recruits | Skeleton Barrel</t>
  </si>
  <si>
    <t>Balloon | Barbarian Barrel | Bowler | Electro Dragon | Freeze | Inferno Dragon | Knight | Tornado</t>
  </si>
  <si>
    <t>ArturoPendragon</t>
  </si>
  <si>
    <t>#JQ99P0JJ</t>
  </si>
  <si>
    <t>Arrows | Cannon | Earthquake | Firecracker | Ice Golem | Mini P.E.K.K.A | Musketeer | Valkyrie</t>
  </si>
  <si>
    <t>D"i"_3-+g*o</t>
  </si>
  <si>
    <t>#JYVLLY02Q</t>
  </si>
  <si>
    <t>atilas</t>
  </si>
  <si>
    <t>Arrows | Balloon | Firecracker | Goblin Gang | Knight | Mega Knight | Skeleton Army | The Log</t>
  </si>
  <si>
    <t>Ws Jeff</t>
  </si>
  <si>
    <t>#2VR8RJUJJ</t>
  </si>
  <si>
    <t>WestSide 503</t>
  </si>
  <si>
    <t>Executioner | Knight | Musketeer | Princess | Royal Delivery | Valkyrie | Void | Wall Breakers</t>
  </si>
  <si>
    <t>EmolioReal</t>
  </si>
  <si>
    <t>#UJCRQP8U2</t>
  </si>
  <si>
    <t>PlTUD0S</t>
  </si>
  <si>
    <t>Arrows | Battle Ram | Electro Wizard | Goblin Barrel | Mini P.E.K.K.A | Skeleton Army | Spear Goblins | Witch</t>
  </si>
  <si>
    <t>SilentJay</t>
  </si>
  <si>
    <t>#2Y8JGG00Y</t>
  </si>
  <si>
    <t>masakra</t>
  </si>
  <si>
    <t>Arrows | Barbarian Barrel | Goblin Cage | Mini P.E.K.K.A | Musketeer | Royal Hogs | Royal Recruits | Zappies</t>
  </si>
  <si>
    <t>&lt;c2&gt;COOPY</t>
  </si>
  <si>
    <t>#YUGCUQ0C0</t>
  </si>
  <si>
    <t>wipers</t>
  </si>
  <si>
    <t>Barbarian Barrel | Berserker | Dart Goblin | Goblin Gang | Skeleton Barrel | Skeleton King | Suspicious Bush | Wall Breakers</t>
  </si>
  <si>
    <t>SERKAN</t>
  </si>
  <si>
    <t>#89V9VRRY</t>
  </si>
  <si>
    <t>FENERBAHÇE</t>
  </si>
  <si>
    <t>Baby Dragon | Barbarians | Battle Healer | Electro Dragon | Elixir Collector | Golem | Lumberjack | Tornado</t>
  </si>
  <si>
    <t>Sagaklado</t>
  </si>
  <si>
    <t>#2RYCYUGC</t>
  </si>
  <si>
    <t>Royale Pfalz</t>
  </si>
  <si>
    <t>Bats | Goblin Barrel | Goblin Curse | Hunter | Rocket | Royal Ghost | Tesla | The Log</t>
  </si>
  <si>
    <t>Spaghetti</t>
  </si>
  <si>
    <t>#VJ0JU80PR</t>
  </si>
  <si>
    <t>Taiwan 南霸天</t>
  </si>
  <si>
    <t>Balloon | Fireball | Goblin Cage | Inferno Dragon | Knight | Mega Minion | Miner | Zap</t>
  </si>
  <si>
    <t>shashank</t>
  </si>
  <si>
    <t>#902JYRRR2</t>
  </si>
  <si>
    <t>50 indians!</t>
  </si>
  <si>
    <t>Arrows | Bats | Dark Prince | Elixir Golem | Executioner | Lightning | Mini P.E.K.K.A | Spear Goblins</t>
  </si>
  <si>
    <t>Ⓜ️ℹ️©️K</t>
  </si>
  <si>
    <t>#89RJQ9R2V</t>
  </si>
  <si>
    <t>5kill i55ue</t>
  </si>
  <si>
    <t>Cannon Cart | Ice Spirit | Musketeer | Rocket | Royal Hogs | Skeleton Army | Skeleton Barrel | The Log</t>
  </si>
  <si>
    <t>Pdão ™(brasil)</t>
  </si>
  <si>
    <t>#U98VLLR80</t>
  </si>
  <si>
    <t>partiu resenha</t>
  </si>
  <si>
    <t>Barbarian Barrel | Bomber | Dart Goblin | Goblin Gang | Lightning | Musketeer | Royal Recruits | Skeleton Barrel</t>
  </si>
  <si>
    <t>Executioner | Hog Rider | Ice Spirit | Rocket | Skeletons | The Log | Tornado | Valkyrie</t>
  </si>
  <si>
    <t>SHURUGA™</t>
  </si>
  <si>
    <t>#9QCULYJVC</t>
  </si>
  <si>
    <t>-BULGARIA-</t>
  </si>
  <si>
    <t>Balloon | Barbarians | Furnace | Hog Rider | Rage | Royal Ghost | Valkyrie | Wizard</t>
  </si>
  <si>
    <t>&lt;c2&gt; Rennan &lt;/c</t>
  </si>
  <si>
    <t>#U2U0RJV</t>
  </si>
  <si>
    <t>Família Finkao</t>
  </si>
  <si>
    <t>＠圧倒的コミュ障の極み</t>
  </si>
  <si>
    <t>#YJJ2CLGRC</t>
  </si>
  <si>
    <t>@圧倒的CRの極み</t>
  </si>
  <si>
    <t>Bandit | Barbarian Barrel | Mega Knight | Miner | Minions | Musketeer | Wall Breakers | Zap</t>
  </si>
  <si>
    <t>emad007</t>
  </si>
  <si>
    <t>#8Y90GUPR</t>
  </si>
  <si>
    <t>كلان براسة 60حظ</t>
  </si>
  <si>
    <t>Arrows | Furnace | Giant | Giant Snowball | Graveyard | Mini P.E.K.K.A | Minions | Witch</t>
  </si>
  <si>
    <t>#2U0PU8VJ9</t>
  </si>
  <si>
    <t>Berlin Royale</t>
  </si>
  <si>
    <t>Arrows | Bats | Electro Wizard | Furnace | Lumberjack | Mega Knight | Minions | Tornado</t>
  </si>
  <si>
    <t>leomil</t>
  </si>
  <si>
    <t>#9GV8R2J88</t>
  </si>
  <si>
    <t>Amigdary Mayor</t>
  </si>
  <si>
    <t>cmmire727</t>
  </si>
  <si>
    <t>#R88GPJLC</t>
  </si>
  <si>
    <t>Louisiana Boys</t>
  </si>
  <si>
    <t>Cannon | Dart Goblin | Fire Spirit | Skeleton Army | Skeleton Barrel | Skeleton King | Suspicious Bush | The Log</t>
  </si>
  <si>
    <t>HITMAN</t>
  </si>
  <si>
    <t>#9RVPLRCUL</t>
  </si>
  <si>
    <t>Leyends XP</t>
  </si>
  <si>
    <t>Fisherman | Lightning | Mega Knight | Royal Hogs | Skeletons | Tornado | Wizard | X-Bow</t>
  </si>
  <si>
    <t>&gt;Bag_Chaser_24&lt;</t>
  </si>
  <si>
    <t>#2RCCYG02Y</t>
  </si>
  <si>
    <t>44105</t>
  </si>
  <si>
    <t>Battle Healer | Cannon | Electro Dragon | Furnace | Mirror | Monk | Tornado | Vines</t>
  </si>
  <si>
    <t>Sinelli</t>
  </si>
  <si>
    <t>#V998VG82Q</t>
  </si>
  <si>
    <t>! Savage</t>
  </si>
  <si>
    <t>patrikjanne</t>
  </si>
  <si>
    <t>#29JLRPQ0P</t>
  </si>
  <si>
    <t>Italiani</t>
  </si>
  <si>
    <t>Archer Queen | Arrows | Bandit | Goblin Gang | Mega Knight | Prince | Wall Breakers | Zap</t>
  </si>
  <si>
    <t>⚡☣️Thor☣️⚡</t>
  </si>
  <si>
    <t>#9VQV8VC</t>
  </si>
  <si>
    <t>Code Demolition</t>
  </si>
  <si>
    <t>Arrows | Dart Goblin | Earthquake | Goblin Gang | Mighty Miner | Royal Recruits | Skeleton Barrel | Wall Breakers</t>
  </si>
  <si>
    <t>Sniperbug</t>
  </si>
  <si>
    <t>#98JQQ9JU</t>
  </si>
  <si>
    <t>GPAS ACADEMY</t>
  </si>
  <si>
    <t>ss</t>
  </si>
  <si>
    <t>#YUPQ2PCUU</t>
  </si>
  <si>
    <t>POLANIE</t>
  </si>
  <si>
    <t>Archers | Bowler | Electro Spirit | Executioner | Giant Snowball | Lightning | Mega Knight | Prince</t>
  </si>
  <si>
    <t>dehzika</t>
  </si>
  <si>
    <t>#JLRVQ8PJ</t>
  </si>
  <si>
    <t>3 solis</t>
  </si>
  <si>
    <t>#90PQ0JGCU</t>
  </si>
  <si>
    <t>50Elite Mexico</t>
  </si>
  <si>
    <t>Archers | Arrows | Barbarian Barrel | Berserker | Dart Goblin | Elite Barbarians | Lumberjack | Skeleton Barrel</t>
  </si>
  <si>
    <t>Toast</t>
  </si>
  <si>
    <t>#L0228GJRL</t>
  </si>
  <si>
    <t>Arrows | Boss Bandit | Electro Wizard | Furnace | Lumberjack | Mega Knight | Minions | Tornado</t>
  </si>
  <si>
    <t>メ ðp◐ŵęr$ メ</t>
  </si>
  <si>
    <t>#2VQCY9L8J</t>
  </si>
  <si>
    <t>BMW</t>
  </si>
  <si>
    <t>Boss Bandit | Firecracker | Hog Rider | Skeletons | Tesla | The Log | Valkyrie | Zap</t>
  </si>
  <si>
    <t>qazlys</t>
  </si>
  <si>
    <t>#VL99YQ2UL</t>
  </si>
  <si>
    <t>Molecular Bombr</t>
  </si>
  <si>
    <t>Bats | Battle Ram | Firecracker | Poison | Prince | Skeletons | The Log | Valkyrie</t>
  </si>
  <si>
    <t>la</t>
  </si>
  <si>
    <t>#YJVQ299P</t>
  </si>
  <si>
    <t>Eatz Alot!</t>
  </si>
  <si>
    <t>Cannon Cart | Furnace | Goblin Curse | Hog Rider | Monk | Mother Witch | P.E.K.K.A | Poison</t>
  </si>
  <si>
    <t>Jannik</t>
  </si>
  <si>
    <t>#8R82L2Y9C</t>
  </si>
  <si>
    <t>BLOODWORK AYRI</t>
  </si>
  <si>
    <t>Cannon | Firecracker | Goblin Barrel | Ice Spirit | Rocket | Skeletons | The Log | Tornado</t>
  </si>
  <si>
    <t>CaioMateusFs</t>
  </si>
  <si>
    <t>#CJQGUVLCR</t>
  </si>
  <si>
    <t>AMAZING' clan</t>
  </si>
  <si>
    <t>Fireball | Flying Machine | Goblin Gang | Hog Rider | Mega Knight | Prince | The Log | Wizard</t>
  </si>
  <si>
    <t>elgohary</t>
  </si>
  <si>
    <t>#YPQRJRYRG</t>
  </si>
  <si>
    <t>Egypt_مصر</t>
  </si>
  <si>
    <t>Firecracker | Freeze | Hog Rider | Mega Knight | Mighty Miner | Rocket | Tesla | Wizard</t>
  </si>
  <si>
    <t>poggersinthecht</t>
  </si>
  <si>
    <t>#JRQJGQUYQ</t>
  </si>
  <si>
    <t>2ard</t>
  </si>
  <si>
    <t>Archer Queen | Battle Ram | Dart Goblin | Fireball | Knight | Magic Archer | P.E.K.K.A | Skeleton Barrel</t>
  </si>
  <si>
    <t>BigBigos</t>
  </si>
  <si>
    <t>#29PLUUCU8</t>
  </si>
  <si>
    <t>#JanuszowoPl</t>
  </si>
  <si>
    <t>Bats | Clone | Fire Spirit | Furnace | Giant Skeleton | Goblin Gang | Sparky | Witch</t>
  </si>
  <si>
    <t>oussamaXbs</t>
  </si>
  <si>
    <t>#J8GRC88JG</t>
  </si>
  <si>
    <t>7ogra le</t>
  </si>
  <si>
    <t>Berserker | Dart Goblin | Electro Dragon | Ice Spirit | Lightning | Mega Knight | Mini P.E.K.K.A | The Log</t>
  </si>
  <si>
    <t>anna</t>
  </si>
  <si>
    <t>#992J2R02L</t>
  </si>
  <si>
    <t>678</t>
  </si>
  <si>
    <t>Baby Dragon | Barbarian Barrel | Graveyard | Ice Wizard | Poison | Tombstone | Tornado | Valkyrie</t>
  </si>
  <si>
    <t>gato888/youtube</t>
  </si>
  <si>
    <t>#2URGPLYQ9</t>
  </si>
  <si>
    <t>BARDEROS</t>
  </si>
  <si>
    <t>Arrows | Firecracker | Goblin Gang | Ice Spirit | Knight | Magic Archer | P.E.K.K.A | Tesla</t>
  </si>
  <si>
    <t>MANUEL</t>
  </si>
  <si>
    <t>#9Y89Y98GR</t>
  </si>
  <si>
    <t>Jannis403</t>
  </si>
  <si>
    <t>#8UVG88PY</t>
  </si>
  <si>
    <t>Gletscherwasser</t>
  </si>
  <si>
    <t>Arrows | Boss Bandit | Dark Prince | Furnace | Minions | Tesla | Witch | Zap</t>
  </si>
  <si>
    <t>Curry</t>
  </si>
  <si>
    <t>#2JV8VC2CG</t>
  </si>
  <si>
    <t>Arrows | Battle Ram | Electro Dragon | Giant | Miner | Mini P.E.K.K.A | Musketeer | Zap</t>
  </si>
  <si>
    <t>urmom</t>
  </si>
  <si>
    <t>#CG9R9YCLU</t>
  </si>
  <si>
    <t>Bowser's Castle</t>
  </si>
  <si>
    <t>RASAN MAYI</t>
  </si>
  <si>
    <t>#LLVGC89QC</t>
  </si>
  <si>
    <t>ADULTES SUISSE</t>
  </si>
  <si>
    <t>Arrows | Baby Dragon | Barbarian Barrel | Firecracker | Giant | Mini P.E.K.K.A | Musketeer | Valkyrie</t>
  </si>
  <si>
    <t>๏ψITACHIψ๏</t>
  </si>
  <si>
    <t>#289JVQUC9</t>
  </si>
  <si>
    <t>Gatitolandia</t>
  </si>
  <si>
    <t>Boss Bandit | Cannon | Giant Snowball | Ice Spirit | Musketeer | Skeleton Barrel | The Log | Wall Breakers</t>
  </si>
  <si>
    <t>SO AHMAD SO</t>
  </si>
  <si>
    <t>#CUVU0L9VJ</t>
  </si>
  <si>
    <t>أبطال الملاعب</t>
  </si>
  <si>
    <t>Arrows | Bandit | Battle Ram | Electro Wizard | Furnace | Golden Knight | Musketeer | P.E.K.K.A</t>
  </si>
  <si>
    <t>Darshan</t>
  </si>
  <si>
    <t>#LUGVVCJJ</t>
  </si>
  <si>
    <t>antihéroes col</t>
  </si>
  <si>
    <t>Archers | Barbarians | Dart Goblin | Earthquake | Executioner | Giant Snowball | Little Prince | Valkyrie</t>
  </si>
  <si>
    <t>ÁngelC_24</t>
  </si>
  <si>
    <t>#9R80UYCPY</t>
  </si>
  <si>
    <t>ALIANZA TITAN ⚠</t>
  </si>
  <si>
    <t>Arrows | Bats | Battle Ram | Fireball | Mega Knight | Night Witch | Royal Ghost | Skeleton Dragons</t>
  </si>
  <si>
    <t>Mr. Azz</t>
  </si>
  <si>
    <t>#2YJU9CQ28</t>
  </si>
  <si>
    <t>CLASH P.E.K.K.A</t>
  </si>
  <si>
    <t>Dark Prince | Giant Skeleton | Musketeer | Princess | Skeleton Barrel | Sparky | Wall Breakers | Zap</t>
  </si>
  <si>
    <t>SMOKE</t>
  </si>
  <si>
    <t>#9JCVYJQ8</t>
  </si>
  <si>
    <t>#VEMQUETEM</t>
  </si>
  <si>
    <t>Cannon | Dart Goblin | Electro Spirit | Hog Rider | Ice Spirit | Monk | Poison | The Log</t>
  </si>
  <si>
    <t>bob mc bob jr</t>
  </si>
  <si>
    <t>#VLYJQLR9</t>
  </si>
  <si>
    <t>BBM IN BUM HOLE</t>
  </si>
  <si>
    <t>Fireball | Firecracker | Flying Machine | Giant Snowball | Mirror | Musketeer | Royal Hogs | Royal Recruits</t>
  </si>
  <si>
    <t>SW The Ruler</t>
  </si>
  <si>
    <t>#2JVCUU9J</t>
  </si>
  <si>
    <t>The Uprising</t>
  </si>
  <si>
    <t>Arrows | Baby Dragon | Fireball | Firecracker | Mega Knight | Mini P.E.K.K.A | Musketeer | Valkyrie</t>
  </si>
  <si>
    <t>kevin xD</t>
  </si>
  <si>
    <t>#RRGG89LCJ</t>
  </si>
  <si>
    <t>muhamafia</t>
  </si>
  <si>
    <t>Cannon | Electro Wizard | Firecracker | Freeze | Golden Knight | P.E.K.K.A | Skeleton Barrel | Witch</t>
  </si>
  <si>
    <t>luisito</t>
  </si>
  <si>
    <t>#JLUVRURJ</t>
  </si>
  <si>
    <t>JESUS IS LORD</t>
  </si>
  <si>
    <t>Arrows | Clone | Giant Skeleton | Goblin Barrel | Knight | Mini P.E.K.K.A | Sparky | Tesla</t>
  </si>
  <si>
    <t>keyzinn</t>
  </si>
  <si>
    <t>#LJYGGUL8L</t>
  </si>
  <si>
    <t>Brazilian storm</t>
  </si>
  <si>
    <t>Archer Queen | Arrows | Boss Bandit | Goblin Gang | Mega Knight | Royal Ghost | Wall Breakers | Witch</t>
  </si>
  <si>
    <t>son Goku:D</t>
  </si>
  <si>
    <t>#Q0J8RQLCP</t>
  </si>
  <si>
    <t>Dairexus Perú</t>
  </si>
  <si>
    <t>Goblin Barrel | Goblin Gang | Inferno Tower | Knight | Princess | Rocket | Skeleton Barrel | The Log</t>
  </si>
  <si>
    <t>Noe</t>
  </si>
  <si>
    <t>#98JUQ9GG8</t>
  </si>
  <si>
    <t>TEAM DARK SIDE</t>
  </si>
  <si>
    <t>Boss Bandit | Cannon | Firecracker | Goblin Barrel | Knight | Rocket | Skeleton Barrel | Tornado</t>
  </si>
  <si>
    <t>neeks24</t>
  </si>
  <si>
    <t>#VQGUQQQYJ</t>
  </si>
  <si>
    <t>Blended Meat</t>
  </si>
  <si>
    <t>Arrows | Cannon | Dart Goblin | Goblin Gang | Lightning | Mega Knight | Valkyrie | Witch</t>
  </si>
  <si>
    <t>폭주천사</t>
  </si>
  <si>
    <t>#2UVPGG0R</t>
  </si>
  <si>
    <t>UNITS</t>
  </si>
  <si>
    <t>Barbarian Barrel | Fireball | Guards | Hog Rider | Knight | Tesla | The Log | Wizard</t>
  </si>
  <si>
    <t>Chumz</t>
  </si>
  <si>
    <t>#28JP0J9JR</t>
  </si>
  <si>
    <t>The Illuminists</t>
  </si>
  <si>
    <t>Jae The Great</t>
  </si>
  <si>
    <t>#8P8PGLU9</t>
  </si>
  <si>
    <t>TheWalkingDead</t>
  </si>
  <si>
    <t>Arrows | Mega Knight | Mini P.E.K.K.A | Mirror | Musketeer | P.E.K.K.A | Three Musketeers | Zap</t>
  </si>
  <si>
    <t>Super Crick</t>
  </si>
  <si>
    <t>#8RJRGU8R0</t>
  </si>
  <si>
    <t>los oxidados</t>
  </si>
  <si>
    <t>Arrows | Clone | Giant Skeleton | Goblin Barrel | Magic Archer | Skeleton Army | Sparky | Tesla</t>
  </si>
  <si>
    <t>#CJ8V8Y9P0</t>
  </si>
  <si>
    <t>yordipro</t>
  </si>
  <si>
    <t>Cannon | Firecracker | Ice Spirit | Mega Knight | Musketeer | Poison | The Log | Valkyrie</t>
  </si>
  <si>
    <t>☆JaisiBärchen☆</t>
  </si>
  <si>
    <t>#8LV008PQP</t>
  </si>
  <si>
    <t>Die Dicke</t>
  </si>
  <si>
    <t>Arrows | Balloon | Golden Knight | Ice Spirit | Musketeer | Ram Rider | Royal Delivery | The Log</t>
  </si>
  <si>
    <t>TVXIN</t>
  </si>
  <si>
    <t>#R09JR9R8</t>
  </si>
  <si>
    <t>Clan #G0VY2L92</t>
  </si>
  <si>
    <t>Fireball | Goblins | Mini P.E.K.K.A | Minions | Mortar | Musketeer | Skeleton Barrel | The Log</t>
  </si>
  <si>
    <t>Froilan</t>
  </si>
  <si>
    <t>#V0L2UQ00U</t>
  </si>
  <si>
    <t>T.ssLa club 2</t>
  </si>
  <si>
    <t>Berserker | Electro Spirit | Fire Spirit | Rocket | Skeletons | Tesla | The Log | X-Bow</t>
  </si>
  <si>
    <t>Arrows | Cannon | Flying Machine | Royal Ghost | Royal Hogs | Royal Recruits | Vines | Zappies</t>
  </si>
  <si>
    <t>KING RAGNAR</t>
  </si>
  <si>
    <t>#20G229V0J</t>
  </si>
  <si>
    <t>KNIGHT WATCH MD</t>
  </si>
  <si>
    <t>Arrows | Baby Dragon | Electro Dragon | Elixir Golem | Inferno Dragon | Lightning | Lumberjack | Mega Knight</t>
  </si>
  <si>
    <t>BRAYAN :v</t>
  </si>
  <si>
    <t>#8UPYGU9Y9</t>
  </si>
  <si>
    <t>Boss Bandit | Cannon Cart | Fisherman | Golden Knight | Mother Witch | Rage | Royal Ghost | Zappies</t>
  </si>
  <si>
    <t>rigo</t>
  </si>
  <si>
    <t>#QLRP08RV</t>
  </si>
  <si>
    <t>Arrows | Dart Goblin | Electro Dragon | Goblin Gang | Guards | Knight | Lumberjack | P.E.K.K.A</t>
  </si>
  <si>
    <t>RataBusiness</t>
  </si>
  <si>
    <t>#UVG99QY0R</t>
  </si>
  <si>
    <t>ROmania</t>
  </si>
  <si>
    <t>Electro Dragon | Freeze | Goblin Gang | Mini P.E.K.K.A | Monk | Royal Giant | Tesla | Witch</t>
  </si>
  <si>
    <t>WAR Lucas Vieir</t>
  </si>
  <si>
    <t>#9GC2LGLU</t>
  </si>
  <si>
    <t>WAR DOGS</t>
  </si>
  <si>
    <t>Archers | Executioner | Goblin Barrel | Minion Horde | P.E.K.K.A | Poison | Ram Rider | Royal Hogs</t>
  </si>
  <si>
    <t>DA122ツ</t>
  </si>
  <si>
    <t>#JQL8YY2CP</t>
  </si>
  <si>
    <t>BOLIGANGA</t>
  </si>
  <si>
    <t>Arrows | Battle Ram | Firecracker | Mega Knight | Ram Rider | Royal Ghost | Tombstone | Witch</t>
  </si>
  <si>
    <t>Carl's Jr.</t>
  </si>
  <si>
    <t>#9UJPLU2R</t>
  </si>
  <si>
    <t>Clan #G88C0JGL</t>
  </si>
  <si>
    <t>Qossaaii</t>
  </si>
  <si>
    <t>#9CGVU2UP</t>
  </si>
  <si>
    <t>bahrain</t>
  </si>
  <si>
    <t>Bowler | Cannon | Firecracker | Guards | Hog Rider | Hunter | Monk | Vines</t>
  </si>
  <si>
    <t>Zeusifus</t>
  </si>
  <si>
    <t>#2YQCYGYPG</t>
  </si>
  <si>
    <t>Knights of Ni!</t>
  </si>
  <si>
    <t>Barbarian Barrel | Bomb Tower | Golden Knight | Little Prince | Royal Hogs | Royal Recruits | Void | Zappies</t>
  </si>
  <si>
    <t>小山丘</t>
  </si>
  <si>
    <t>#UR90GC2P</t>
  </si>
  <si>
    <t>Nova l Taiwan</t>
  </si>
  <si>
    <t>Xav</t>
  </si>
  <si>
    <t>#U988C0UP</t>
  </si>
  <si>
    <t>FireInTheHole</t>
  </si>
  <si>
    <t>Barbarian Barrel | Dart Goblin | Goblin Gang | Lightning | Musketeer | Royal Recruits | Skeleton Barrel | Witch</t>
  </si>
  <si>
    <t>Bats | Clone | Dart Goblin | Electro Spirit | Giant Skeleton | Ice Spirit | Skeleton Army | Skeleton Barrel</t>
  </si>
  <si>
    <t>Cino</t>
  </si>
  <si>
    <t>#28VY89RPG</t>
  </si>
  <si>
    <t>Shadows</t>
  </si>
  <si>
    <t>Arrows | Clone | Giant Skeleton | Goblin Cage | Goblin Gang | Skeleton Barrel | Spirit Empress | Witch</t>
  </si>
  <si>
    <t>loleo</t>
  </si>
  <si>
    <t>#2PUC2UVVC</t>
  </si>
  <si>
    <t>Legión•Azteca™</t>
  </si>
  <si>
    <t>Hog Rider | Ice Spirit | Knight | Lightning | Musketeer | Skeleton Army | Valkyrie | Zap</t>
  </si>
  <si>
    <t>tester</t>
  </si>
  <si>
    <t>#2Y8Y0PJPY</t>
  </si>
  <si>
    <t>ALL STARS©</t>
  </si>
  <si>
    <t>Barbarian Barrel | Cannon | Electro Spirit | Firecracker | Royal Ghost | Suspicious Bush | Wall Breakers | Zappies</t>
  </si>
  <si>
    <t>流沙包</t>
  </si>
  <si>
    <t>#URCGQ9LVV</t>
  </si>
  <si>
    <t>小鸣同学—萌新班</t>
  </si>
  <si>
    <t>Elixir Collector | Golden Knight | Heal Spirit | Ice Golem | Mini P.E.K.K.A | Royal Ghost | Three Musketeers | Zap</t>
  </si>
  <si>
    <t>#Legend</t>
  </si>
  <si>
    <t>#9YG2RCQQ</t>
  </si>
  <si>
    <t>The 50</t>
  </si>
  <si>
    <t>Cannon | Dark Prince | Giant Snowball | Goblin Drill | Knight | Magic Archer | Rocket | Royal Delivery</t>
  </si>
  <si>
    <t>Eaqxis</t>
  </si>
  <si>
    <t>#LCJ8PJV0L</t>
  </si>
  <si>
    <t>U MAD BRO</t>
  </si>
  <si>
    <t>SAGA</t>
  </si>
  <si>
    <t>#V8GY98P0L</t>
  </si>
  <si>
    <t>FéAsafh</t>
  </si>
  <si>
    <t>Arrows | Elixir Golem | Giant | Mini P.E.K.K.A | Minions | Skeleton Army | Sparky | Zap</t>
  </si>
  <si>
    <t>marcoroque</t>
  </si>
  <si>
    <t>#CJP0Y28J</t>
  </si>
  <si>
    <t>TugaGangster's</t>
  </si>
  <si>
    <t>Arrows | Bomber | Dark Prince | Goblin Giant | Phoenix | Prince | Rage | Zap</t>
  </si>
  <si>
    <t>Brox</t>
  </si>
  <si>
    <t>#82VYPC8Y9</t>
  </si>
  <si>
    <t>KushKrieger</t>
  </si>
  <si>
    <t>Arrows | Fireball | Goblin Gang | Mega Knight | Mirror | Musketeer | Skeleton Barrel | Tesla</t>
  </si>
  <si>
    <t>-Visionz-</t>
  </si>
  <si>
    <t>#J80RPLQYR</t>
  </si>
  <si>
    <t>Arrows | Goblin Barrel | Mini P.E.K.K.A | Minion Horde | Rocket | Skeleton Army | Valkyrie | Witch</t>
  </si>
  <si>
    <t>gardorop fuat</t>
  </si>
  <si>
    <t>#C20QGJUUL</t>
  </si>
  <si>
    <t>PATRONLARRR</t>
  </si>
  <si>
    <t>Firecracker | Freeze | Goblin Barrel | Mega Knight | Mini P.E.K.K.A | Tombstone | Valkyrie | Zap</t>
  </si>
  <si>
    <t>Marco :)</t>
  </si>
  <si>
    <t>#8LYLPGRCR</t>
  </si>
  <si>
    <t>Vanguards</t>
  </si>
  <si>
    <t>Baby Dragon | Bandit | Barbarian Barrel | Bats | Electro Wizard | Miner | P.E.K.K.A | Poison</t>
  </si>
  <si>
    <t>DidheBlud</t>
  </si>
  <si>
    <t>#C2UUP2RC</t>
  </si>
  <si>
    <t>LEVEL UP</t>
  </si>
  <si>
    <t>Arrows | Baby Dragon | Bowler | Goblin Gang | Mega Knight | Musketeer | Vines | Wizard</t>
  </si>
  <si>
    <t>EMIX</t>
  </si>
  <si>
    <t>#2Q90QLRV</t>
  </si>
  <si>
    <t>PACCIARINO</t>
  </si>
  <si>
    <t>Arrows | Battle Healer | Electro Dragon | Elite Barbarians | Elixir Golem | Inferno Dragon | Knight | Zap</t>
  </si>
  <si>
    <t>мага</t>
  </si>
  <si>
    <t>#G2RYR909P</t>
  </si>
  <si>
    <t>HiMeRa. BK</t>
  </si>
  <si>
    <t>Ice Wizard | Poison | Rocket | Skeletons | Tesla | The Log | Tornado | Valkyrie</t>
  </si>
  <si>
    <t>Hunter | Ice Spirit | Mortar | Musketeer | Royal Hogs | Skeletons | The Log | Valkyrie</t>
  </si>
  <si>
    <t>flinzg_cyberns</t>
  </si>
  <si>
    <t>#GP2VYCGC</t>
  </si>
  <si>
    <t>Flinz Gaming</t>
  </si>
  <si>
    <t>KingGamas3000</t>
  </si>
  <si>
    <t>#8PR2UPGG</t>
  </si>
  <si>
    <t>Soprano Family</t>
  </si>
  <si>
    <t>Fok Supercell</t>
  </si>
  <si>
    <t>#90QLJQC2</t>
  </si>
  <si>
    <t>Barbarian Barrel | Battle Ram | Dart Goblin | Goblin Gang | Lightning | Musketeer | Royal Recruits | Skeleton Barrel</t>
  </si>
  <si>
    <t>Bats | Elixir Golem | Goblin Gang | Mega Knight | Minions | Mother Witch | Poison | Witch</t>
  </si>
  <si>
    <t>wiLLst3r</t>
  </si>
  <si>
    <t>#UGU8QGPU</t>
  </si>
  <si>
    <t>Alpha Tau Tau</t>
  </si>
  <si>
    <t>Fireball | Lava Hound | Miner | Minions | Spirit Empress | Tombstone | Valkyrie | Zap</t>
  </si>
  <si>
    <t>Salman</t>
  </si>
  <si>
    <t>#8VPRRPJV2</t>
  </si>
  <si>
    <t>A2-R7</t>
  </si>
  <si>
    <t>Baby Dragon | Barbarian Barrel | Battle Healer | Electro Dragon | Elixir Collector | Elixir Golem | Mini P.E.K.K.A | Tornado</t>
  </si>
  <si>
    <t>Keepdoin'</t>
  </si>
  <si>
    <t>#2J0VJQVP</t>
  </si>
  <si>
    <t>Aim High</t>
  </si>
  <si>
    <t>PC</t>
  </si>
  <si>
    <t>#2LGGU9LJC</t>
  </si>
  <si>
    <t>Cool Cats</t>
  </si>
  <si>
    <t>Arrows | Bats | Fireball | Knight | Ram Rider | Spirit Empress | Suspicious Bush | Valkyrie</t>
  </si>
  <si>
    <t>yodaddy</t>
  </si>
  <si>
    <t>#JYRUJ8L88</t>
  </si>
  <si>
    <t>Barbarian Barrel | Bomber | Cannon | Electro Giant | Golden Knight | Lightning | Phoenix | Tornado</t>
  </si>
  <si>
    <t>pepepeluches</t>
  </si>
  <si>
    <t>#8220CVVGR</t>
  </si>
  <si>
    <t>CLAN_ARCADIA</t>
  </si>
  <si>
    <t>Barbarians | Flying Machine | Goblin Curse | Lava Hound | Miner | Phoenix | Tombstone | Zap</t>
  </si>
  <si>
    <t>Paivaknighty</t>
  </si>
  <si>
    <t>#90VULP2J</t>
  </si>
  <si>
    <t>gran autismo</t>
  </si>
  <si>
    <t>“ElDevo”</t>
  </si>
  <si>
    <t>#JQ8CR08Y9</t>
  </si>
  <si>
    <t>tilthedeath</t>
  </si>
  <si>
    <t>Archer Queen | Barbarian Barrel | Electro Spirit | Fireball | Fisherman | Knight | Royal Giant | Skeletons</t>
  </si>
  <si>
    <t>Rick</t>
  </si>
  <si>
    <t>#L2RV8890G</t>
  </si>
  <si>
    <t>전 두환인데요?</t>
  </si>
  <si>
    <t>#2Y9LYLY9L</t>
  </si>
  <si>
    <t>Cannon | Firecracker | Ice Golem | Monk | Mortar | Musketeer | Skeletons | The Log</t>
  </si>
  <si>
    <t>fabio</t>
  </si>
  <si>
    <t>#20CPUC0PR</t>
  </si>
  <si>
    <t>killers Royale</t>
  </si>
  <si>
    <t>Arrows | Baby Dragon | Fisherman | Goblinstein | Knight | Lava Hound | Lightning | Valkyrie</t>
  </si>
  <si>
    <t>YektaLight:)</t>
  </si>
  <si>
    <t>#UVUVQ2V9V</t>
  </si>
  <si>
    <t>Disbarred</t>
  </si>
  <si>
    <t>#2C888RJC</t>
  </si>
  <si>
    <t>EverythingsFine</t>
  </si>
  <si>
    <t>Baby Dragon | Barbarian Barrel | Fireball | Golden Knight | Golem | Mini P.E.K.K.A | Vines | Witch</t>
  </si>
  <si>
    <t>ℂℍƎℓî✞ø</t>
  </si>
  <si>
    <t>#2P8C0YUPP</t>
  </si>
  <si>
    <t>Belgas</t>
  </si>
  <si>
    <t>Barbarian Barrel | Elixir Collector | Golem | Lumberjack | Mega Minion | Royal Ghost | Vines | Witch</t>
  </si>
  <si>
    <t>antiGoblin</t>
  </si>
  <si>
    <t>#GJVGRYQJ</t>
  </si>
  <si>
    <t>The Warriors</t>
  </si>
  <si>
    <t>Boss Bandit | Electro Spirit | Skeleton Army | Skeleton Barrel | Skeleton King | Vines | Wall Breakers | Witch</t>
  </si>
  <si>
    <t>zaghato</t>
  </si>
  <si>
    <t>#YCLP20UG</t>
  </si>
  <si>
    <t>Capibara_Uma</t>
  </si>
  <si>
    <t>Arrows | Firecracker | Golden Knight | Golem | Lightning | Mini P.E.K.K.A | Night Witch | Witch</t>
  </si>
  <si>
    <t>GE⚡SabreWulF⚡</t>
  </si>
  <si>
    <t>#92C0UJRU</t>
  </si>
  <si>
    <t>chile crew 2</t>
  </si>
  <si>
    <t>Archers | Arrows | Goblin Gang | Knight | Mother Witch | P.E.K.K.A | Vines | Zap</t>
  </si>
  <si>
    <t>I. Villafuerte</t>
  </si>
  <si>
    <t>#89JUL0RYQ</t>
  </si>
  <si>
    <t>Arrows | Fireball | Firecracker | Giant Skeleton | Hog Rider | Little Prince | Mortar | Musketeer</t>
  </si>
  <si>
    <t>tongtong</t>
  </si>
  <si>
    <t>#CLCU2LQ9</t>
  </si>
  <si>
    <t>karapai bangko</t>
  </si>
  <si>
    <t>Arrows | Cannon Cart | Dart Goblin | Firecracker | Goblin Gang | Royal Recruits | Skeleton Barrel | Valkyrie</t>
  </si>
  <si>
    <t>piero</t>
  </si>
  <si>
    <t>#PR9YQ9CRU</t>
  </si>
  <si>
    <t>Clan Uchiha</t>
  </si>
  <si>
    <t>“jayden”10</t>
  </si>
  <si>
    <t>#GYU0VLVQU</t>
  </si>
  <si>
    <t>los borrachos</t>
  </si>
  <si>
    <t>Dart Goblin | Firecracker | Magic Archer | Mega Knight | Minions | Poison | Witch | Zap</t>
  </si>
  <si>
    <t>LORD POE</t>
  </si>
  <si>
    <t>#Q2QP2090</t>
  </si>
  <si>
    <t>Bandit | Battle Ram | Electro Wizard | Minions | P.E.K.K.A | Royal Ghost | Vines | Zap</t>
  </si>
  <si>
    <t>GGradiantwyvern</t>
  </si>
  <si>
    <t>#VQU00CUGC</t>
  </si>
  <si>
    <t>짱뚜</t>
  </si>
  <si>
    <t>#2PGUUYLY</t>
  </si>
  <si>
    <t>A Team</t>
  </si>
  <si>
    <t>Balloon | Bowler | Dart Goblin | Executioner | Golden Knight | Inferno Dragon | Magic Archer | Royal Giant</t>
  </si>
  <si>
    <t>the best man</t>
  </si>
  <si>
    <t>#88298Y0C8</t>
  </si>
  <si>
    <t>910 Da Ville</t>
  </si>
  <si>
    <t>Bandit | Battle Ram | Executioner | Lumberjack | Princess | Royal Delivery | Royal Giant | Tornado</t>
  </si>
  <si>
    <t>Ulda.R</t>
  </si>
  <si>
    <t>#UJQYRYUU8</t>
  </si>
  <si>
    <t>Ensenada Best</t>
  </si>
  <si>
    <t>Baby Dragon | Battle Ram | Electro Dragon | Guards | Lumberjack | P.E.K.K.A | Poison | Zap</t>
  </si>
  <si>
    <t>eithan22</t>
  </si>
  <si>
    <t>#GG8GGQCCV</t>
  </si>
  <si>
    <t>Comayagua star</t>
  </si>
  <si>
    <t>Electro Spirit | Fisherman | Goblin Barrel | Hunter | Royal Ghost | Royal Giant | Skeletons | Zappies</t>
  </si>
  <si>
    <t>Electro Giant | Fireball | Firecracker | Prince | Valkyrie | Wall Breakers | Witch | Wizard</t>
  </si>
  <si>
    <t>HESAM</t>
  </si>
  <si>
    <t>#J0JVVC80J</t>
  </si>
  <si>
    <t>旧十荣耀</t>
  </si>
  <si>
    <t>Cannon | Firecracker | Hog Rider | Ice Spirit | Mighty Miner | Skeletons | The Log | Valkyrie</t>
  </si>
  <si>
    <t>Felipe Lara</t>
  </si>
  <si>
    <t>#8Y29YY22V</t>
  </si>
  <si>
    <t>Felipe e Mafe</t>
  </si>
  <si>
    <t>Boss Bandit | Cannon | Dart Goblin | Firecracker | Goblin Barrel | Goblin Gang | Ice Spirit | The Log</t>
  </si>
  <si>
    <t>Benny RK</t>
  </si>
  <si>
    <t>#22P2J0C8</t>
  </si>
  <si>
    <t>vancity royale</t>
  </si>
  <si>
    <t>Giant | Inferno Dragon | Princess | Rocket | Valkyrie | Witch | Wizard | Zap</t>
  </si>
  <si>
    <t>ofmycollection</t>
  </si>
  <si>
    <t>#92RQ080UG</t>
  </si>
  <si>
    <t>Sinaloa Mfs’g</t>
  </si>
  <si>
    <t>Bats | Mega Knight | Princess | Royal Hogs | Skeleton Army | Valkyrie | Witch | Zap</t>
  </si>
  <si>
    <t>KL eSports</t>
  </si>
  <si>
    <t>#82YQUV09L</t>
  </si>
  <si>
    <t>A FULL POWER!!!</t>
  </si>
  <si>
    <t>Arrows | Clone | Giant Skeleton | Lumberjack | Mini P.E.K.K.A | Night Witch | Valkyrie | Witch</t>
  </si>
  <si>
    <t>sm21</t>
  </si>
  <si>
    <t>#C00PRPV92</t>
  </si>
  <si>
    <t>Arrows | Bowler | Goblin Cage | Guards | Inferno Dragon | Minions | Royal Recruits | Skeleton Barrel</t>
  </si>
  <si>
    <t>Gohan</t>
  </si>
  <si>
    <t>#8LQ2GCY8</t>
  </si>
  <si>
    <t>CycloneNation</t>
  </si>
  <si>
    <t>Bomb Tower | Firecracker | Hog Rider | Ice Spirit | Knight | Skeleton Barrel | Skeletons | The Log</t>
  </si>
  <si>
    <t>liljoe</t>
  </si>
  <si>
    <t>#2L2JV98JU</t>
  </si>
  <si>
    <t>goated</t>
  </si>
  <si>
    <t>Bats | Fireball | Guards | Mini P.E.K.K.A | Royal Giant | The Log | Wall Breakers | Witch</t>
  </si>
  <si>
    <t>&lt;^^&gt;EDYY&lt;^^&gt;</t>
  </si>
  <si>
    <t>#90QUYLU2U</t>
  </si>
  <si>
    <t>Clika 3</t>
  </si>
  <si>
    <t>Arrows | Electro Wizard | Executioner | Hog Rider | Musketeer | P.E.K.K.A | Valkyrie | Zap</t>
  </si>
  <si>
    <t>batata</t>
  </si>
  <si>
    <t>#LYYLVL9UV</t>
  </si>
  <si>
    <t>300 de $pArTa</t>
  </si>
  <si>
    <t>Arrows | Hog Rider | Knight | Lightning | Lumberjack | Mini P.E.K.K.A | Tesla | Valkyrie</t>
  </si>
  <si>
    <t>manuelyisus</t>
  </si>
  <si>
    <t>#L2UJR0P98</t>
  </si>
  <si>
    <t>πWARRIORSπ</t>
  </si>
  <si>
    <t>Arrows | Cannon | Fireball | Firecracker | Goblin Gang | Mighty Miner | Royal Recruits | Skeleton Barrel</t>
  </si>
  <si>
    <t>CHILO LIGHT</t>
  </si>
  <si>
    <t>#RG9VPC280</t>
  </si>
  <si>
    <t>Mister Clean</t>
  </si>
  <si>
    <t>#8RJU0CL98</t>
  </si>
  <si>
    <t>Bats | Dart Goblin | Goblin Gang | Ice Spirit | Mega Knight | Miner | Skeleton Barrel | Zap</t>
  </si>
  <si>
    <t>Winterfell</t>
  </si>
  <si>
    <t>#88PP8YUL</t>
  </si>
  <si>
    <t>Raulzito Fans</t>
  </si>
  <si>
    <t>Arrows | Balloon | Inferno Dragon | Lava Hound | Lightning | Minions | Skeleton Army | Valkyrie</t>
  </si>
  <si>
    <t>Marco</t>
  </si>
  <si>
    <t>#9QR800VCQ</t>
  </si>
  <si>
    <t>1234567890</t>
  </si>
  <si>
    <t>Bowler | Fireball | Firecracker | Hog Rider | Knight | Mini P.E.K.K.A | Musketeer | Royal Delivery</t>
  </si>
  <si>
    <t>Kittens</t>
  </si>
  <si>
    <t>#9G0RVGRP</t>
  </si>
  <si>
    <t>blocka blocka</t>
  </si>
  <si>
    <t>Barbarian Barrel | Dart Goblin | Goblin Gang | Lightning | Magic Archer | Musketeer | Royal Recruits | Skeleton Barrel</t>
  </si>
  <si>
    <t>Arrows | Giant Skeleton | Inferno Tower | Lightning | Mega Knight | Minions | The Log | Wizard</t>
  </si>
  <si>
    <t>BREEZY</t>
  </si>
  <si>
    <t>#RPLRPY2U</t>
  </si>
  <si>
    <t>DXB_WARRIORS</t>
  </si>
  <si>
    <t>Electro Spirit | Firecracker | Knight | Rocket | Skeletons | Tesla | The Log | X-Bow</t>
  </si>
  <si>
    <t>Rusher</t>
  </si>
  <si>
    <t>#YUCR2R8R9</t>
  </si>
  <si>
    <t>FURIANCE ZAP</t>
  </si>
  <si>
    <t>Arrows | Battle Healer | Electro Dragon | Elixir Golem | Furnace | Skeleton King | Tornado | Witch</t>
  </si>
  <si>
    <t>OmegaParker</t>
  </si>
  <si>
    <t>#8CYUVQJG</t>
  </si>
  <si>
    <t>Tornado</t>
  </si>
  <si>
    <t>Arrows | Furnace | Guards | Hog Rider | Knight | Musketeer | Skeleton Barrel | Valkyrie</t>
  </si>
  <si>
    <t>kiiingslater</t>
  </si>
  <si>
    <t>#YL9G8PGG</t>
  </si>
  <si>
    <t>The Park</t>
  </si>
  <si>
    <t>m03zi</t>
  </si>
  <si>
    <t>#CL92YRJ8Y</t>
  </si>
  <si>
    <t>الملوك</t>
  </si>
  <si>
    <t>Barbarian Barrel | Dart Goblin | Goblin Gang | Lightning | Musketeer | Royal Recruits | Skeleton Barrel | The Log</t>
  </si>
  <si>
    <t>ALEJANDRO CC!!!</t>
  </si>
  <si>
    <t>#VQYLG9C8Y</t>
  </si>
  <si>
    <t>LEGION DORADA</t>
  </si>
  <si>
    <t>Mynhtue</t>
  </si>
  <si>
    <t>#90U2U92C9</t>
  </si>
  <si>
    <t>vietnam boss</t>
  </si>
  <si>
    <t>Battle Ram | Electro Wizard | Fireball | Knight | Magic Archer | P.E.K.K.A | Royal Ghost | Zap</t>
  </si>
  <si>
    <t>XavierOMG</t>
  </si>
  <si>
    <t>#9J908C0L9</t>
  </si>
  <si>
    <t>GODS POWER</t>
  </si>
  <si>
    <t>Electro Spirit | Goblin Barrel | Goblin Gang | Inferno Tower | Princess | Rocket | The Log | Valkyrie</t>
  </si>
  <si>
    <t>TOXICO</t>
  </si>
  <si>
    <t>#G8UL90L8R</t>
  </si>
  <si>
    <t>Arrows | Ice Golem | Ice Spirit | Mini P.E.K.K.A | Mortar | Musketeer | Skeletons | The Log</t>
  </si>
  <si>
    <t>愛的結晶</t>
  </si>
  <si>
    <t>#9Y8PQYC8L</t>
  </si>
  <si>
    <t>TW_魔鬼的步伐(2軍)</t>
  </si>
  <si>
    <t>Balloon | Berserker | Boss Bandit | Hunter | Inferno Dragon | Lumberjack | Mega Knight | Zap</t>
  </si>
  <si>
    <t>Good game</t>
  </si>
  <si>
    <t>#URQYJP8Y</t>
  </si>
  <si>
    <t>Crackaz</t>
  </si>
  <si>
    <t>Angie59640</t>
  </si>
  <si>
    <t>#88GV2VYRG</t>
  </si>
  <si>
    <t>Commando FR</t>
  </si>
  <si>
    <t>Barbarian Barrel | Dart Goblin | Goblin Gang | Lightning | Miner | Musketeer | Royal Recruits | Skeleton Barrel</t>
  </si>
  <si>
    <t>Fisherman | Giant Skeleton | Hog Rider | Magic Archer | Mother Witch | Royal Ghost | Valkyrie | Zappies</t>
  </si>
  <si>
    <t>&lt;c6&gt;Noctis</t>
  </si>
  <si>
    <t>#L2J08888</t>
  </si>
  <si>
    <t>The Paradox</t>
  </si>
  <si>
    <t>Electro Giant | Electro Spirit | Goblin Cage | Inferno Dragon | Lightning | Musketeer | Rascals | Tornado</t>
  </si>
  <si>
    <t>Iggy</t>
  </si>
  <si>
    <t>#VGQCLVJJ</t>
  </si>
  <si>
    <t>Ganjapower</t>
  </si>
  <si>
    <t>Cannon Cart | Dart Goblin | Fireball | Goblin Gang | Knight | Mortar | Skeleton Barrel | The Log</t>
  </si>
  <si>
    <t>1&gt; Rudynhio</t>
  </si>
  <si>
    <t>#LL0GPCV0G</t>
  </si>
  <si>
    <t>cheese</t>
  </si>
  <si>
    <t>Dart Goblin | Firecracker | Ice Spirit | Knight | Poison | Rocket | Tesla | Tornado</t>
  </si>
  <si>
    <t>diego</t>
  </si>
  <si>
    <t>#8V8CUPCR</t>
  </si>
  <si>
    <t>duros de xbox</t>
  </si>
  <si>
    <t>Earthquake | Firecracker | Hog Rider | Ice Spirit | Knight | Royal Delivery | Tesla | The Log</t>
  </si>
  <si>
    <t>WT-HumillaNoobs</t>
  </si>
  <si>
    <t>#2LVCCYPJ</t>
  </si>
  <si>
    <t>altoke roke</t>
  </si>
  <si>
    <t>Dart Goblin | Goblin Barrel | Goblin Gang | Knight | Princess | Rocket | The Log | Wall Breakers</t>
  </si>
  <si>
    <t>XLXX LILITH</t>
  </si>
  <si>
    <t>#G89LJPRUR</t>
  </si>
  <si>
    <t>los malos</t>
  </si>
  <si>
    <t>Dart Goblin | Giant Snowball | Ice Wizard | Monk | Rage | Witch | Zap | Zappies</t>
  </si>
  <si>
    <t>ozanbig</t>
  </si>
  <si>
    <t>#VYUJJRLPG</t>
  </si>
  <si>
    <t>Barbarian Barrel | Electro Spirit | Fisherman | Hunter | Lightning | Royal Ghost | Royal Giant | Skeletons</t>
  </si>
  <si>
    <t>Balloon | Battle Healer | Electro Dragon | Firecracker | Lumberjack | Poison | Rascals | Zap</t>
  </si>
  <si>
    <t>Asuna</t>
  </si>
  <si>
    <t>#RUUPGJJY0</t>
  </si>
  <si>
    <t>LC3 ESports</t>
  </si>
  <si>
    <t>Earthquake | Hunter | Mega Knight | Musketeer | Royal Delivery | Royal Hogs | Skeletons | The Log</t>
  </si>
  <si>
    <t>jose</t>
  </si>
  <si>
    <t>#2R2YLUY9Y</t>
  </si>
  <si>
    <t>Bigastrotop</t>
  </si>
  <si>
    <t>Arrows | Dart Goblin | Firecracker | Ice Spirit | Inferno Dragon | Knight | Lightning | Mega Knight</t>
  </si>
  <si>
    <t>banh mi</t>
  </si>
  <si>
    <t>#YVCR982JJ</t>
  </si>
  <si>
    <t>Shaboingboings</t>
  </si>
  <si>
    <t>Barbarian Barrel | Dart Goblin | Elite Barbarians | Goblin Gang | Lightning | Musketeer | Royal Recruits | Skeleton Barrel</t>
  </si>
  <si>
    <t>ꁅꍏꌃꍟꉓꍟꋪꂦ꒒ꀤ</t>
  </si>
  <si>
    <t>#9RCVY0PJ</t>
  </si>
  <si>
    <t>guppies</t>
  </si>
  <si>
    <t>Sir Anthony</t>
  </si>
  <si>
    <t>#VRURRJQCV</t>
  </si>
  <si>
    <t>The Bloodguard</t>
  </si>
  <si>
    <t>Boss Bandit | Cannon | Dart Goblin | Electro Spirit | Elixir Golem | Ice Spirit | The Log | Witch</t>
  </si>
  <si>
    <t>Etanchupi</t>
  </si>
  <si>
    <t>#LRUC9UL</t>
  </si>
  <si>
    <t>Reino Royale⚡️</t>
  </si>
  <si>
    <t>Fireball | Firecracker | Hog Rider | Lumberjack | Mega Knight | Mini P.E.K.K.A | Musketeer | Zap</t>
  </si>
  <si>
    <t>omed</t>
  </si>
  <si>
    <t>#2R000GLPY</t>
  </si>
  <si>
    <t>royal_Knights</t>
  </si>
  <si>
    <t>Matooq76</t>
  </si>
  <si>
    <t>#JQRYCVPU</t>
  </si>
  <si>
    <t>5 علم 7</t>
  </si>
  <si>
    <t>Arrows | Dart Goblin | Goblins | Ice Spirit | Mighty Miner | Royal Recruits | Skeleton Barrel | Wall Breakers</t>
  </si>
  <si>
    <t>mile h!gh</t>
  </si>
  <si>
    <t>#8PUQQ8RR</t>
  </si>
  <si>
    <t>Badge Of Dragon</t>
  </si>
  <si>
    <t>Dark Prince | Hog Rider | Ice Wizard | Prince | Rocket | Royal Recruits | Skeletons | Zappies</t>
  </si>
  <si>
    <t>RR†</t>
  </si>
  <si>
    <t>#PC9CQ9UQ9</t>
  </si>
  <si>
    <t>cqcity</t>
  </si>
  <si>
    <t>Arrows | Firecracker | Hog Rider | Ice Spirit | Inferno Dragon | Knight | Mega Knight | Musketeer</t>
  </si>
  <si>
    <t>Ric21gamer</t>
  </si>
  <si>
    <t>#Q2YQ2QG0R</t>
  </si>
  <si>
    <t>Insanitos</t>
  </si>
  <si>
    <t>Dart Goblin | Goblin Barrel | Knight | Magic Archer | Mega Knight | Skeletons | Tesla | The Log</t>
  </si>
  <si>
    <t>Miki</t>
  </si>
  <si>
    <t>#90P0UQRGY</t>
  </si>
  <si>
    <t>Srpska Rakija</t>
  </si>
  <si>
    <t>Bandit | Battle Ram | Electro Wizard | Fireball | Knight | Magic Archer | P.E.K.K.A | The Log</t>
  </si>
  <si>
    <t>RICARDO™</t>
  </si>
  <si>
    <t>#JUR09092</t>
  </si>
  <si>
    <t>TOMA SEU DOCE</t>
  </si>
  <si>
    <t>Cannon Cart | Dart Goblin | Fireball | Goblins | Miner | Minion Horde | Mortar | The Log</t>
  </si>
  <si>
    <t>nagyeszű</t>
  </si>
  <si>
    <t>#88UQJRUCV</t>
  </si>
  <si>
    <t>Barbarian Barrel | Bats | Firecracker | Golem | Hog Rider | Lightning | Mini P.E.K.K.A | Night Witch</t>
  </si>
  <si>
    <t>Adam</t>
  </si>
  <si>
    <t>#RGQPVCU0R</t>
  </si>
  <si>
    <t>Atown Sillies</t>
  </si>
  <si>
    <t>Sanba</t>
  </si>
  <si>
    <t>#2GRLLLQ</t>
  </si>
  <si>
    <t>CoC Gods Royale</t>
  </si>
  <si>
    <t>Dart Goblin | Elixir Golem | Firecracker | Mini P.E.K.K.A | Mirror | Valkyrie | Void | Witch</t>
  </si>
  <si>
    <t>جوكر</t>
  </si>
  <si>
    <t>#80PLV888G</t>
  </si>
  <si>
    <t>Arrows | Bats | Dart Goblin | Giant | Goblin Gang | Mini P.E.K.K.A | Skeleton Barrel | Wizard</t>
  </si>
  <si>
    <t>El_Dark157</t>
  </si>
  <si>
    <t>#82L202C0R</t>
  </si>
  <si>
    <t>Armario</t>
  </si>
  <si>
    <t>Arrows | Bandit | Dart Goblin | Electro Wizard | Firecracker | Lumberjack | Mega Knight | Witch</t>
  </si>
  <si>
    <t>全世界无产者联合起来！</t>
  </si>
  <si>
    <t>#UGC8URPPQ</t>
  </si>
  <si>
    <t>Arrows | Bats | Bomber | Giant | Golden Knight | Lightning | Musketeer | Prince</t>
  </si>
  <si>
    <t>prodigyo</t>
  </si>
  <si>
    <t>#LCLV8RCC9</t>
  </si>
  <si>
    <t>Doggies</t>
  </si>
  <si>
    <t>Arrows | Balloon | Bowler | Electro Dragon | Inferno Dragon | Lumberjack | Mega Knight | Tornado</t>
  </si>
  <si>
    <t>HDP supercel</t>
  </si>
  <si>
    <t>#8CPQ0V09P</t>
  </si>
  <si>
    <t>Arrows | Balloon | Freeze | Hunter | Lumberjack | P.E.K.K.A | Rocket | Valkyrie</t>
  </si>
  <si>
    <t>Father Of 3Rang</t>
  </si>
  <si>
    <t>#89U009U9J</t>
  </si>
  <si>
    <t>всемирный клан</t>
  </si>
  <si>
    <t>Arrows | Battle Ram | Electro Wizard | Golden Knight | Mini P.E.K.K.A | Mother Witch | P.E.K.K.A | Royal Ghost</t>
  </si>
  <si>
    <t>simply the best</t>
  </si>
  <si>
    <t>#982VJRYCR</t>
  </si>
  <si>
    <t>ErbaLife</t>
  </si>
  <si>
    <t>Arrows | Electro Giant | Elite Barbarians | Graveyard | Mega Knight | Minion Horde | P.E.K.K.A | Sparky</t>
  </si>
  <si>
    <t>King T</t>
  </si>
  <si>
    <t>#U0PLC2C</t>
  </si>
  <si>
    <t>Archer Queen | Arrows | Cannon | Ice Spirit | Mini P.E.K.K.A | Royal Hogs | Skeletons | The Log</t>
  </si>
  <si>
    <t>NytroXX</t>
  </si>
  <si>
    <t>#PGRPYL899</t>
  </si>
  <si>
    <t>Eden Spawn</t>
  </si>
  <si>
    <t>gurudna</t>
  </si>
  <si>
    <t>#98VUPG0L</t>
  </si>
  <si>
    <t>UAE Empire</t>
  </si>
  <si>
    <t>Arrows | Battle Healer | Electro Dragon | Elixir Golem | Mirror | Night Witch | Rage | Skeletons</t>
  </si>
  <si>
    <t>samy</t>
  </si>
  <si>
    <t>#Y29LCGG80</t>
  </si>
  <si>
    <t>GUMMIBÄRENBÄNDE</t>
  </si>
  <si>
    <t>Electro Spirit | Fireball | Firecracker | Knight | Skeletons | Tesla | The Log | X-Bow</t>
  </si>
  <si>
    <t>☆☆☆TITAN☆☆☆</t>
  </si>
  <si>
    <t>#R9G0RQ0G</t>
  </si>
  <si>
    <t>BD clan war</t>
  </si>
  <si>
    <t>Arrows | Goblin Gang | Mega Knight | Mini P.E.K.K.A | Musketeer | Skeleton Barrel | Skeletons | Zap</t>
  </si>
  <si>
    <t>Pa</t>
  </si>
  <si>
    <t>#UGUPPY22Q</t>
  </si>
  <si>
    <t>TROYA</t>
  </si>
  <si>
    <t>Electro Dragon | Fireball | Firecracker | Giant | Golden Knight | Ice Spirit | Skeletons | The Log</t>
  </si>
  <si>
    <t>Doguscan27</t>
  </si>
  <si>
    <t>#LJRL9CVRG</t>
  </si>
  <si>
    <t>Bandit | Executioner | Goblin Barrel | Goblin Gang | Mega Knight | Prince | Skeleton Army | Witch</t>
  </si>
  <si>
    <t>Ayu Chan♥️</t>
  </si>
  <si>
    <t>#2JPPLRGCL</t>
  </si>
  <si>
    <t>INDO WAR ARMY 2</t>
  </si>
  <si>
    <t>Barbarian Barrel | Electro Dragon | Graveyard | Ice Wizard | Knight | Poison | Tombstone | Tornado</t>
  </si>
  <si>
    <t>ts2neatt</t>
  </si>
  <si>
    <t>#PJ2RLJ9P2</t>
  </si>
  <si>
    <t>money team</t>
  </si>
  <si>
    <t>Arrows | Berserker | Cannon | Electro Spirit | Fire Spirit | Goblin Demolisher | Lightning | Royal Giant</t>
  </si>
  <si>
    <t>kenji73</t>
  </si>
  <si>
    <t>#PL9UGYVV0</t>
  </si>
  <si>
    <t>CLZ73</t>
  </si>
  <si>
    <t>Giant Snowball | Goblin Demolisher | Goblin Drill | Goblinstein | Knight | Poison | Skeletons | Tesla</t>
  </si>
  <si>
    <t>ثائر نيوف</t>
  </si>
  <si>
    <t>#2RJUPGPJY</t>
  </si>
  <si>
    <t>Royal Cubs</t>
  </si>
  <si>
    <t>Balloon | Electro Wizard | Fireball | Mega Knight | Skeleton Army | Valkyrie | Wizard | Zap</t>
  </si>
  <si>
    <t>MMendess</t>
  </si>
  <si>
    <t>#Y28LPUV09</t>
  </si>
  <si>
    <t>Arrows | Firecracker | Hog Rider | Knight | Mega Knight | Skeletons | Valkyrie | Witch</t>
  </si>
  <si>
    <t>•Arnow•</t>
  </si>
  <si>
    <t>#U9L2LQY8</t>
  </si>
  <si>
    <t>Belgium clan's</t>
  </si>
  <si>
    <t>&lt;c5&gt;Rep&lt;c6&gt;lay↯</t>
  </si>
  <si>
    <t>#V0R8LGJLR</t>
  </si>
  <si>
    <t>Cortex</t>
  </si>
  <si>
    <t>Balloon | Barbarian Barrel | Bomb Tower | Giant Snowball | Miner | Musketeer | Skeletons | Valkyrie</t>
  </si>
  <si>
    <t>✨️STAR✨️</t>
  </si>
  <si>
    <t>#ULGCQL9L0</t>
  </si>
  <si>
    <t>ذو حـض عظـيـم</t>
  </si>
  <si>
    <t>Balloon | Dart Goblin | Goblin Barrel | Goblin Gang | Ice Spirit | Lumberjack | Mirror | Vines</t>
  </si>
  <si>
    <t>#VGPYGLR8</t>
  </si>
  <si>
    <t>Frenzy Royale</t>
  </si>
  <si>
    <t>Archers | Barbarian Barrel | Dark Prince | Electro Giant | Elite Barbarians | Goblin Barrel | Goblin Gang | Magic Archer</t>
  </si>
  <si>
    <t>death</t>
  </si>
  <si>
    <t>#V8QQUCRVV</t>
  </si>
  <si>
    <t>top colombia</t>
  </si>
  <si>
    <t>Archers | Arrows | Cannon | Dart Goblin | Firecracker | Mega Knight | Miner | Mini P.E.K.K.A</t>
  </si>
  <si>
    <t>⚡️Rayito⚡️</t>
  </si>
  <si>
    <t>#PQ8RYQ29P</t>
  </si>
  <si>
    <t>Dominant Force</t>
  </si>
  <si>
    <t>Fireball | Fisherman | Hunter | Monk | Royal Ghost | Royal Giant | Skeletons | The Log</t>
  </si>
  <si>
    <t>Maíla Efrem</t>
  </si>
  <si>
    <t>#20RVQYVQY</t>
  </si>
  <si>
    <t>#ToPs.BrS*1 !</t>
  </si>
  <si>
    <t>Arrows | Baby Dragon | Elixir Golem | Fireball | Inferno Dragon | Mini P.E.K.K.A | The Log | Valkyrie</t>
  </si>
  <si>
    <t>ҡɱㅤвandιdo ㅤ⚘</t>
  </si>
  <si>
    <t>#CC8QY8YYR</t>
  </si>
  <si>
    <t>TOPS LATAM</t>
  </si>
  <si>
    <t>Boss Bandit | Executioner | Hog Rider | Knight | P.E.K.K.A | Royal Ghost | Tesla | Vines</t>
  </si>
  <si>
    <t>El ANTRAX</t>
  </si>
  <si>
    <t>#8UPP2VJV</t>
  </si>
  <si>
    <t>MORTERO MATON</t>
  </si>
  <si>
    <t>Arrows | Bowler | Electro Wizard | Elixir Golem | Executioner | Firecracker | Inferno Tower | Musketeer</t>
  </si>
  <si>
    <t>IR HARZd</t>
  </si>
  <si>
    <t>#LQCPJU8J</t>
  </si>
  <si>
    <t>CLASH ROYALE IR</t>
  </si>
  <si>
    <t>Arrows | Furnace | Hog Rider | Mega Knight | Musketeer | The Log | Valkyrie | Vines</t>
  </si>
  <si>
    <t>&lt;c6&gt;Nerf Prince</t>
  </si>
  <si>
    <t>#R892JLYUU</t>
  </si>
  <si>
    <t>420</t>
  </si>
  <si>
    <t>Arrows | Fireball | Flying Machine | Goblin Cage | Golden Knight | Royal Hogs | Royal Recruits | Zappies</t>
  </si>
  <si>
    <t>Dlowks</t>
  </si>
  <si>
    <t>#YY92P0222</t>
  </si>
  <si>
    <t>Arrows | Dark Prince | Electro Wizard | Goblin Barrel | Mega Knight | Skeleton Army | The Log | Wizard</t>
  </si>
  <si>
    <t>Nico-sama</t>
  </si>
  <si>
    <t>#PQ0GC0QRY</t>
  </si>
  <si>
    <t>Clash Belgique</t>
  </si>
  <si>
    <t>Executioner | Fireball | Hog Rider | Inferno Tower | Mega Knight | Minion Horde | Skeleton Army | Zap</t>
  </si>
  <si>
    <t>dergon</t>
  </si>
  <si>
    <t>#LPLRVYGYP</t>
  </si>
  <si>
    <t>Money Wayy</t>
  </si>
  <si>
    <t>Arrows | Bandit | Barbarians | Fireball | Royal Hogs | Skeleton Army | Valkyrie | Wizard</t>
  </si>
  <si>
    <t>pixel_nu.ll tik</t>
  </si>
  <si>
    <t>#VLR80929G</t>
  </si>
  <si>
    <t>Combate Warpe</t>
  </si>
  <si>
    <t>Fireball | Goblin Gang | Mighty Miner | Minions | Musketeer | Royal Recruits | Skeleton Barrel | Wall Breakers</t>
  </si>
  <si>
    <t>Bomber | Boss Bandit | Giant | Guards | Musketeer | Skeleton Barrel | Suspicious Bush | Wall Breakers</t>
  </si>
  <si>
    <t>6OONZ</t>
  </si>
  <si>
    <t>#U2YPY0RJG</t>
  </si>
  <si>
    <t>GORSE</t>
  </si>
  <si>
    <t>Dark Prince | Dart Goblin | Elixir Golem | Firecracker | Knight | Mirror | Princess | The Log</t>
  </si>
  <si>
    <t>edua</t>
  </si>
  <si>
    <t>#2Q0UUCJUV</t>
  </si>
  <si>
    <t>BOLIVIA</t>
  </si>
  <si>
    <t>Archers | Cannon Cart | Dark Prince | Goblinstein | Hog Rider | Ice Spirit | Knight | Zap</t>
  </si>
  <si>
    <t>Feli</t>
  </si>
  <si>
    <t>#90JUCLUC</t>
  </si>
  <si>
    <t>PEKKA CAFE</t>
  </si>
  <si>
    <t>Arrows | Bandit | Electro Dragon | Electro Spirit | Goblins | Musketeer | P.E.K.K.A | Royal Ghost</t>
  </si>
  <si>
    <t>Mondongo-Music</t>
  </si>
  <si>
    <t>#CVC2GPQYG</t>
  </si>
  <si>
    <t>Clan  #QY0P8RUG</t>
  </si>
  <si>
    <t>Arrows | Battle Ram | Dart Goblin | Knight | Miner | Mini P.E.K.K.A | Musketeer | Tesla</t>
  </si>
  <si>
    <t>حسين jimo</t>
  </si>
  <si>
    <t>#PR8VPPQL2</t>
  </si>
  <si>
    <t>#كلنا _العراق</t>
  </si>
  <si>
    <t>Boss Bandit | Cannon | Fireball | Firecracker | Hog Rider | Ice Spirit | Musketeer | The Log</t>
  </si>
  <si>
    <t>kadir</t>
  </si>
  <si>
    <t>#Y0PQ8QCQU</t>
  </si>
  <si>
    <t>Türkiye</t>
  </si>
  <si>
    <t>Baby Dragon | Barbarian Barrel | Graveyard | Ice Wizard | Knight | Poison | Tombstone | Tornado</t>
  </si>
  <si>
    <t>alinouriiiiii</t>
  </si>
  <si>
    <t>#9G82P9VGQ</t>
  </si>
  <si>
    <t>لبیک یا حسین(ع)</t>
  </si>
  <si>
    <t>Arrows | Balloon | Bats | Firecracker | Giant Skeleton | Mega Knight | Mirror | Wizard</t>
  </si>
  <si>
    <t>¥ČěŠăŘ¥</t>
  </si>
  <si>
    <t>#9R2CUQ8GP</t>
  </si>
  <si>
    <t>La concordia</t>
  </si>
  <si>
    <t>Arrows | Giant | Knight | Mini P.E.K.K.A | Musketeer | Prince | The Log | Witch</t>
  </si>
  <si>
    <t>EmilioAH</t>
  </si>
  <si>
    <t>#R2J8U290</t>
  </si>
  <si>
    <t>Caves FC</t>
  </si>
  <si>
    <t>✨Fercho</t>
  </si>
  <si>
    <t>#VY0U92C9</t>
  </si>
  <si>
    <t>los jugones</t>
  </si>
  <si>
    <t>Balloon | Barbarian Barrel | Bats | Giant Snowball | Goblin Cage | Knight | Miner | Musketeer</t>
  </si>
  <si>
    <t>mmaaxx</t>
  </si>
  <si>
    <t>#2UC8LJ9</t>
  </si>
  <si>
    <t>Euphoria</t>
  </si>
  <si>
    <t>Barbarian Barrel | Battle Healer | Electro Dragon | Elixir Collector | Golem | Knight | Skeleton Dragons | Tornado</t>
  </si>
  <si>
    <t>&lt;c5&gt;nx_ri</t>
  </si>
  <si>
    <t>#8L0R2Y9PU</t>
  </si>
  <si>
    <t>10k KINGS</t>
  </si>
  <si>
    <t>wolfman.lion</t>
  </si>
  <si>
    <t>#P8R8JVYP9</t>
  </si>
  <si>
    <t>!DE Academy!</t>
  </si>
  <si>
    <t>Baby Dragon | Furnace | Goblin Machine | Golem | Mini P.E.K.K.A | Minions | Vines | Zappies</t>
  </si>
  <si>
    <t>Ev2wild</t>
  </si>
  <si>
    <t>#PCL2229PY</t>
  </si>
  <si>
    <t>Illuminate™</t>
  </si>
  <si>
    <t>Dart Goblin | Hog Rider | Inferno Tower | Mega Knight | Skeleton Army | The Log | Wizard | Zap</t>
  </si>
  <si>
    <t>hhhh</t>
  </si>
  <si>
    <t>#JUCGCGR8Y</t>
  </si>
  <si>
    <t>2</t>
  </si>
  <si>
    <t>El Masturbinho</t>
  </si>
  <si>
    <t>#UL2QVLYY</t>
  </si>
  <si>
    <t>senen</t>
  </si>
  <si>
    <t>ÑF</t>
  </si>
  <si>
    <t>#PLYPJ0VU</t>
  </si>
  <si>
    <t>3/4 d'la gueule</t>
  </si>
  <si>
    <t>Bomber | Cannon | Fire Spirit | Giant Snowball | Goblin Drill | Knight | Rocket | Skeletons</t>
  </si>
  <si>
    <t>Juanjo27</t>
  </si>
  <si>
    <t>#80V82P2GL</t>
  </si>
  <si>
    <t>Fuerza Guerrera</t>
  </si>
  <si>
    <t>Arrows | Firecracker | Furnace | Goblin Hut | Hog Rider | Knight | The Log | Valkyrie</t>
  </si>
  <si>
    <t>الملك</t>
  </si>
  <si>
    <t>#G80GYLGYR</t>
  </si>
  <si>
    <t>البلبل الدهبي</t>
  </si>
  <si>
    <t>Arrows | Executioner | Hog Rider | Ice Wizard | Knight | Mega Knight | Valkyrie | Wall Breakers</t>
  </si>
  <si>
    <t>olke</t>
  </si>
  <si>
    <t>#98Y892QVU</t>
  </si>
  <si>
    <t>Recyklanti</t>
  </si>
  <si>
    <t>Dart Goblin | Fire Spirit | Goblin Gang | Ice Spirit | Prince | Skeleton Barrel | Skeleton King | The Log</t>
  </si>
  <si>
    <t>Kuryam</t>
  </si>
  <si>
    <t>#U8RPC92UG</t>
  </si>
  <si>
    <t>noctis</t>
  </si>
  <si>
    <t>Barbarian Barrel | Bats | Dart Goblin | Goblin Gang | Lightning | Musketeer | Royal Recruits | Skeleton Barrel</t>
  </si>
  <si>
    <t>sirchrisnay</t>
  </si>
  <si>
    <t>#2J9QLG2L8</t>
  </si>
  <si>
    <t>Mancos no pro</t>
  </si>
  <si>
    <t>Barbarian Barrel | Dark Prince | Electro Wizard | Giant | Inferno Dragon | Mega Knight | Musketeer | Poison</t>
  </si>
  <si>
    <t>animal45654</t>
  </si>
  <si>
    <t>#LUCLL20J</t>
  </si>
  <si>
    <t>FIA</t>
  </si>
  <si>
    <t>santi</t>
  </si>
  <si>
    <t>#C0UJ02J0Q</t>
  </si>
  <si>
    <t>Goblin Barrel | Guards | Ice Spirit | Knight | Princess | Rocket | Tesla | The Log</t>
  </si>
  <si>
    <t>Regin bjj</t>
  </si>
  <si>
    <t>#PL2PRYJJC</t>
  </si>
  <si>
    <t>God Of War</t>
  </si>
  <si>
    <t>DrippyRey</t>
  </si>
  <si>
    <t>#JCLUVY0P2</t>
  </si>
  <si>
    <t>Reign/Matter</t>
  </si>
  <si>
    <t>Balloon | Fire Spirit | Hog Rider | Inferno Tower | Musketeer | Princess | Skeleton Army | Valkyrie</t>
  </si>
  <si>
    <t>Mael</t>
  </si>
  <si>
    <t>#2R02QV29U</t>
  </si>
  <si>
    <t>Brazil Legends</t>
  </si>
  <si>
    <t>Archers | Elixir Collector | Knight | Lumberjack | Mega Knight | Mini P.E.K.K.A | Witch | Zap</t>
  </si>
  <si>
    <t>movester</t>
  </si>
  <si>
    <t>#82Y8CR8</t>
  </si>
  <si>
    <t>Los Goods</t>
  </si>
  <si>
    <t>Cannon | Fireball | Firecracker | Goblin Gang | Miner | Minion Horde | P.E.K.K.A | Valkyrie</t>
  </si>
  <si>
    <t>Life_Rom@</t>
  </si>
  <si>
    <t>#YLRJ8V9J</t>
  </si>
  <si>
    <t>Львів</t>
  </si>
  <si>
    <t>Arrows | Bats | Mini P.E.K.K.A | Princess | Royal Giant | Skeleton Army | Spear Goblins | Zap</t>
  </si>
  <si>
    <t>fjehrhrgu</t>
  </si>
  <si>
    <t>#LCJU0PVV2</t>
  </si>
  <si>
    <t>dimonaz</t>
  </si>
  <si>
    <t>Barbarian Barrel | Electro Dragon | Electro Spirit | Little Prince | Mirror | Tesla | Valkyrie | Vines</t>
  </si>
  <si>
    <t>minado</t>
  </si>
  <si>
    <t>#C9PY89UUC</t>
  </si>
  <si>
    <t>@Calla.Bass</t>
  </si>
  <si>
    <t>Cannon | Goblin Demolisher | Goblin Drill | Ice Spirit | Poison | Skeletons | The Log | Valkyrie</t>
  </si>
  <si>
    <t>Miller</t>
  </si>
  <si>
    <t>#QV22PYC8J</t>
  </si>
  <si>
    <t>Marksmen</t>
  </si>
  <si>
    <t>かまちゃん＝ロロ</t>
  </si>
  <si>
    <t>#CG2PUCUG2</t>
  </si>
  <si>
    <t>tenko育成クラン</t>
  </si>
  <si>
    <t>Arrows | Barbarian Barrel | Bats | Goblin Gang | Goblins | Musketeer | Royal Recruits | Skeleton Barrel</t>
  </si>
  <si>
    <t>Barbarian Barrel | Electro Spirit | Fisherman | Knight | Lightning | Musketeer | Royal Giant | Skeletons</t>
  </si>
  <si>
    <t>shevo</t>
  </si>
  <si>
    <t>#8YRJ0LYR2</t>
  </si>
  <si>
    <t>cuba</t>
  </si>
  <si>
    <t>Arrows | Balloon | Executioner | Golden Knight | Knight | Lightning | Mega Knight | Skeleton Barrel</t>
  </si>
  <si>
    <t>#PU8C20289</t>
  </si>
  <si>
    <t>el tío</t>
  </si>
  <si>
    <t>Electro Spirit | Fireball | Ice Spirit | P.E.K.K.A | Rage | Royal Ghost | Skeletons | Zap</t>
  </si>
  <si>
    <t>bence</t>
  </si>
  <si>
    <t>#822V0GPPV</t>
  </si>
  <si>
    <t>ELEMES</t>
  </si>
  <si>
    <t>Barbarian Barrel | Cannon | Electro Spirit | Firecracker | Hog Rider | Lightning | Mighty Miner | Skeletons</t>
  </si>
  <si>
    <t>Lucky Joe</t>
  </si>
  <si>
    <t>#LYJVJRP</t>
  </si>
  <si>
    <t>Consuming Fire</t>
  </si>
  <si>
    <t>Arrows | Barbarian Barrel | Goblin Cage | Ice Wizard | Lightning | Mega Minion | Royal Ghost | The Log</t>
  </si>
  <si>
    <t>g-rob ࿎</t>
  </si>
  <si>
    <t>#29RQPLGCY</t>
  </si>
  <si>
    <t>Evo Thrutchley</t>
  </si>
  <si>
    <t>Executioner | Fire Spirit | Heal Spirit | Knight | Royal Delivery | Royal Giant | Three Musketeers | Tombstone</t>
  </si>
  <si>
    <t>baba pro ege</t>
  </si>
  <si>
    <t>#L9UPJRCUJ</t>
  </si>
  <si>
    <t>The Rippers™</t>
  </si>
  <si>
    <t>Bomb Tower | Guards | Magic Archer | Miner | The Log | Tornado | Valkyrie | Wall Breakers</t>
  </si>
  <si>
    <t>eiki</t>
  </si>
  <si>
    <t>#9VRVJ0LV</t>
  </si>
  <si>
    <t>Frozen Horizon</t>
  </si>
  <si>
    <t>Arrows | Bats | Elixir Golem | Knight | Lightning | Mega Knight | Mini P.E.K.K.A | Witch</t>
  </si>
  <si>
    <t>terry</t>
  </si>
  <si>
    <t>#LY222J2RR</t>
  </si>
  <si>
    <t>4 C’s Recruit</t>
  </si>
  <si>
    <t>Archer Queen | Balloon | Firecracker | Lumberjack | Mega Knight | Prince | The Log | Wizard</t>
  </si>
  <si>
    <t>SJFJR3</t>
  </si>
  <si>
    <t>#8C2298UV</t>
  </si>
  <si>
    <t>907 Apocalypse</t>
  </si>
  <si>
    <t>Battle Ram | Dark Prince | Inferno Tower | Little Prince | Lumberjack | Spear Goblins | Suspicious Bush | Void</t>
  </si>
  <si>
    <t>PROCTOLOG</t>
  </si>
  <si>
    <t>#VY9GLYY2G</t>
  </si>
  <si>
    <t>FETİH 1453</t>
  </si>
  <si>
    <t>Dart Goblin | Electro Dragon | Ice Spirit | Mighty Miner | Ram Rider | Royal Recruits | Skeleton Barrel | Tesla</t>
  </si>
  <si>
    <t>Destruction</t>
  </si>
  <si>
    <t>#2J28PCY80</t>
  </si>
  <si>
    <t>Goofy ahh Clan</t>
  </si>
  <si>
    <t>Arrows | Barbarian Barrel | Bats | Dart Goblin | Goblin Gang | Musketeer | Royal Recruits | Skeleton Barrel</t>
  </si>
  <si>
    <t>Arrows | Clone | Executioner | Giant Skeleton | Hog Rider | Skeleton Army | Tesla | Witch</t>
  </si>
  <si>
    <t>maxlee</t>
  </si>
  <si>
    <t>#JQ8CULVQU</t>
  </si>
  <si>
    <t>Arrows | Battle Ram | Dark Prince | Elite Barbarians | Fireball | Knight | Phoenix | Prince</t>
  </si>
  <si>
    <t>TRISTAN</t>
  </si>
  <si>
    <t>#9J82ULVVY</t>
  </si>
  <si>
    <t>Breakers Real</t>
  </si>
  <si>
    <t>Baby Dragon | Balloon | Barbarians | Bats | Fireball | Inferno Dragon | Lava Hound | Rage</t>
  </si>
  <si>
    <t>¥Ben¢</t>
  </si>
  <si>
    <t>#J8PC29YGU</t>
  </si>
  <si>
    <t>Aldea la hoja</t>
  </si>
  <si>
    <t>Guards | Ice Spirit | Little Prince | Miner | Poison | Royal Delivery | Tesla | The Log</t>
  </si>
  <si>
    <t>royal</t>
  </si>
  <si>
    <t>#2CUPJ9RQJ</t>
  </si>
  <si>
    <t>(h1nkCentral</t>
  </si>
  <si>
    <t>Subouts26</t>
  </si>
  <si>
    <t>#LC8QUQYG8</t>
  </si>
  <si>
    <t>ituiutaba wars</t>
  </si>
  <si>
    <t>Boss Bandit | Dart Goblin | Goblin Gang | Musketeer | Princess | Skeleton Barrel | The Log | Witch</t>
  </si>
  <si>
    <t>Lord Vader</t>
  </si>
  <si>
    <t>#R8CLY98C</t>
  </si>
  <si>
    <t>TOP ROYALE</t>
  </si>
  <si>
    <t>Werbi</t>
  </si>
  <si>
    <t>#9YUR8P89Y</t>
  </si>
  <si>
    <t>Badgers</t>
  </si>
  <si>
    <t>Executioner | Fireball | Mega Knight | Mini P.E.K.K.A | Ram Rider | Valkyrie | Witch | Zap</t>
  </si>
  <si>
    <t>2&gt;BOWFAFO YT</t>
  </si>
  <si>
    <t>#GLLVPLUJ8</t>
  </si>
  <si>
    <t>Ascent</t>
  </si>
  <si>
    <t>Fire Spirit | Goblin Demolisher | Goblin Drill | Knight | Poison | Skeletons | Tesla | The Log</t>
  </si>
  <si>
    <t>빌리</t>
  </si>
  <si>
    <t>#GJJJ82V</t>
  </si>
  <si>
    <t>갑옷없는페카</t>
  </si>
  <si>
    <t>Arrows | Boss Bandit | Electro Spirit | Fireball | Firecracker | Inferno Tower | Mega Knight | Skeletons</t>
  </si>
  <si>
    <t>XxJOOGIExX</t>
  </si>
  <si>
    <t>#P98JC2QUQ</t>
  </si>
  <si>
    <t>Aussie oranges</t>
  </si>
  <si>
    <t>Boss Bandit | Electro Spirit | Firecracker | Goblin Curse | Rage | Skeletons | Sparky | Vines</t>
  </si>
  <si>
    <t>Aluizio Lima</t>
  </si>
  <si>
    <t>#2LQ9Q090C</t>
  </si>
  <si>
    <t>Bats | Elite Barbarians | Executioner | Hog Rider | P.E.K.K.A | Skeleton Dragons | Tornado | Wizard</t>
  </si>
  <si>
    <t>Ҝ卂丂乇尺ㄚ几乇</t>
  </si>
  <si>
    <t>#YQLJVJU98</t>
  </si>
  <si>
    <t>SURJAN</t>
  </si>
  <si>
    <t>Electro Spirit | Fire Spirit | Giant Snowball | Ice Wizard | Knight | Musketeer | Skeleton Army | Tesla</t>
  </si>
  <si>
    <t>wRuch</t>
  </si>
  <si>
    <t>#9GVRYJYCU</t>
  </si>
  <si>
    <t>Bungalonians</t>
  </si>
  <si>
    <t>Balloon | Barbarian Barrel | Bowler | Electro Dragon | Fireball | Inferno Dragon | Lumberjack | Tornado</t>
  </si>
  <si>
    <t>nailucrack</t>
  </si>
  <si>
    <t>#20RQRYU082</t>
  </si>
  <si>
    <t>LaResaca</t>
  </si>
  <si>
    <t>Arrows | Cannon | Mega Knight | Miner | Minions | Sparky | Spear Goblins | Witch</t>
  </si>
  <si>
    <t>Diego.rzs</t>
  </si>
  <si>
    <t>#9Q2YUUJ0U</t>
  </si>
  <si>
    <t>Trophy Titans</t>
  </si>
  <si>
    <t>TalraSher</t>
  </si>
  <si>
    <t>#C2VRYJY80</t>
  </si>
  <si>
    <t>Magic CIouIds</t>
  </si>
  <si>
    <t>Balloon | Fireball | Inferno Dragon | Lava Hound | Minions | Tombstone | Valkyrie | Zap</t>
  </si>
  <si>
    <t>TOFU - TRAPLORD</t>
  </si>
  <si>
    <t>#LYY8Q08VG</t>
  </si>
  <si>
    <t>NYC</t>
  </si>
  <si>
    <t>NIKA</t>
  </si>
  <si>
    <t>#Y8GULYP</t>
  </si>
  <si>
    <t>Whipper Snipper</t>
  </si>
  <si>
    <t>Electro Spirit | Fireball | Fisherman | Knight | Royal Giant | Skeletons | The Log | Wizard</t>
  </si>
  <si>
    <t>ライフル</t>
  </si>
  <si>
    <t>#QQU99YJCQ</t>
  </si>
  <si>
    <t>ANGEL</t>
  </si>
  <si>
    <t>來喔</t>
  </si>
  <si>
    <t>#P208CYRVG</t>
  </si>
  <si>
    <t>黑洞</t>
  </si>
  <si>
    <t>Arrows | Cannon | Dart Goblin | Goblin Barrel | Goblin Gang | Musketeer | Royal Recruits | The Log</t>
  </si>
  <si>
    <t>MidLadderMenace</t>
  </si>
  <si>
    <t>#URQGPJPQ8</t>
  </si>
  <si>
    <t>WannaSeeMyPekka</t>
  </si>
  <si>
    <t>Master</t>
  </si>
  <si>
    <t>#8PJLQ9J2</t>
  </si>
  <si>
    <t>Cannon | Ice Spirit | Knight | Musketeer | Poison | Royal Hogs | Skeletons | The Log</t>
  </si>
  <si>
    <t>carlitoxmarcano</t>
  </si>
  <si>
    <t>#QJ20UYG</t>
  </si>
  <si>
    <t>TeamVenezuela'S</t>
  </si>
  <si>
    <t>viulenza!!!</t>
  </si>
  <si>
    <t>#QRCJJ8YU</t>
  </si>
  <si>
    <t>ITALIAN TOP</t>
  </si>
  <si>
    <t>Baby Dragon | Mini P.E.K.K.A | Musketeer | Night Witch | P.E.K.K.A | Royal Hogs | Skeleton Barrel | Skeleton Dragons</t>
  </si>
  <si>
    <t>Kim Shancai</t>
  </si>
  <si>
    <t>#98VPUULGU</t>
  </si>
  <si>
    <t>✨LOS INFINITOS✨</t>
  </si>
  <si>
    <t>Earthquake | Elixir Golem | Executioner | Fireball | Firecracker | Furnace | The Log | Valkyrie</t>
  </si>
  <si>
    <t>divyanshrox</t>
  </si>
  <si>
    <t>#98VQVLCPP</t>
  </si>
  <si>
    <t>ASGARD</t>
  </si>
  <si>
    <t>Archer Queen | Balloon | Electro Spirit | Electro Wizard | Fireball | Inferno Dragon | Lumberjack | Valkyrie</t>
  </si>
  <si>
    <t>Xito</t>
  </si>
  <si>
    <t>#2GCJRLY00</t>
  </si>
  <si>
    <t>CHILE</t>
  </si>
  <si>
    <t>Battle Ram | Dark Prince | Executioner | Goblin Gang | Mega Knight | Skeleton Army | Spirit Empress | The Log</t>
  </si>
  <si>
    <t>TYNITE</t>
  </si>
  <si>
    <t>#8U0RPPUP</t>
  </si>
  <si>
    <t>TYNITE VERSE</t>
  </si>
  <si>
    <t>shhhimeating</t>
  </si>
  <si>
    <t>#2RLJYQ9U0</t>
  </si>
  <si>
    <t>ANTI NO SKILL</t>
  </si>
  <si>
    <t>Dart Goblin | Fire Spirit | Goblin Barrel | Ice Spirit | Knight | Suspicious Bush | The Log | Wall Breakers</t>
  </si>
  <si>
    <t>F.B.I</t>
  </si>
  <si>
    <t>#2RQC82PG</t>
  </si>
  <si>
    <t>Clika 7</t>
  </si>
  <si>
    <t>LawranceT</t>
  </si>
  <si>
    <t>#L8YYCR2P</t>
  </si>
  <si>
    <t>养老</t>
  </si>
  <si>
    <t>Barbarian Barrel | Fireball | Hunter | Mini P.E.K.K.A | Royal Ghost | Royal Hogs | Skeletons | Three Musketeers</t>
  </si>
  <si>
    <t>lucrod</t>
  </si>
  <si>
    <t>#9UPVL2C92</t>
  </si>
  <si>
    <t>Barbarian Barrel | Firecracker | Furnace | Ice Spirit | Knight | Lumberjack | The Log | Tombstone</t>
  </si>
  <si>
    <t>Aiden</t>
  </si>
  <si>
    <t>#RJG2GCPU8</t>
  </si>
  <si>
    <t>Elixers</t>
  </si>
  <si>
    <t>Goblin Giant | Mini P.E.K.K.A | Minions | Musketeer | Rage | The Log | Vines | Witch</t>
  </si>
  <si>
    <t>falcao</t>
  </si>
  <si>
    <t>#82GYCCUGC</t>
  </si>
  <si>
    <t>Bats | Berserker | Ice Spirit | Mega Knight | Royal Ghost | Royal Hogs | The Log | Wizard</t>
  </si>
  <si>
    <t>Zosky</t>
  </si>
  <si>
    <t>#PLYYJL28</t>
  </si>
  <si>
    <t>We Love BBQ</t>
  </si>
  <si>
    <t>Arrows | Giant | Goblin Hut | Hog Rider | Ice Wizard | Mini P.E.K.K.A | Musketeer | Witch</t>
  </si>
  <si>
    <t>Tomma</t>
  </si>
  <si>
    <t>#2L09GQVL</t>
  </si>
  <si>
    <t>King Killers 3</t>
  </si>
  <si>
    <t>Electro Spirit | Fireball | Fisherman | Royal Ghost | Royal Giant | Skeletons | Vines | Witch</t>
  </si>
  <si>
    <t>Bobby</t>
  </si>
  <si>
    <t>#YQRLC829</t>
  </si>
  <si>
    <t>FOLGORE</t>
  </si>
  <si>
    <t>Arrows | Firecracker | Hog Rider | Ice Spirit | Mega Knight | Mini P.E.K.K.A | Minions | Zap</t>
  </si>
  <si>
    <t>claus</t>
  </si>
  <si>
    <t>#RYRVG29QU</t>
  </si>
  <si>
    <t>Lucky Löris</t>
  </si>
  <si>
    <t>Baby Dragon | Barbarian Barrel | Bowler | Electro Giant | Goblin Cage | Guards | Lightning | Tornado</t>
  </si>
  <si>
    <t>The Kid</t>
  </si>
  <si>
    <t>#R2JPCJUR</t>
  </si>
  <si>
    <t>ＳＴＡＲＳ ✨</t>
  </si>
  <si>
    <t>Barbarians | Furnace | Ice Wizard | Lightning | Musketeer | Royal Giant | The Log | Zap</t>
  </si>
  <si>
    <t>tnubs</t>
  </si>
  <si>
    <t>#P0P9Y2YJ0</t>
  </si>
  <si>
    <t>Dead Rabbits</t>
  </si>
  <si>
    <t>Barbarian Barrel | Cannon | Earthquake | Electro Spirit | Firecracker | Hog Rider | Knight | Mighty Miner</t>
  </si>
  <si>
    <t>DIEGO16FTO</t>
  </si>
  <si>
    <t>#VJL9PCCGR</t>
  </si>
  <si>
    <t>2°IV pros xd</t>
  </si>
  <si>
    <t>Dart Goblin | Electro Spirit | Electro Wizard | Giant Skeleton | Golden Knight | Prince | Skeleton Army | The Log</t>
  </si>
  <si>
    <t>Lanclan</t>
  </si>
  <si>
    <t>#9P8R99YJ2</t>
  </si>
  <si>
    <t>Pizza Party</t>
  </si>
  <si>
    <t>Arrows | Barbarian Barrel | Dart Goblin | Goblin Gang | Hog Rider | Knight | Skeleton Army | Vines</t>
  </si>
  <si>
    <t>Thudey17</t>
  </si>
  <si>
    <t>#YRL0JY0J</t>
  </si>
  <si>
    <t>EZ CZ</t>
  </si>
  <si>
    <t>Earthquake | Hunter | Ice Golem | Magic Archer | Mini P.E.K.K.A | Royal Hogs | Skeletons | The Log</t>
  </si>
  <si>
    <t>Andre Ribeiro</t>
  </si>
  <si>
    <t>#29QGR0VQ2</t>
  </si>
  <si>
    <t>FRIT'$ DO POD&amp;R</t>
  </si>
  <si>
    <t>Arrows | Clone | Furnace | Giant Skeleton | Mirror | Skeleton Barrel | Tesla | The Log</t>
  </si>
  <si>
    <t>Zack jr</t>
  </si>
  <si>
    <t>#GPCGQ08G8</t>
  </si>
  <si>
    <t>Knight Rider ✨</t>
  </si>
  <si>
    <t>#89QVR9Y0R</t>
  </si>
  <si>
    <t>Bandit | Battle Ram | Cannon Cart | Flying Machine | Giant | The Log | Valkyrie | Witch</t>
  </si>
  <si>
    <t>polo</t>
  </si>
  <si>
    <t>#P8UU209PJ</t>
  </si>
  <si>
    <t>Old Pekkas</t>
  </si>
  <si>
    <t>Arrows | Baby Dragon | Electro Wizard | Golem | Inferno Dragon | Lightning | Skeletons | Valkyrie</t>
  </si>
  <si>
    <t>Dragon Steve</t>
  </si>
  <si>
    <t>#8PUC0VCVY</t>
  </si>
  <si>
    <t>Rudyard Royales</t>
  </si>
  <si>
    <t>Arrows | Battle Ram | Golden Knight | Guards | Minions | Musketeer | P.E.K.K.A | Zap</t>
  </si>
  <si>
    <t>Leezaghi</t>
  </si>
  <si>
    <t>#2UYUYJ8J</t>
  </si>
  <si>
    <t>일산 Ace</t>
  </si>
  <si>
    <t>Barbarian Barrel | Battle Healer | Electro Dragon | Elixir Collector | Golem | Lumberjack | Spirit Empress | Tornado</t>
  </si>
  <si>
    <t>unpocoloco</t>
  </si>
  <si>
    <t>#UCRLVJQVJ</t>
  </si>
  <si>
    <t>Moxibustion</t>
  </si>
  <si>
    <t>Barbarian Barrel | Bomber | Boss Bandit | Executioner | Giant Snowball | Mini P.E.K.K.A | Ram Rider | Vines</t>
  </si>
  <si>
    <t>LUCIO :)</t>
  </si>
  <si>
    <t>#P0YQJU999</t>
  </si>
  <si>
    <t>bbb</t>
  </si>
  <si>
    <t>Arrows | Barbarian Barrel | Elixir Golem | Executioner | Lightning | Mini P.E.K.K.A | Valkyrie | Witch</t>
  </si>
  <si>
    <t>Giant | Goblin Demolisher | Golden Knight | Mini P.E.K.K.A | Royal Delivery | Tesla | Vines | Witch</t>
  </si>
  <si>
    <t>1v1_Showdown</t>
  </si>
  <si>
    <t>casual</t>
  </si>
  <si>
    <t>Tesla | Mighty Miner | Firecracker | Hog Rider | Electro Spirit | The Log | Earthquake | Skeletons</t>
  </si>
  <si>
    <t>Evolved Skeleton Barrel | Dagger Duchess | Evolved Guards | Tesla | Poison Flower | Fireball | Dart Goblin | Giant Skeleton</t>
  </si>
  <si>
    <t>Ranked</t>
  </si>
  <si>
    <t>Evolved Mega Knight | Golden Knight | Royal Delivery | Dart Goblin | Lumberjack | Goblin Barrel | Evolved Guards | Hog Rider | Skeleton Barrel | Lightning | Minions | Goblin Gang</t>
  </si>
  <si>
    <t>Elite Barbarians | Minion Horde | Fireball | The Log | Bats | Archers | Skeleton Army | Electro Wizard</t>
  </si>
  <si>
    <t>Evolved Mega Knight | Golden Knight | Royal Delivery | Battle Healer | Bowler | Arrows | Tornado | Cannon</t>
  </si>
  <si>
    <t>Firecracker | Mega Knight | Evolved Bats | Mini P.E.K.K.A | Arrows | Freeze | Skeleton Army | Inferno Dragon</t>
  </si>
  <si>
    <t>MOKRANE</t>
  </si>
  <si>
    <t>#YJ0UUL9</t>
  </si>
  <si>
    <t>jdbfifndu_zbi</t>
  </si>
  <si>
    <t>Evolved Skeleton Barrel | Royal Delivery | Dart Goblin | Golden Knight | Goblin Gang | Bats | Barbarian Barrel | Lightning</t>
  </si>
  <si>
    <t>Knight | Tesla | Princess | Rocket | The Log | Ice Spirit | Goblin Barrel | Goblin Gang</t>
  </si>
  <si>
    <t>Monkey D rip</t>
  </si>
  <si>
    <t>#8028QYLRR</t>
  </si>
  <si>
    <t>LastElite</t>
  </si>
  <si>
    <t>Royal Delivery | Evolved Skeletons | Goblin Gang | Goblins | Barbarian Barrel | Elite Barbarians | Skeleton Barrel | Monk</t>
  </si>
  <si>
    <t>Archer Queen | Knight | Ice Spirit | Fire Spirit | X-Bow | Elixir Collector | The Log | Goblins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</si>
</sst>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16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47122570-6CEE-4183-91D9-F7EE601CD079}" autoFormatId="16" applyNumberFormats="0" applyBorderFormats="0" applyFontFormats="0" applyPatternFormats="0" applyAlignmentFormats="0" applyWidthHeightFormats="0">
  <queryTableRefresh nextId="29">
    <queryTableFields count="28">
      <queryTableField id="1" name="data" tableColumnId="1"/>
      <queryTableField id="2" name="nome_oponente" tableColumnId="2"/>
      <queryTableField id="3" name="tag_oponente" tableColumnId="3"/>
      <queryTableField id="4" name="nivel_oponente" tableColumnId="4"/>
      <queryTableField id="5" name="trofes_oponente" tableColumnId="5"/>
      <queryTableField id="6" name="clan_oponente" tableColumnId="6"/>
      <queryTableField id="7" name="resultado" tableColumnId="7"/>
      <queryTableField id="8" name="coroas_jogador" tableColumnId="8"/>
      <queryTableField id="9" name="coroas_oponente" tableColumnId="9"/>
      <queryTableField id="10" name="mudanca_trofes" tableColumnId="10"/>
      <queryTableField id="11" name="modo_jogo" tableColumnId="11"/>
      <queryTableField id="12" name="tipo_batalha" tableColumnId="12"/>
      <queryTableField id="13" name="arena" tableColumnId="13"/>
      <queryTableField id="14" name="deck_jogador" tableColumnId="14"/>
      <queryTableField id="15" name="deck_oponente" tableColumnId="15"/>
      <queryTableField id="16" name="vezes_enfrentado" tableColumnId="16"/>
      <queryTableField id="17" name="elixir_vazado_jogador" tableColumnId="17"/>
      <queryTableField id="18" name="elixir_vazado_oponente" tableColumnId="18"/>
      <queryTableField id="19" name="nivel_torre_jogador" tableColumnId="19"/>
      <queryTableField id="20" name="vida_torre_rei_jogador" tableColumnId="20"/>
      <queryTableField id="21" name="vida_torre_rei_oponente" tableColumnId="21"/>
      <queryTableField id="22" name="vida_torres_princesa_jogador" tableColumnId="22"/>
      <queryTableField id="23" name="vida_torres_princesa_oponente" tableColumnId="23"/>
      <queryTableField id="24" name="trofes_iniciais_jogador" tableColumnId="24"/>
      <queryTableField id="25" name="trofes_finais_jogador" tableColumnId="25"/>
      <queryTableField id="26" name="posicao_global_jogador" tableColumnId="26"/>
      <queryTableField id="27" name="posicao_global_oponente" tableColumnId="27"/>
      <queryTableField id="28" name="nivel_torre_oponente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06008A-BB9D-42FC-B573-0BF9EB9A234A}" name="oponentes_ano_2026" displayName="oponentes_ano_2026" ref="A1:AB2281" tableType="queryTable" totalsRowShown="0">
  <autoFilter ref="A1:AB2281" xr:uid="{D606008A-BB9D-42FC-B573-0BF9EB9A234A}">
    <filterColumn colId="0">
      <filters>
        <dateGroupItem year="2026" month="4" day="30" dateTimeGrouping="day"/>
        <dateGroupItem year="2026" month="5" dateTimeGrouping="month"/>
      </filters>
    </filterColumn>
  </autoFilter>
  <sortState xmlns:xlrd2="http://schemas.microsoft.com/office/spreadsheetml/2017/richdata2" ref="A10:AB2270">
    <sortCondition descending="1" ref="T1:T2281"/>
  </sortState>
  <tableColumns count="28">
    <tableColumn id="1" xr3:uid="{52552202-DA33-4D13-B1C2-1D7ED2A6B79F}" uniqueName="1" name="data" queryTableFieldId="1" dataDxfId="15"/>
    <tableColumn id="2" xr3:uid="{774D4E62-9E58-4A0F-94A2-2E2FCE2B4D09}" uniqueName="2" name="nome_oponente" queryTableFieldId="2" dataDxfId="14"/>
    <tableColumn id="3" xr3:uid="{11DE9540-10E5-4360-8FDE-934955B3F40A}" uniqueName="3" name="tag_oponente" queryTableFieldId="3" dataDxfId="13"/>
    <tableColumn id="4" xr3:uid="{32587081-E3BA-4F7B-8C70-B8EDCC20B550}" uniqueName="4" name="nivel_oponente" queryTableFieldId="4"/>
    <tableColumn id="5" xr3:uid="{F85A8ADC-7AE9-4B01-8EDA-2787E19E04EC}" uniqueName="5" name="trofes_oponente" queryTableFieldId="5"/>
    <tableColumn id="6" xr3:uid="{BD675679-2EF9-4996-B5CA-EE144A3D4C50}" uniqueName="6" name="clan_oponente" queryTableFieldId="6" dataDxfId="12"/>
    <tableColumn id="7" xr3:uid="{EE171D70-49D4-4A43-8723-76B74B4F1273}" uniqueName="7" name="resultado" queryTableFieldId="7" dataDxfId="11"/>
    <tableColumn id="8" xr3:uid="{E3FB773E-28BC-4025-A15B-DC0A25870DFE}" uniqueName="8" name="coroas_jogador" queryTableFieldId="8"/>
    <tableColumn id="9" xr3:uid="{183BD647-852E-45BB-A405-B779E5BAAC43}" uniqueName="9" name="coroas_oponente" queryTableFieldId="9"/>
    <tableColumn id="10" xr3:uid="{CD113C31-ACBC-4DE1-A7F4-4142E5A63167}" uniqueName="10" name="mudanca_trofes" queryTableFieldId="10"/>
    <tableColumn id="11" xr3:uid="{DF7ABBBD-1649-45DF-9F2C-78E15E52933F}" uniqueName="11" name="modo_jogo" queryTableFieldId="11" dataDxfId="10"/>
    <tableColumn id="12" xr3:uid="{8F3D7624-8FB5-42B0-B5FD-E10E96A3A029}" uniqueName="12" name="tipo_batalha" queryTableFieldId="12" dataDxfId="9"/>
    <tableColumn id="13" xr3:uid="{784228EA-22B1-4B5D-87B8-B78395D222A5}" uniqueName="13" name="arena" queryTableFieldId="13" dataDxfId="8"/>
    <tableColumn id="14" xr3:uid="{678EDB4E-0801-46AF-82B1-8546CE78AA09}" uniqueName="14" name="deck_jogador" queryTableFieldId="14" dataDxfId="7"/>
    <tableColumn id="15" xr3:uid="{C730B7FF-E2A1-4A48-9FC5-396ED41A99BC}" uniqueName="15" name="deck_oponente" queryTableFieldId="15" dataDxfId="6"/>
    <tableColumn id="16" xr3:uid="{B5F2DD5E-4141-412F-92FB-7F7055914AAE}" uniqueName="16" name="vezes_enfrentado" queryTableFieldId="16"/>
    <tableColumn id="17" xr3:uid="{0231C592-7ED8-477B-A0EC-5FF5CB20B315}" uniqueName="17" name="elixir_vazado_jogador" queryTableFieldId="17"/>
    <tableColumn id="18" xr3:uid="{A36A8BBA-B6F7-4137-99D0-147EBA0FDD9F}" uniqueName="18" name="elixir_vazado_oponente" queryTableFieldId="18"/>
    <tableColumn id="19" xr3:uid="{D51A5F95-0273-4432-843D-D40C36851C32}" uniqueName="19" name="nivel_torre_jogador" queryTableFieldId="19"/>
    <tableColumn id="20" xr3:uid="{0C325832-4106-4BF2-9859-6C46E928F506}" uniqueName="20" name="vida_torre_rei_jogador" queryTableFieldId="20"/>
    <tableColumn id="21" xr3:uid="{AE242AEA-934F-4E6C-ABEE-75CDFDF935DD}" uniqueName="21" name="vida_torre_rei_oponente" queryTableFieldId="21"/>
    <tableColumn id="22" xr3:uid="{9A8C0BB9-2FED-4EF0-9253-10A7EA3B992F}" uniqueName="22" name="vida_torres_princesa_jogador" queryTableFieldId="22" dataDxfId="5"/>
    <tableColumn id="23" xr3:uid="{DB4A779B-6F88-4755-9A4F-3BAD08D692CE}" uniqueName="23" name="vida_torres_princesa_oponente" queryTableFieldId="23" dataDxfId="4"/>
    <tableColumn id="24" xr3:uid="{502C271B-454B-427C-A1E6-712AA96A086E}" uniqueName="24" name="trofes_iniciais_jogador" queryTableFieldId="24"/>
    <tableColumn id="25" xr3:uid="{C950693E-D147-4CAD-BF2B-D5E83315207A}" uniqueName="25" name="trofes_finais_jogador" queryTableFieldId="25"/>
    <tableColumn id="26" xr3:uid="{2A2F0E3D-7606-43E3-87C0-8DCDDBCD03FA}" uniqueName="26" name="posicao_global_jogador" queryTableFieldId="26" dataDxfId="3"/>
    <tableColumn id="27" xr3:uid="{B1613BCD-4217-4C48-9A30-59C3F97A805E}" uniqueName="27" name="posicao_global_oponente" queryTableFieldId="27" dataDxfId="2"/>
    <tableColumn id="28" xr3:uid="{4627D569-EA37-4FB5-86A8-71AC81A97BBD}" uniqueName="28" name="nivel_torre_oponente" queryTableFieldId="28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14047-B554-4772-9205-561DB3905E4E}">
  <sheetPr codeName="Planilha1"/>
  <dimension ref="A1:AB2281"/>
  <sheetViews>
    <sheetView tabSelected="1" workbookViewId="0">
      <selection activeCell="T1" sqref="T1:AB1"/>
    </sheetView>
  </sheetViews>
  <sheetFormatPr defaultRowHeight="15" x14ac:dyDescent="0.25"/>
  <cols>
    <col min="1" max="1" width="15.85546875" bestFit="1" customWidth="1"/>
    <col min="2" max="2" width="34" bestFit="1" customWidth="1"/>
    <col min="3" max="3" width="15.85546875" bestFit="1" customWidth="1"/>
    <col min="4" max="4" width="17.5703125" bestFit="1" customWidth="1"/>
    <col min="5" max="5" width="18.42578125" bestFit="1" customWidth="1"/>
    <col min="6" max="6" width="30.42578125" bestFit="1" customWidth="1"/>
    <col min="7" max="7" width="11.7109375" bestFit="1" customWidth="1"/>
    <col min="8" max="8" width="16.85546875" bestFit="1" customWidth="1"/>
    <col min="9" max="9" width="18.85546875" bestFit="1" customWidth="1"/>
    <col min="10" max="10" width="17.7109375" bestFit="1" customWidth="1"/>
    <col min="11" max="11" width="35.7109375" bestFit="1" customWidth="1"/>
    <col min="12" max="12" width="14.42578125" bestFit="1" customWidth="1"/>
    <col min="13" max="13" width="19.5703125" bestFit="1" customWidth="1"/>
    <col min="14" max="15" width="81.140625" bestFit="1" customWidth="1"/>
    <col min="16" max="16" width="19.5703125" bestFit="1" customWidth="1"/>
    <col min="17" max="17" width="23" bestFit="1" customWidth="1"/>
    <col min="18" max="18" width="25.140625" bestFit="1" customWidth="1"/>
    <col min="19" max="19" width="21.140625" bestFit="1" customWidth="1"/>
    <col min="20" max="20" width="24" bestFit="1" customWidth="1"/>
    <col min="21" max="21" width="26" bestFit="1" customWidth="1"/>
    <col min="22" max="22" width="30" bestFit="1" customWidth="1"/>
    <col min="23" max="23" width="32.140625" bestFit="1" customWidth="1"/>
    <col min="24" max="24" width="23.85546875" bestFit="1" customWidth="1"/>
    <col min="25" max="25" width="22.42578125" bestFit="1" customWidth="1"/>
    <col min="26" max="26" width="24.5703125" bestFit="1" customWidth="1"/>
    <col min="27" max="27" width="26.5703125" bestFit="1" customWidth="1"/>
    <col min="28" max="28" width="23.140625" bestFit="1" customWidth="1"/>
  </cols>
  <sheetData>
    <row r="1" spans="1:2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</row>
    <row r="2" spans="1:28" hidden="1" x14ac:dyDescent="0.25">
      <c r="A2" s="1">
        <v>46062.047222222223</v>
      </c>
      <c r="B2" t="s">
        <v>4033</v>
      </c>
      <c r="C2" t="s">
        <v>4034</v>
      </c>
      <c r="D2">
        <v>0</v>
      </c>
      <c r="E2">
        <v>0</v>
      </c>
      <c r="F2" t="s">
        <v>4035</v>
      </c>
      <c r="G2" t="s">
        <v>31</v>
      </c>
      <c r="H2">
        <v>1</v>
      </c>
      <c r="I2">
        <v>3</v>
      </c>
      <c r="J2">
        <v>0</v>
      </c>
      <c r="K2" t="s">
        <v>3023</v>
      </c>
      <c r="L2" t="s">
        <v>33</v>
      </c>
      <c r="M2" t="s">
        <v>109</v>
      </c>
      <c r="N2" t="s">
        <v>4036</v>
      </c>
      <c r="O2" t="s">
        <v>4037</v>
      </c>
      <c r="P2">
        <v>1</v>
      </c>
      <c r="V2" t="s">
        <v>112</v>
      </c>
      <c r="W2" t="s">
        <v>112</v>
      </c>
      <c r="Z2" t="s">
        <v>112</v>
      </c>
      <c r="AA2" t="s">
        <v>112</v>
      </c>
    </row>
    <row r="3" spans="1:28" hidden="1" x14ac:dyDescent="0.25">
      <c r="A3" s="1">
        <v>46098.620833333334</v>
      </c>
      <c r="B3" t="s">
        <v>1935</v>
      </c>
      <c r="C3" t="s">
        <v>1936</v>
      </c>
      <c r="D3">
        <v>0</v>
      </c>
      <c r="E3">
        <v>0</v>
      </c>
      <c r="F3" t="s">
        <v>1937</v>
      </c>
      <c r="G3" t="s">
        <v>31</v>
      </c>
      <c r="H3">
        <v>0</v>
      </c>
      <c r="I3">
        <v>3</v>
      </c>
      <c r="J3">
        <v>0</v>
      </c>
      <c r="K3" t="s">
        <v>1215</v>
      </c>
      <c r="L3" t="s">
        <v>203</v>
      </c>
      <c r="M3" t="s">
        <v>109</v>
      </c>
      <c r="N3" t="s">
        <v>1918</v>
      </c>
      <c r="O3" t="s">
        <v>1938</v>
      </c>
      <c r="P3">
        <v>1</v>
      </c>
      <c r="V3" t="s">
        <v>112</v>
      </c>
      <c r="W3" t="s">
        <v>112</v>
      </c>
      <c r="Z3" t="s">
        <v>112</v>
      </c>
      <c r="AA3" t="s">
        <v>112</v>
      </c>
    </row>
    <row r="4" spans="1:28" hidden="1" x14ac:dyDescent="0.25">
      <c r="A4" s="1">
        <v>46033.79791666667</v>
      </c>
      <c r="B4" t="s">
        <v>6244</v>
      </c>
      <c r="C4" t="s">
        <v>6245</v>
      </c>
      <c r="D4">
        <v>0</v>
      </c>
      <c r="E4">
        <v>11634</v>
      </c>
      <c r="F4" t="s">
        <v>6246</v>
      </c>
      <c r="G4" t="s">
        <v>31</v>
      </c>
      <c r="H4">
        <v>0</v>
      </c>
      <c r="I4">
        <v>3</v>
      </c>
      <c r="J4">
        <v>-26</v>
      </c>
      <c r="K4" t="s">
        <v>100</v>
      </c>
      <c r="L4" t="s">
        <v>101</v>
      </c>
      <c r="M4" t="s">
        <v>3307</v>
      </c>
      <c r="N4" t="s">
        <v>6131</v>
      </c>
      <c r="O4" t="s">
        <v>6247</v>
      </c>
      <c r="P4">
        <v>1</v>
      </c>
      <c r="V4" t="s">
        <v>112</v>
      </c>
      <c r="W4" t="s">
        <v>112</v>
      </c>
      <c r="Z4" t="s">
        <v>112</v>
      </c>
      <c r="AA4" t="s">
        <v>112</v>
      </c>
    </row>
    <row r="5" spans="1:28" hidden="1" x14ac:dyDescent="0.25">
      <c r="A5" s="1">
        <v>46027.121527777781</v>
      </c>
      <c r="B5" t="s">
        <v>6865</v>
      </c>
      <c r="C5" t="s">
        <v>6866</v>
      </c>
      <c r="D5">
        <v>0</v>
      </c>
      <c r="E5">
        <v>11422</v>
      </c>
      <c r="F5" t="s">
        <v>6867</v>
      </c>
      <c r="G5" t="s">
        <v>43</v>
      </c>
      <c r="H5">
        <v>3</v>
      </c>
      <c r="I5">
        <v>1</v>
      </c>
      <c r="J5">
        <v>30</v>
      </c>
      <c r="K5" t="s">
        <v>100</v>
      </c>
      <c r="L5" t="s">
        <v>101</v>
      </c>
      <c r="M5" t="s">
        <v>6860</v>
      </c>
      <c r="N5" t="s">
        <v>6845</v>
      </c>
      <c r="O5" t="s">
        <v>6868</v>
      </c>
      <c r="P5">
        <v>1</v>
      </c>
      <c r="V5" t="s">
        <v>112</v>
      </c>
      <c r="W5" t="s">
        <v>112</v>
      </c>
      <c r="Z5" t="s">
        <v>112</v>
      </c>
      <c r="AA5" t="s">
        <v>112</v>
      </c>
    </row>
    <row r="6" spans="1:28" hidden="1" x14ac:dyDescent="0.25">
      <c r="A6" s="1">
        <v>46035.63958333333</v>
      </c>
      <c r="B6" t="s">
        <v>5950</v>
      </c>
      <c r="C6" t="s">
        <v>5951</v>
      </c>
      <c r="D6">
        <v>0</v>
      </c>
      <c r="E6">
        <v>11644</v>
      </c>
      <c r="F6" t="s">
        <v>5952</v>
      </c>
      <c r="G6" t="s">
        <v>31</v>
      </c>
      <c r="H6">
        <v>0</v>
      </c>
      <c r="I6">
        <v>1</v>
      </c>
      <c r="J6">
        <v>-31</v>
      </c>
      <c r="K6" t="s">
        <v>100</v>
      </c>
      <c r="L6" t="s">
        <v>101</v>
      </c>
      <c r="M6" t="s">
        <v>3307</v>
      </c>
      <c r="N6" t="s">
        <v>5953</v>
      </c>
      <c r="O6" t="s">
        <v>5954</v>
      </c>
      <c r="P6">
        <v>1</v>
      </c>
      <c r="V6" t="s">
        <v>112</v>
      </c>
      <c r="W6" t="s">
        <v>112</v>
      </c>
      <c r="Z6" t="s">
        <v>112</v>
      </c>
      <c r="AA6" t="s">
        <v>112</v>
      </c>
    </row>
    <row r="7" spans="1:28" hidden="1" x14ac:dyDescent="0.25">
      <c r="A7" s="1">
        <v>46118.229861111111</v>
      </c>
      <c r="B7" t="s">
        <v>1217</v>
      </c>
      <c r="C7" t="s">
        <v>1218</v>
      </c>
      <c r="D7">
        <v>0</v>
      </c>
      <c r="E7">
        <v>0</v>
      </c>
      <c r="F7" t="s">
        <v>1219</v>
      </c>
      <c r="G7" t="s">
        <v>43</v>
      </c>
      <c r="H7">
        <v>3</v>
      </c>
      <c r="I7">
        <v>0</v>
      </c>
      <c r="J7">
        <v>30</v>
      </c>
      <c r="K7" t="s">
        <v>1215</v>
      </c>
      <c r="L7" t="s">
        <v>203</v>
      </c>
      <c r="M7" t="s">
        <v>109</v>
      </c>
      <c r="N7" t="s">
        <v>861</v>
      </c>
      <c r="O7" t="s">
        <v>1220</v>
      </c>
      <c r="P7">
        <v>1</v>
      </c>
      <c r="V7" t="s">
        <v>112</v>
      </c>
      <c r="W7" t="s">
        <v>112</v>
      </c>
      <c r="Z7" t="s">
        <v>112</v>
      </c>
      <c r="AA7" t="s">
        <v>112</v>
      </c>
    </row>
    <row r="8" spans="1:28" hidden="1" x14ac:dyDescent="0.25">
      <c r="A8" s="1">
        <v>46051.922222222223</v>
      </c>
      <c r="B8" t="s">
        <v>4582</v>
      </c>
      <c r="C8" t="s">
        <v>4583</v>
      </c>
      <c r="D8">
        <v>0</v>
      </c>
      <c r="E8">
        <v>0</v>
      </c>
      <c r="F8" t="s">
        <v>4584</v>
      </c>
      <c r="G8" t="s">
        <v>43</v>
      </c>
      <c r="H8">
        <v>1</v>
      </c>
      <c r="I8">
        <v>0</v>
      </c>
      <c r="J8">
        <v>30</v>
      </c>
      <c r="K8" t="s">
        <v>1215</v>
      </c>
      <c r="L8" t="s">
        <v>203</v>
      </c>
      <c r="M8" t="s">
        <v>109</v>
      </c>
      <c r="N8" t="s">
        <v>4398</v>
      </c>
      <c r="O8" t="s">
        <v>4585</v>
      </c>
      <c r="P8">
        <v>1</v>
      </c>
      <c r="V8" t="s">
        <v>112</v>
      </c>
      <c r="W8" t="s">
        <v>112</v>
      </c>
      <c r="Z8" t="s">
        <v>112</v>
      </c>
      <c r="AA8" t="s">
        <v>112</v>
      </c>
    </row>
    <row r="9" spans="1:28" hidden="1" x14ac:dyDescent="0.25">
      <c r="A9" s="1">
        <v>46083.021527777775</v>
      </c>
      <c r="B9" t="s">
        <v>3051</v>
      </c>
      <c r="C9" t="s">
        <v>3052</v>
      </c>
      <c r="D9">
        <v>0</v>
      </c>
      <c r="E9">
        <v>0</v>
      </c>
      <c r="F9" t="s">
        <v>3053</v>
      </c>
      <c r="G9" t="s">
        <v>31</v>
      </c>
      <c r="H9">
        <v>1</v>
      </c>
      <c r="I9">
        <v>3</v>
      </c>
      <c r="J9">
        <v>0</v>
      </c>
      <c r="K9" t="s">
        <v>202</v>
      </c>
      <c r="L9" t="s">
        <v>203</v>
      </c>
      <c r="M9" t="s">
        <v>109</v>
      </c>
      <c r="N9" t="s">
        <v>1310</v>
      </c>
      <c r="O9" t="s">
        <v>3054</v>
      </c>
      <c r="P9">
        <v>1</v>
      </c>
      <c r="V9" t="s">
        <v>112</v>
      </c>
      <c r="W9" t="s">
        <v>112</v>
      </c>
      <c r="Z9" t="s">
        <v>112</v>
      </c>
      <c r="AA9" t="s">
        <v>112</v>
      </c>
    </row>
    <row r="10" spans="1:28" x14ac:dyDescent="0.25">
      <c r="A10" s="1">
        <v>46144.615277777775</v>
      </c>
      <c r="B10" t="s">
        <v>84</v>
      </c>
      <c r="C10" t="s">
        <v>85</v>
      </c>
      <c r="D10">
        <v>0</v>
      </c>
      <c r="E10">
        <v>11124</v>
      </c>
      <c r="F10" t="s">
        <v>86</v>
      </c>
      <c r="G10" t="s">
        <v>43</v>
      </c>
      <c r="H10">
        <v>1</v>
      </c>
      <c r="I10">
        <v>0</v>
      </c>
      <c r="J10">
        <v>0</v>
      </c>
      <c r="K10" t="s">
        <v>72</v>
      </c>
      <c r="L10" t="s">
        <v>73</v>
      </c>
      <c r="M10" t="s">
        <v>74</v>
      </c>
      <c r="N10" t="s">
        <v>87</v>
      </c>
      <c r="O10" t="s">
        <v>88</v>
      </c>
      <c r="P10">
        <v>1</v>
      </c>
      <c r="Q10">
        <v>25</v>
      </c>
      <c r="R10">
        <v>319</v>
      </c>
      <c r="S10">
        <v>0</v>
      </c>
      <c r="T10">
        <v>7728</v>
      </c>
      <c r="U10">
        <v>4948</v>
      </c>
      <c r="V10" t="s">
        <v>89</v>
      </c>
      <c r="W10" t="s">
        <v>90</v>
      </c>
      <c r="X10">
        <v>13117</v>
      </c>
      <c r="Y10">
        <v>13117</v>
      </c>
      <c r="Z10" t="s">
        <v>39</v>
      </c>
      <c r="AA10" t="s">
        <v>39</v>
      </c>
      <c r="AB10">
        <v>0</v>
      </c>
    </row>
    <row r="11" spans="1:28" hidden="1" x14ac:dyDescent="0.25">
      <c r="A11" s="1">
        <v>46074.781944444447</v>
      </c>
      <c r="B11" t="s">
        <v>3447</v>
      </c>
      <c r="C11" t="s">
        <v>3448</v>
      </c>
      <c r="D11">
        <v>0</v>
      </c>
      <c r="E11">
        <v>2</v>
      </c>
      <c r="F11" t="s">
        <v>3449</v>
      </c>
      <c r="G11" t="s">
        <v>31</v>
      </c>
      <c r="H11">
        <v>0</v>
      </c>
      <c r="I11">
        <v>1</v>
      </c>
      <c r="J11">
        <v>0</v>
      </c>
      <c r="K11" t="s">
        <v>3382</v>
      </c>
      <c r="L11" t="s">
        <v>33</v>
      </c>
      <c r="M11" t="s">
        <v>109</v>
      </c>
      <c r="N11" t="s">
        <v>3450</v>
      </c>
      <c r="O11" t="s">
        <v>3451</v>
      </c>
      <c r="P11">
        <v>1</v>
      </c>
      <c r="V11" t="s">
        <v>112</v>
      </c>
      <c r="W11" t="s">
        <v>112</v>
      </c>
      <c r="Z11" t="s">
        <v>112</v>
      </c>
      <c r="AA11" t="s">
        <v>112</v>
      </c>
    </row>
    <row r="12" spans="1:28" hidden="1" x14ac:dyDescent="0.25">
      <c r="A12" s="1">
        <v>46074.712500000001</v>
      </c>
      <c r="B12" t="s">
        <v>3467</v>
      </c>
      <c r="C12" t="s">
        <v>3468</v>
      </c>
      <c r="D12">
        <v>0</v>
      </c>
      <c r="E12">
        <v>2</v>
      </c>
      <c r="F12" t="s">
        <v>3469</v>
      </c>
      <c r="G12" t="s">
        <v>31</v>
      </c>
      <c r="H12">
        <v>0</v>
      </c>
      <c r="I12">
        <v>3</v>
      </c>
      <c r="J12">
        <v>0</v>
      </c>
      <c r="K12" t="s">
        <v>3382</v>
      </c>
      <c r="L12" t="s">
        <v>33</v>
      </c>
      <c r="M12" t="s">
        <v>109</v>
      </c>
      <c r="N12" t="s">
        <v>3465</v>
      </c>
      <c r="O12" t="s">
        <v>3470</v>
      </c>
      <c r="P12">
        <v>1</v>
      </c>
      <c r="V12" t="s">
        <v>112</v>
      </c>
      <c r="W12" t="s">
        <v>112</v>
      </c>
      <c r="Z12" t="s">
        <v>112</v>
      </c>
      <c r="AA12" t="s">
        <v>112</v>
      </c>
    </row>
    <row r="13" spans="1:28" hidden="1" x14ac:dyDescent="0.25">
      <c r="A13" s="1">
        <v>46015.5625</v>
      </c>
      <c r="B13" t="s">
        <v>7872</v>
      </c>
      <c r="C13" t="s">
        <v>7873</v>
      </c>
      <c r="D13">
        <v>0</v>
      </c>
      <c r="E13">
        <v>0</v>
      </c>
      <c r="F13" t="s">
        <v>7874</v>
      </c>
      <c r="G13" t="s">
        <v>43</v>
      </c>
      <c r="H13">
        <v>1</v>
      </c>
      <c r="I13">
        <v>0</v>
      </c>
      <c r="J13">
        <v>0</v>
      </c>
      <c r="K13" t="s">
        <v>108</v>
      </c>
      <c r="L13" t="s">
        <v>33</v>
      </c>
      <c r="M13" t="s">
        <v>109</v>
      </c>
      <c r="N13" t="s">
        <v>7207</v>
      </c>
      <c r="O13" t="s">
        <v>7875</v>
      </c>
      <c r="P13">
        <v>1</v>
      </c>
      <c r="V13" t="s">
        <v>112</v>
      </c>
      <c r="W13" t="s">
        <v>112</v>
      </c>
      <c r="Z13" t="s">
        <v>112</v>
      </c>
      <c r="AA13" t="s">
        <v>112</v>
      </c>
    </row>
    <row r="14" spans="1:28" hidden="1" x14ac:dyDescent="0.25">
      <c r="A14" s="1">
        <v>46110.03402777778</v>
      </c>
      <c r="B14" t="s">
        <v>1602</v>
      </c>
      <c r="C14" t="s">
        <v>1603</v>
      </c>
      <c r="D14">
        <v>0</v>
      </c>
      <c r="E14">
        <v>0</v>
      </c>
      <c r="F14" t="s">
        <v>1604</v>
      </c>
      <c r="G14" t="s">
        <v>43</v>
      </c>
      <c r="H14">
        <v>2</v>
      </c>
      <c r="I14">
        <v>1</v>
      </c>
      <c r="J14">
        <v>30</v>
      </c>
      <c r="K14" t="s">
        <v>1215</v>
      </c>
      <c r="L14" t="s">
        <v>203</v>
      </c>
      <c r="M14" t="s">
        <v>109</v>
      </c>
      <c r="N14" t="s">
        <v>1150</v>
      </c>
      <c r="O14" t="s">
        <v>1605</v>
      </c>
      <c r="P14">
        <v>1</v>
      </c>
      <c r="V14" t="s">
        <v>112</v>
      </c>
      <c r="W14" t="s">
        <v>112</v>
      </c>
      <c r="Z14" t="s">
        <v>112</v>
      </c>
      <c r="AA14" t="s">
        <v>112</v>
      </c>
    </row>
    <row r="15" spans="1:28" hidden="1" x14ac:dyDescent="0.25">
      <c r="A15" s="1">
        <v>46135.48541666667</v>
      </c>
      <c r="B15" t="s">
        <v>365</v>
      </c>
      <c r="C15" t="s">
        <v>366</v>
      </c>
      <c r="D15">
        <v>0</v>
      </c>
      <c r="E15">
        <v>8</v>
      </c>
      <c r="F15" t="s">
        <v>367</v>
      </c>
      <c r="G15" t="s">
        <v>31</v>
      </c>
      <c r="H15">
        <v>0</v>
      </c>
      <c r="I15">
        <v>1</v>
      </c>
      <c r="J15">
        <v>0</v>
      </c>
      <c r="K15" t="s">
        <v>341</v>
      </c>
      <c r="L15" t="s">
        <v>33</v>
      </c>
      <c r="M15" t="s">
        <v>342</v>
      </c>
      <c r="N15" t="s">
        <v>368</v>
      </c>
      <c r="O15" t="s">
        <v>369</v>
      </c>
      <c r="P15">
        <v>1</v>
      </c>
      <c r="V15" t="s">
        <v>112</v>
      </c>
      <c r="W15" t="s">
        <v>112</v>
      </c>
      <c r="Z15" t="s">
        <v>112</v>
      </c>
      <c r="AA15" t="s">
        <v>112</v>
      </c>
    </row>
    <row r="16" spans="1:28" hidden="1" x14ac:dyDescent="0.25">
      <c r="A16" s="1">
        <v>46110.877083333333</v>
      </c>
      <c r="B16" t="s">
        <v>1582</v>
      </c>
      <c r="C16" t="s">
        <v>1583</v>
      </c>
      <c r="D16">
        <v>0</v>
      </c>
      <c r="E16">
        <v>0</v>
      </c>
      <c r="F16" t="s">
        <v>1584</v>
      </c>
      <c r="G16" t="s">
        <v>31</v>
      </c>
      <c r="H16">
        <v>0</v>
      </c>
      <c r="I16">
        <v>1</v>
      </c>
      <c r="J16">
        <v>0</v>
      </c>
      <c r="K16" t="s">
        <v>1215</v>
      </c>
      <c r="L16" t="s">
        <v>203</v>
      </c>
      <c r="M16" t="s">
        <v>109</v>
      </c>
      <c r="N16" t="s">
        <v>1585</v>
      </c>
      <c r="O16" t="s">
        <v>1586</v>
      </c>
      <c r="P16">
        <v>1</v>
      </c>
      <c r="V16" t="s">
        <v>112</v>
      </c>
      <c r="W16" t="s">
        <v>112</v>
      </c>
      <c r="Z16" t="s">
        <v>112</v>
      </c>
      <c r="AA16" t="s">
        <v>112</v>
      </c>
    </row>
    <row r="17" spans="1:27" hidden="1" x14ac:dyDescent="0.25">
      <c r="A17" s="1">
        <v>46083.027083333334</v>
      </c>
      <c r="B17" t="s">
        <v>3043</v>
      </c>
      <c r="C17" t="s">
        <v>3044</v>
      </c>
      <c r="D17">
        <v>0</v>
      </c>
      <c r="E17">
        <v>0</v>
      </c>
      <c r="F17" t="s">
        <v>3045</v>
      </c>
      <c r="G17" t="s">
        <v>43</v>
      </c>
      <c r="H17">
        <v>1</v>
      </c>
      <c r="I17">
        <v>0</v>
      </c>
      <c r="J17">
        <v>30</v>
      </c>
      <c r="K17" t="s">
        <v>202</v>
      </c>
      <c r="L17" t="s">
        <v>203</v>
      </c>
      <c r="M17" t="s">
        <v>109</v>
      </c>
      <c r="N17" t="s">
        <v>1310</v>
      </c>
      <c r="O17" t="s">
        <v>3046</v>
      </c>
      <c r="P17">
        <v>1</v>
      </c>
      <c r="V17" t="s">
        <v>112</v>
      </c>
      <c r="W17" t="s">
        <v>112</v>
      </c>
      <c r="Z17" t="s">
        <v>112</v>
      </c>
      <c r="AA17" t="s">
        <v>112</v>
      </c>
    </row>
    <row r="18" spans="1:27" hidden="1" x14ac:dyDescent="0.25">
      <c r="A18" s="1">
        <v>46014.600694444445</v>
      </c>
      <c r="B18" t="s">
        <v>7902</v>
      </c>
      <c r="C18" t="s">
        <v>7903</v>
      </c>
      <c r="D18">
        <v>0</v>
      </c>
      <c r="E18">
        <v>1732</v>
      </c>
      <c r="F18" t="s">
        <v>7904</v>
      </c>
      <c r="G18" t="s">
        <v>43</v>
      </c>
      <c r="H18">
        <v>1</v>
      </c>
      <c r="I18">
        <v>0</v>
      </c>
      <c r="J18">
        <v>0</v>
      </c>
      <c r="K18" t="s">
        <v>7571</v>
      </c>
      <c r="L18" t="s">
        <v>33</v>
      </c>
      <c r="M18" t="s">
        <v>7572</v>
      </c>
      <c r="N18" t="s">
        <v>7207</v>
      </c>
      <c r="O18" t="s">
        <v>7905</v>
      </c>
      <c r="P18">
        <v>1</v>
      </c>
      <c r="V18" t="s">
        <v>112</v>
      </c>
      <c r="W18" t="s">
        <v>112</v>
      </c>
      <c r="Z18" t="s">
        <v>112</v>
      </c>
      <c r="AA18" t="s">
        <v>112</v>
      </c>
    </row>
    <row r="19" spans="1:27" hidden="1" x14ac:dyDescent="0.25">
      <c r="A19" s="1">
        <v>46133.968055555553</v>
      </c>
      <c r="B19" t="s">
        <v>458</v>
      </c>
      <c r="C19" t="s">
        <v>459</v>
      </c>
      <c r="D19">
        <v>0</v>
      </c>
      <c r="E19">
        <v>12622</v>
      </c>
      <c r="F19" t="s">
        <v>30</v>
      </c>
      <c r="G19" t="s">
        <v>43</v>
      </c>
      <c r="H19">
        <v>1</v>
      </c>
      <c r="I19">
        <v>0</v>
      </c>
      <c r="J19">
        <v>32</v>
      </c>
      <c r="K19" t="s">
        <v>100</v>
      </c>
      <c r="L19" t="s">
        <v>101</v>
      </c>
      <c r="M19" t="s">
        <v>293</v>
      </c>
      <c r="N19" t="s">
        <v>279</v>
      </c>
      <c r="O19" t="s">
        <v>460</v>
      </c>
      <c r="P19">
        <v>1</v>
      </c>
      <c r="V19" t="s">
        <v>112</v>
      </c>
      <c r="W19" t="s">
        <v>112</v>
      </c>
      <c r="Z19" t="s">
        <v>112</v>
      </c>
      <c r="AA19" t="s">
        <v>112</v>
      </c>
    </row>
    <row r="20" spans="1:27" hidden="1" x14ac:dyDescent="0.25">
      <c r="A20" s="1">
        <v>46058.070138888892</v>
      </c>
      <c r="B20" t="s">
        <v>4183</v>
      </c>
      <c r="C20" t="s">
        <v>4184</v>
      </c>
      <c r="D20">
        <v>0</v>
      </c>
      <c r="E20">
        <v>0</v>
      </c>
      <c r="F20" t="s">
        <v>4185</v>
      </c>
      <c r="G20" t="s">
        <v>43</v>
      </c>
      <c r="H20">
        <v>1</v>
      </c>
      <c r="I20">
        <v>0</v>
      </c>
      <c r="J20">
        <v>30</v>
      </c>
      <c r="K20" t="s">
        <v>202</v>
      </c>
      <c r="L20" t="s">
        <v>203</v>
      </c>
      <c r="M20" t="s">
        <v>109</v>
      </c>
      <c r="N20" t="s">
        <v>4178</v>
      </c>
      <c r="O20" t="s">
        <v>4186</v>
      </c>
      <c r="P20">
        <v>1</v>
      </c>
      <c r="V20" t="s">
        <v>112</v>
      </c>
      <c r="W20" t="s">
        <v>112</v>
      </c>
      <c r="Z20" t="s">
        <v>112</v>
      </c>
      <c r="AA20" t="s">
        <v>112</v>
      </c>
    </row>
    <row r="21" spans="1:27" hidden="1" x14ac:dyDescent="0.25">
      <c r="A21" s="1">
        <v>46010.20208333333</v>
      </c>
      <c r="B21" t="s">
        <v>8310</v>
      </c>
      <c r="C21" t="s">
        <v>8311</v>
      </c>
      <c r="D21">
        <v>0</v>
      </c>
      <c r="E21">
        <v>0</v>
      </c>
      <c r="F21" t="s">
        <v>8312</v>
      </c>
      <c r="G21" t="s">
        <v>43</v>
      </c>
      <c r="H21">
        <v>3</v>
      </c>
      <c r="I21">
        <v>0</v>
      </c>
      <c r="J21">
        <v>1</v>
      </c>
      <c r="K21" t="s">
        <v>3023</v>
      </c>
      <c r="L21" t="s">
        <v>33</v>
      </c>
      <c r="M21" t="s">
        <v>109</v>
      </c>
      <c r="N21" t="s">
        <v>7723</v>
      </c>
      <c r="O21" t="s">
        <v>8313</v>
      </c>
      <c r="P21">
        <v>1</v>
      </c>
      <c r="V21" t="s">
        <v>112</v>
      </c>
      <c r="W21" t="s">
        <v>112</v>
      </c>
      <c r="Z21" t="s">
        <v>112</v>
      </c>
      <c r="AA21" t="s">
        <v>112</v>
      </c>
    </row>
    <row r="22" spans="1:27" hidden="1" x14ac:dyDescent="0.25">
      <c r="A22" s="1">
        <v>46067.947222222225</v>
      </c>
      <c r="B22" t="s">
        <v>3868</v>
      </c>
      <c r="C22" t="s">
        <v>3869</v>
      </c>
      <c r="D22">
        <v>0</v>
      </c>
      <c r="E22">
        <v>0</v>
      </c>
      <c r="F22" t="s">
        <v>3870</v>
      </c>
      <c r="G22" t="s">
        <v>43</v>
      </c>
      <c r="H22">
        <v>3</v>
      </c>
      <c r="I22">
        <v>0</v>
      </c>
      <c r="J22">
        <v>30</v>
      </c>
      <c r="K22" t="s">
        <v>202</v>
      </c>
      <c r="L22" t="s">
        <v>203</v>
      </c>
      <c r="M22" t="s">
        <v>109</v>
      </c>
      <c r="N22" t="s">
        <v>3801</v>
      </c>
      <c r="O22" t="s">
        <v>3871</v>
      </c>
      <c r="P22">
        <v>1</v>
      </c>
      <c r="V22" t="s">
        <v>112</v>
      </c>
      <c r="W22" t="s">
        <v>112</v>
      </c>
      <c r="Z22" t="s">
        <v>112</v>
      </c>
      <c r="AA22" t="s">
        <v>112</v>
      </c>
    </row>
    <row r="23" spans="1:27" hidden="1" x14ac:dyDescent="0.25">
      <c r="A23" s="1">
        <v>46011.59097222222</v>
      </c>
      <c r="B23" t="s">
        <v>8166</v>
      </c>
      <c r="C23" t="s">
        <v>8167</v>
      </c>
      <c r="D23">
        <v>0</v>
      </c>
      <c r="E23">
        <v>0</v>
      </c>
      <c r="F23" t="s">
        <v>8168</v>
      </c>
      <c r="G23" t="s">
        <v>31</v>
      </c>
      <c r="H23">
        <v>1</v>
      </c>
      <c r="I23">
        <v>2</v>
      </c>
      <c r="J23">
        <v>0</v>
      </c>
      <c r="K23" t="s">
        <v>108</v>
      </c>
      <c r="L23" t="s">
        <v>33</v>
      </c>
      <c r="M23" t="s">
        <v>109</v>
      </c>
      <c r="N23" t="s">
        <v>7909</v>
      </c>
      <c r="O23" t="s">
        <v>8169</v>
      </c>
      <c r="P23">
        <v>1</v>
      </c>
      <c r="V23" t="s">
        <v>112</v>
      </c>
      <c r="W23" t="s">
        <v>112</v>
      </c>
      <c r="Z23" t="s">
        <v>112</v>
      </c>
      <c r="AA23" t="s">
        <v>112</v>
      </c>
    </row>
    <row r="24" spans="1:27" hidden="1" x14ac:dyDescent="0.25">
      <c r="A24" s="1">
        <v>46124.770138888889</v>
      </c>
      <c r="B24" t="s">
        <v>1024</v>
      </c>
      <c r="C24" t="s">
        <v>1025</v>
      </c>
      <c r="D24">
        <v>0</v>
      </c>
      <c r="E24">
        <v>0</v>
      </c>
      <c r="F24" t="s">
        <v>1026</v>
      </c>
      <c r="G24" t="s">
        <v>31</v>
      </c>
      <c r="H24">
        <v>0</v>
      </c>
      <c r="I24">
        <v>1</v>
      </c>
      <c r="J24">
        <v>0</v>
      </c>
      <c r="K24" t="s">
        <v>108</v>
      </c>
      <c r="L24" t="s">
        <v>33</v>
      </c>
      <c r="M24" t="s">
        <v>109</v>
      </c>
      <c r="N24" t="s">
        <v>887</v>
      </c>
      <c r="O24" t="s">
        <v>1027</v>
      </c>
      <c r="P24">
        <v>1</v>
      </c>
      <c r="V24" t="s">
        <v>112</v>
      </c>
      <c r="W24" t="s">
        <v>112</v>
      </c>
      <c r="Z24" t="s">
        <v>112</v>
      </c>
      <c r="AA24" t="s">
        <v>112</v>
      </c>
    </row>
    <row r="25" spans="1:27" hidden="1" x14ac:dyDescent="0.25">
      <c r="A25" s="1">
        <v>46026.2</v>
      </c>
      <c r="B25" t="s">
        <v>7005</v>
      </c>
      <c r="C25" t="s">
        <v>7006</v>
      </c>
      <c r="D25">
        <v>0</v>
      </c>
      <c r="E25">
        <v>11321</v>
      </c>
      <c r="F25" t="s">
        <v>30</v>
      </c>
      <c r="G25" t="s">
        <v>43</v>
      </c>
      <c r="H25">
        <v>3</v>
      </c>
      <c r="I25">
        <v>0</v>
      </c>
      <c r="J25">
        <v>30</v>
      </c>
      <c r="K25" t="s">
        <v>100</v>
      </c>
      <c r="L25" t="s">
        <v>101</v>
      </c>
      <c r="M25" t="s">
        <v>6860</v>
      </c>
      <c r="N25" t="s">
        <v>6982</v>
      </c>
      <c r="O25" t="s">
        <v>7007</v>
      </c>
      <c r="P25">
        <v>1</v>
      </c>
      <c r="V25" t="s">
        <v>112</v>
      </c>
      <c r="W25" t="s">
        <v>112</v>
      </c>
      <c r="Z25" t="s">
        <v>112</v>
      </c>
      <c r="AA25" t="s">
        <v>112</v>
      </c>
    </row>
    <row r="26" spans="1:27" hidden="1" x14ac:dyDescent="0.25">
      <c r="A26" s="1">
        <v>46033.521527777775</v>
      </c>
      <c r="B26" t="s">
        <v>6283</v>
      </c>
      <c r="C26" t="s">
        <v>6284</v>
      </c>
      <c r="D26">
        <v>0</v>
      </c>
      <c r="E26">
        <v>11529</v>
      </c>
      <c r="F26" t="s">
        <v>6285</v>
      </c>
      <c r="G26" t="s">
        <v>43</v>
      </c>
      <c r="H26">
        <v>3</v>
      </c>
      <c r="I26">
        <v>0</v>
      </c>
      <c r="J26">
        <v>29</v>
      </c>
      <c r="K26" t="s">
        <v>100</v>
      </c>
      <c r="L26" t="s">
        <v>101</v>
      </c>
      <c r="M26" t="s">
        <v>3307</v>
      </c>
      <c r="N26" t="s">
        <v>6060</v>
      </c>
      <c r="O26" t="s">
        <v>6286</v>
      </c>
      <c r="P26">
        <v>1</v>
      </c>
      <c r="V26" t="s">
        <v>112</v>
      </c>
      <c r="W26" t="s">
        <v>112</v>
      </c>
      <c r="Z26" t="s">
        <v>112</v>
      </c>
      <c r="AA26" t="s">
        <v>112</v>
      </c>
    </row>
    <row r="27" spans="1:27" hidden="1" x14ac:dyDescent="0.25">
      <c r="A27" s="1">
        <v>46020.973611111112</v>
      </c>
      <c r="B27" t="s">
        <v>7406</v>
      </c>
      <c r="C27" t="s">
        <v>7407</v>
      </c>
      <c r="D27">
        <v>0</v>
      </c>
      <c r="E27">
        <v>0</v>
      </c>
      <c r="F27" t="s">
        <v>7408</v>
      </c>
      <c r="G27" t="s">
        <v>31</v>
      </c>
      <c r="H27">
        <v>0</v>
      </c>
      <c r="I27">
        <v>1</v>
      </c>
      <c r="J27">
        <v>0</v>
      </c>
      <c r="K27" t="s">
        <v>202</v>
      </c>
      <c r="L27" t="s">
        <v>203</v>
      </c>
      <c r="M27" t="s">
        <v>109</v>
      </c>
      <c r="N27" t="s">
        <v>6069</v>
      </c>
      <c r="O27" t="s">
        <v>7409</v>
      </c>
      <c r="P27">
        <v>1</v>
      </c>
      <c r="V27" t="s">
        <v>112</v>
      </c>
      <c r="W27" t="s">
        <v>112</v>
      </c>
      <c r="Z27" t="s">
        <v>112</v>
      </c>
      <c r="AA27" t="s">
        <v>112</v>
      </c>
    </row>
    <row r="28" spans="1:27" hidden="1" x14ac:dyDescent="0.25">
      <c r="A28" s="1">
        <v>46026.829861111109</v>
      </c>
      <c r="B28" t="s">
        <v>6976</v>
      </c>
      <c r="C28" t="s">
        <v>6977</v>
      </c>
      <c r="D28">
        <v>0</v>
      </c>
      <c r="E28">
        <v>11356</v>
      </c>
      <c r="F28" t="s">
        <v>30</v>
      </c>
      <c r="G28" t="s">
        <v>43</v>
      </c>
      <c r="H28">
        <v>1</v>
      </c>
      <c r="I28">
        <v>0</v>
      </c>
      <c r="J28">
        <v>30</v>
      </c>
      <c r="K28" t="s">
        <v>100</v>
      </c>
      <c r="L28" t="s">
        <v>101</v>
      </c>
      <c r="M28" t="s">
        <v>6860</v>
      </c>
      <c r="N28" t="s">
        <v>6967</v>
      </c>
      <c r="O28" t="s">
        <v>6978</v>
      </c>
      <c r="P28">
        <v>1</v>
      </c>
      <c r="V28" t="s">
        <v>112</v>
      </c>
      <c r="W28" t="s">
        <v>112</v>
      </c>
      <c r="Z28" t="s">
        <v>112</v>
      </c>
      <c r="AA28" t="s">
        <v>112</v>
      </c>
    </row>
    <row r="29" spans="1:27" hidden="1" x14ac:dyDescent="0.25">
      <c r="A29" s="1">
        <v>46046.078472222223</v>
      </c>
      <c r="B29" t="s">
        <v>4972</v>
      </c>
      <c r="C29" t="s">
        <v>4973</v>
      </c>
      <c r="D29">
        <v>0</v>
      </c>
      <c r="E29">
        <v>12000</v>
      </c>
      <c r="F29" t="s">
        <v>4974</v>
      </c>
      <c r="G29" t="s">
        <v>43</v>
      </c>
      <c r="H29">
        <v>1</v>
      </c>
      <c r="I29">
        <v>0</v>
      </c>
      <c r="J29">
        <v>0</v>
      </c>
      <c r="K29" t="s">
        <v>292</v>
      </c>
      <c r="L29" t="s">
        <v>73</v>
      </c>
      <c r="M29" t="s">
        <v>3307</v>
      </c>
      <c r="N29" t="s">
        <v>4427</v>
      </c>
      <c r="O29" t="s">
        <v>4975</v>
      </c>
      <c r="P29">
        <v>1</v>
      </c>
      <c r="V29" t="s">
        <v>112</v>
      </c>
      <c r="W29" t="s">
        <v>112</v>
      </c>
      <c r="Z29" t="s">
        <v>112</v>
      </c>
      <c r="AA29" t="s">
        <v>112</v>
      </c>
    </row>
    <row r="30" spans="1:27" hidden="1" x14ac:dyDescent="0.25">
      <c r="A30" s="1">
        <v>46048.73541666667</v>
      </c>
      <c r="B30" t="s">
        <v>4779</v>
      </c>
      <c r="C30" t="s">
        <v>4780</v>
      </c>
      <c r="D30">
        <v>0</v>
      </c>
      <c r="E30">
        <v>11773</v>
      </c>
      <c r="F30" t="s">
        <v>2528</v>
      </c>
      <c r="G30" t="s">
        <v>43</v>
      </c>
      <c r="H30">
        <v>1</v>
      </c>
      <c r="I30">
        <v>0</v>
      </c>
      <c r="J30">
        <v>29</v>
      </c>
      <c r="K30" t="s">
        <v>100</v>
      </c>
      <c r="L30" t="s">
        <v>101</v>
      </c>
      <c r="M30" t="s">
        <v>3307</v>
      </c>
      <c r="N30" t="s">
        <v>1823</v>
      </c>
      <c r="O30" t="s">
        <v>208</v>
      </c>
      <c r="P30">
        <v>1</v>
      </c>
      <c r="V30" t="s">
        <v>112</v>
      </c>
      <c r="W30" t="s">
        <v>112</v>
      </c>
      <c r="Z30" t="s">
        <v>112</v>
      </c>
      <c r="AA30" t="s">
        <v>112</v>
      </c>
    </row>
    <row r="31" spans="1:27" hidden="1" x14ac:dyDescent="0.25">
      <c r="A31" s="1">
        <v>46130.836805555555</v>
      </c>
      <c r="B31" t="s">
        <v>779</v>
      </c>
      <c r="C31" t="s">
        <v>780</v>
      </c>
      <c r="D31">
        <v>0</v>
      </c>
      <c r="E31">
        <v>0</v>
      </c>
      <c r="F31" t="s">
        <v>781</v>
      </c>
      <c r="G31" t="s">
        <v>31</v>
      </c>
      <c r="H31">
        <v>0</v>
      </c>
      <c r="I31">
        <v>3</v>
      </c>
      <c r="J31">
        <v>0</v>
      </c>
      <c r="K31" t="s">
        <v>202</v>
      </c>
      <c r="L31" t="s">
        <v>203</v>
      </c>
      <c r="M31" t="s">
        <v>109</v>
      </c>
      <c r="N31" t="s">
        <v>75</v>
      </c>
      <c r="O31" t="s">
        <v>782</v>
      </c>
      <c r="P31">
        <v>1</v>
      </c>
      <c r="V31" t="s">
        <v>112</v>
      </c>
      <c r="W31" t="s">
        <v>112</v>
      </c>
      <c r="Z31" t="s">
        <v>112</v>
      </c>
      <c r="AA31" t="s">
        <v>112</v>
      </c>
    </row>
    <row r="32" spans="1:27" hidden="1" x14ac:dyDescent="0.25">
      <c r="A32" s="1">
        <v>46026.886111111111</v>
      </c>
      <c r="B32" t="s">
        <v>6949</v>
      </c>
      <c r="C32" t="s">
        <v>6950</v>
      </c>
      <c r="D32">
        <v>0</v>
      </c>
      <c r="E32">
        <v>11318</v>
      </c>
      <c r="F32" t="s">
        <v>30</v>
      </c>
      <c r="G32" t="s">
        <v>43</v>
      </c>
      <c r="H32">
        <v>2</v>
      </c>
      <c r="I32">
        <v>1</v>
      </c>
      <c r="J32">
        <v>30</v>
      </c>
      <c r="K32" t="s">
        <v>100</v>
      </c>
      <c r="L32" t="s">
        <v>101</v>
      </c>
      <c r="M32" t="s">
        <v>6860</v>
      </c>
      <c r="N32" t="s">
        <v>6939</v>
      </c>
      <c r="O32" t="s">
        <v>6951</v>
      </c>
      <c r="P32">
        <v>1</v>
      </c>
      <c r="V32" t="s">
        <v>112</v>
      </c>
      <c r="W32" t="s">
        <v>112</v>
      </c>
      <c r="Z32" t="s">
        <v>112</v>
      </c>
      <c r="AA32" t="s">
        <v>112</v>
      </c>
    </row>
    <row r="33" spans="1:28" hidden="1" x14ac:dyDescent="0.25">
      <c r="A33" s="1">
        <v>46135.021527777775</v>
      </c>
      <c r="B33" t="s">
        <v>395</v>
      </c>
      <c r="C33" t="s">
        <v>396</v>
      </c>
      <c r="D33">
        <v>0</v>
      </c>
      <c r="E33">
        <v>12794</v>
      </c>
      <c r="F33" t="s">
        <v>397</v>
      </c>
      <c r="G33" t="s">
        <v>43</v>
      </c>
      <c r="H33">
        <v>1</v>
      </c>
      <c r="I33">
        <v>0</v>
      </c>
      <c r="J33">
        <v>31</v>
      </c>
      <c r="K33" t="s">
        <v>100</v>
      </c>
      <c r="L33" t="s">
        <v>101</v>
      </c>
      <c r="M33" t="s">
        <v>293</v>
      </c>
      <c r="N33" t="s">
        <v>279</v>
      </c>
      <c r="O33" t="s">
        <v>398</v>
      </c>
      <c r="P33">
        <v>1</v>
      </c>
      <c r="V33" t="s">
        <v>112</v>
      </c>
      <c r="W33" t="s">
        <v>112</v>
      </c>
      <c r="Z33" t="s">
        <v>112</v>
      </c>
      <c r="AA33" t="s">
        <v>112</v>
      </c>
    </row>
    <row r="34" spans="1:28" hidden="1" x14ac:dyDescent="0.25">
      <c r="A34" s="1">
        <v>46057.606249999997</v>
      </c>
      <c r="B34" t="s">
        <v>4206</v>
      </c>
      <c r="C34" t="s">
        <v>4207</v>
      </c>
      <c r="D34">
        <v>0</v>
      </c>
      <c r="E34">
        <v>0</v>
      </c>
      <c r="F34" t="s">
        <v>1917</v>
      </c>
      <c r="G34" t="s">
        <v>43</v>
      </c>
      <c r="H34">
        <v>3</v>
      </c>
      <c r="I34">
        <v>0</v>
      </c>
      <c r="J34">
        <v>30</v>
      </c>
      <c r="K34" t="s">
        <v>202</v>
      </c>
      <c r="L34" t="s">
        <v>203</v>
      </c>
      <c r="M34" t="s">
        <v>109</v>
      </c>
      <c r="N34" t="s">
        <v>4178</v>
      </c>
      <c r="O34" t="s">
        <v>4208</v>
      </c>
      <c r="P34">
        <v>1</v>
      </c>
      <c r="V34" t="s">
        <v>112</v>
      </c>
      <c r="W34" t="s">
        <v>112</v>
      </c>
      <c r="Z34" t="s">
        <v>112</v>
      </c>
      <c r="AA34" t="s">
        <v>112</v>
      </c>
    </row>
    <row r="35" spans="1:28" hidden="1" x14ac:dyDescent="0.25">
      <c r="A35" s="1">
        <v>46098.818055555559</v>
      </c>
      <c r="B35" t="s">
        <v>1924</v>
      </c>
      <c r="C35" t="s">
        <v>1925</v>
      </c>
      <c r="D35">
        <v>0</v>
      </c>
      <c r="E35">
        <v>0</v>
      </c>
      <c r="F35" t="s">
        <v>1926</v>
      </c>
      <c r="G35" t="s">
        <v>43</v>
      </c>
      <c r="H35">
        <v>3</v>
      </c>
      <c r="I35">
        <v>0</v>
      </c>
      <c r="J35">
        <v>30</v>
      </c>
      <c r="K35" t="s">
        <v>1215</v>
      </c>
      <c r="L35" t="s">
        <v>203</v>
      </c>
      <c r="M35" t="s">
        <v>109</v>
      </c>
      <c r="N35" t="s">
        <v>1918</v>
      </c>
      <c r="O35" t="s">
        <v>1927</v>
      </c>
      <c r="P35">
        <v>1</v>
      </c>
      <c r="V35" t="s">
        <v>112</v>
      </c>
      <c r="W35" t="s">
        <v>112</v>
      </c>
      <c r="Z35" t="s">
        <v>112</v>
      </c>
      <c r="AA35" t="s">
        <v>112</v>
      </c>
    </row>
    <row r="36" spans="1:28" hidden="1" x14ac:dyDescent="0.25">
      <c r="A36" s="1">
        <v>46034.040972222225</v>
      </c>
      <c r="B36" t="s">
        <v>6223</v>
      </c>
      <c r="C36" t="s">
        <v>6224</v>
      </c>
      <c r="D36">
        <v>0</v>
      </c>
      <c r="E36">
        <v>2</v>
      </c>
      <c r="F36" t="s">
        <v>6225</v>
      </c>
      <c r="G36" t="s">
        <v>31</v>
      </c>
      <c r="H36">
        <v>0</v>
      </c>
      <c r="I36">
        <v>3</v>
      </c>
      <c r="J36">
        <v>0</v>
      </c>
      <c r="K36" t="s">
        <v>2537</v>
      </c>
      <c r="L36" t="s">
        <v>33</v>
      </c>
      <c r="M36" t="s">
        <v>109</v>
      </c>
      <c r="N36" t="s">
        <v>6226</v>
      </c>
      <c r="O36" t="s">
        <v>6227</v>
      </c>
      <c r="P36">
        <v>1</v>
      </c>
      <c r="V36" t="s">
        <v>112</v>
      </c>
      <c r="W36" t="s">
        <v>112</v>
      </c>
      <c r="Z36" t="s">
        <v>112</v>
      </c>
      <c r="AA36" t="s">
        <v>112</v>
      </c>
    </row>
    <row r="37" spans="1:28" hidden="1" x14ac:dyDescent="0.25">
      <c r="A37" s="1">
        <v>46061.909722222219</v>
      </c>
      <c r="B37" t="s">
        <v>4057</v>
      </c>
      <c r="C37" t="s">
        <v>4058</v>
      </c>
      <c r="D37">
        <v>0</v>
      </c>
      <c r="E37">
        <v>0</v>
      </c>
      <c r="F37" t="s">
        <v>30</v>
      </c>
      <c r="G37" t="s">
        <v>43</v>
      </c>
      <c r="H37">
        <v>1</v>
      </c>
      <c r="I37">
        <v>0</v>
      </c>
      <c r="J37">
        <v>30</v>
      </c>
      <c r="K37" t="s">
        <v>202</v>
      </c>
      <c r="L37" t="s">
        <v>203</v>
      </c>
      <c r="M37" t="s">
        <v>109</v>
      </c>
      <c r="N37" t="s">
        <v>2504</v>
      </c>
      <c r="O37" t="s">
        <v>4059</v>
      </c>
      <c r="P37">
        <v>1</v>
      </c>
      <c r="V37" t="s">
        <v>112</v>
      </c>
      <c r="W37" t="s">
        <v>112</v>
      </c>
      <c r="Z37" t="s">
        <v>112</v>
      </c>
      <c r="AA37" t="s">
        <v>112</v>
      </c>
    </row>
    <row r="38" spans="1:28" hidden="1" x14ac:dyDescent="0.25">
      <c r="A38" s="1">
        <v>46038.088194444441</v>
      </c>
      <c r="B38" t="s">
        <v>5742</v>
      </c>
      <c r="C38" t="s">
        <v>5743</v>
      </c>
      <c r="D38">
        <v>0</v>
      </c>
      <c r="E38">
        <v>0</v>
      </c>
      <c r="F38" t="s">
        <v>5744</v>
      </c>
      <c r="G38" t="s">
        <v>31</v>
      </c>
      <c r="H38">
        <v>0</v>
      </c>
      <c r="I38">
        <v>1</v>
      </c>
      <c r="J38">
        <v>0</v>
      </c>
      <c r="K38" t="s">
        <v>1215</v>
      </c>
      <c r="L38" t="s">
        <v>203</v>
      </c>
      <c r="M38" t="s">
        <v>109</v>
      </c>
      <c r="N38" t="s">
        <v>5745</v>
      </c>
      <c r="O38" t="s">
        <v>5746</v>
      </c>
      <c r="P38">
        <v>1</v>
      </c>
      <c r="V38" t="s">
        <v>112</v>
      </c>
      <c r="W38" t="s">
        <v>112</v>
      </c>
      <c r="Z38" t="s">
        <v>112</v>
      </c>
      <c r="AA38" t="s">
        <v>112</v>
      </c>
    </row>
    <row r="39" spans="1:28" x14ac:dyDescent="0.25">
      <c r="A39" s="1">
        <v>46144.590277777781</v>
      </c>
      <c r="B39" t="s">
        <v>97</v>
      </c>
      <c r="C39" t="s">
        <v>98</v>
      </c>
      <c r="D39">
        <v>0</v>
      </c>
      <c r="E39">
        <v>13096</v>
      </c>
      <c r="F39" t="s">
        <v>99</v>
      </c>
      <c r="G39" t="s">
        <v>43</v>
      </c>
      <c r="H39">
        <v>3</v>
      </c>
      <c r="I39">
        <v>1</v>
      </c>
      <c r="J39">
        <v>30</v>
      </c>
      <c r="K39" t="s">
        <v>100</v>
      </c>
      <c r="L39" t="s">
        <v>101</v>
      </c>
      <c r="M39" t="s">
        <v>74</v>
      </c>
      <c r="N39" t="s">
        <v>102</v>
      </c>
      <c r="O39" t="s">
        <v>103</v>
      </c>
      <c r="P39">
        <v>1</v>
      </c>
      <c r="Q39">
        <v>37</v>
      </c>
      <c r="R39">
        <v>4</v>
      </c>
      <c r="S39">
        <v>0</v>
      </c>
      <c r="T39">
        <v>7728</v>
      </c>
      <c r="U39">
        <v>0</v>
      </c>
      <c r="V39" t="s">
        <v>104</v>
      </c>
      <c r="W39" t="s">
        <v>67</v>
      </c>
      <c r="X39">
        <v>13087</v>
      </c>
      <c r="Y39">
        <v>13117</v>
      </c>
      <c r="Z39" t="s">
        <v>39</v>
      </c>
      <c r="AA39" t="s">
        <v>39</v>
      </c>
      <c r="AB39">
        <v>0</v>
      </c>
    </row>
    <row r="40" spans="1:28" hidden="1" x14ac:dyDescent="0.25">
      <c r="A40" s="1">
        <v>46110.055555555555</v>
      </c>
      <c r="B40" t="s">
        <v>1598</v>
      </c>
      <c r="C40" t="s">
        <v>1599</v>
      </c>
      <c r="D40">
        <v>0</v>
      </c>
      <c r="E40">
        <v>0</v>
      </c>
      <c r="F40" t="s">
        <v>30</v>
      </c>
      <c r="G40" t="s">
        <v>43</v>
      </c>
      <c r="H40">
        <v>1</v>
      </c>
      <c r="I40">
        <v>0</v>
      </c>
      <c r="J40">
        <v>1</v>
      </c>
      <c r="K40" t="s">
        <v>108</v>
      </c>
      <c r="L40" t="s">
        <v>33</v>
      </c>
      <c r="M40" t="s">
        <v>109</v>
      </c>
      <c r="N40" t="s">
        <v>1600</v>
      </c>
      <c r="O40" t="s">
        <v>1601</v>
      </c>
      <c r="P40">
        <v>1</v>
      </c>
      <c r="V40" t="s">
        <v>112</v>
      </c>
      <c r="W40" t="s">
        <v>112</v>
      </c>
      <c r="Z40" t="s">
        <v>112</v>
      </c>
      <c r="AA40" t="s">
        <v>112</v>
      </c>
    </row>
    <row r="41" spans="1:28" hidden="1" x14ac:dyDescent="0.25">
      <c r="A41" s="1">
        <v>46072.086805555555</v>
      </c>
      <c r="B41" t="s">
        <v>3594</v>
      </c>
      <c r="C41" t="s">
        <v>3595</v>
      </c>
      <c r="D41">
        <v>0</v>
      </c>
      <c r="E41">
        <v>0</v>
      </c>
      <c r="F41" t="s">
        <v>3596</v>
      </c>
      <c r="G41" t="s">
        <v>43</v>
      </c>
      <c r="H41">
        <v>3</v>
      </c>
      <c r="I41">
        <v>0</v>
      </c>
      <c r="J41">
        <v>30</v>
      </c>
      <c r="K41" t="s">
        <v>202</v>
      </c>
      <c r="L41" t="s">
        <v>203</v>
      </c>
      <c r="M41" t="s">
        <v>109</v>
      </c>
      <c r="N41" t="s">
        <v>3353</v>
      </c>
      <c r="O41" t="s">
        <v>3597</v>
      </c>
      <c r="P41">
        <v>1</v>
      </c>
      <c r="V41" t="s">
        <v>112</v>
      </c>
      <c r="W41" t="s">
        <v>112</v>
      </c>
      <c r="Z41" t="s">
        <v>112</v>
      </c>
      <c r="AA41" t="s">
        <v>112</v>
      </c>
    </row>
    <row r="42" spans="1:28" hidden="1" x14ac:dyDescent="0.25">
      <c r="A42" s="1">
        <v>46055.020833333336</v>
      </c>
      <c r="B42" t="s">
        <v>4429</v>
      </c>
      <c r="C42" t="s">
        <v>4430</v>
      </c>
      <c r="D42">
        <v>0</v>
      </c>
      <c r="E42">
        <v>0</v>
      </c>
      <c r="F42" t="s">
        <v>4431</v>
      </c>
      <c r="G42" t="s">
        <v>43</v>
      </c>
      <c r="H42">
        <v>1</v>
      </c>
      <c r="I42">
        <v>0</v>
      </c>
      <c r="J42">
        <v>30</v>
      </c>
      <c r="K42" t="s">
        <v>1215</v>
      </c>
      <c r="L42" t="s">
        <v>203</v>
      </c>
      <c r="M42" t="s">
        <v>109</v>
      </c>
      <c r="N42" t="s">
        <v>4398</v>
      </c>
      <c r="O42" t="s">
        <v>4432</v>
      </c>
      <c r="P42">
        <v>1</v>
      </c>
      <c r="V42" t="s">
        <v>112</v>
      </c>
      <c r="W42" t="s">
        <v>112</v>
      </c>
      <c r="Z42" t="s">
        <v>112</v>
      </c>
      <c r="AA42" t="s">
        <v>112</v>
      </c>
    </row>
    <row r="43" spans="1:28" hidden="1" x14ac:dyDescent="0.25">
      <c r="A43" s="1">
        <v>46092.114583333336</v>
      </c>
      <c r="B43" t="s">
        <v>2187</v>
      </c>
      <c r="C43" t="s">
        <v>2188</v>
      </c>
      <c r="D43">
        <v>0</v>
      </c>
      <c r="E43">
        <v>0</v>
      </c>
      <c r="F43" t="s">
        <v>2189</v>
      </c>
      <c r="G43" t="s">
        <v>31</v>
      </c>
      <c r="H43">
        <v>0</v>
      </c>
      <c r="I43">
        <v>3</v>
      </c>
      <c r="J43">
        <v>0</v>
      </c>
      <c r="K43" t="s">
        <v>1777</v>
      </c>
      <c r="L43" t="s">
        <v>33</v>
      </c>
      <c r="M43" t="s">
        <v>109</v>
      </c>
      <c r="N43" t="s">
        <v>2078</v>
      </c>
      <c r="O43" t="s">
        <v>2190</v>
      </c>
      <c r="P43">
        <v>1</v>
      </c>
      <c r="V43" t="s">
        <v>112</v>
      </c>
      <c r="W43" t="s">
        <v>112</v>
      </c>
      <c r="Z43" t="s">
        <v>112</v>
      </c>
      <c r="AA43" t="s">
        <v>112</v>
      </c>
    </row>
    <row r="44" spans="1:28" hidden="1" x14ac:dyDescent="0.25">
      <c r="A44" s="1">
        <v>46027.175000000003</v>
      </c>
      <c r="B44" t="s">
        <v>6831</v>
      </c>
      <c r="C44" t="s">
        <v>6832</v>
      </c>
      <c r="D44">
        <v>0</v>
      </c>
      <c r="E44">
        <v>11569</v>
      </c>
      <c r="F44" t="s">
        <v>6833</v>
      </c>
      <c r="G44" t="s">
        <v>43</v>
      </c>
      <c r="H44">
        <v>1</v>
      </c>
      <c r="I44">
        <v>0</v>
      </c>
      <c r="J44">
        <v>30</v>
      </c>
      <c r="K44" t="s">
        <v>100</v>
      </c>
      <c r="L44" t="s">
        <v>101</v>
      </c>
      <c r="M44" t="s">
        <v>3307</v>
      </c>
      <c r="N44" t="s">
        <v>6822</v>
      </c>
      <c r="O44" t="s">
        <v>5323</v>
      </c>
      <c r="P44">
        <v>1</v>
      </c>
      <c r="V44" t="s">
        <v>112</v>
      </c>
      <c r="W44" t="s">
        <v>112</v>
      </c>
      <c r="Z44" t="s">
        <v>112</v>
      </c>
      <c r="AA44" t="s">
        <v>112</v>
      </c>
    </row>
    <row r="45" spans="1:28" hidden="1" x14ac:dyDescent="0.25">
      <c r="A45" s="1">
        <v>46113.079861111109</v>
      </c>
      <c r="B45" t="s">
        <v>1528</v>
      </c>
      <c r="C45" t="s">
        <v>1529</v>
      </c>
      <c r="D45">
        <v>0</v>
      </c>
      <c r="E45">
        <v>0</v>
      </c>
      <c r="F45" t="s">
        <v>1530</v>
      </c>
      <c r="G45" t="s">
        <v>31</v>
      </c>
      <c r="H45">
        <v>0</v>
      </c>
      <c r="I45">
        <v>1</v>
      </c>
      <c r="J45">
        <v>0</v>
      </c>
      <c r="K45" t="s">
        <v>1215</v>
      </c>
      <c r="L45" t="s">
        <v>203</v>
      </c>
      <c r="M45" t="s">
        <v>109</v>
      </c>
      <c r="N45" t="s">
        <v>1442</v>
      </c>
      <c r="O45" t="s">
        <v>1531</v>
      </c>
      <c r="P45">
        <v>1</v>
      </c>
      <c r="V45" t="s">
        <v>112</v>
      </c>
      <c r="W45" t="s">
        <v>112</v>
      </c>
      <c r="Z45" t="s">
        <v>112</v>
      </c>
      <c r="AA45" t="s">
        <v>112</v>
      </c>
    </row>
    <row r="46" spans="1:28" hidden="1" x14ac:dyDescent="0.25">
      <c r="A46" s="1">
        <v>46120.019444444442</v>
      </c>
      <c r="B46" t="s">
        <v>1157</v>
      </c>
      <c r="C46" t="s">
        <v>1158</v>
      </c>
      <c r="D46">
        <v>0</v>
      </c>
      <c r="E46">
        <v>0</v>
      </c>
      <c r="F46" t="s">
        <v>1159</v>
      </c>
      <c r="G46" t="s">
        <v>31</v>
      </c>
      <c r="H46">
        <v>0</v>
      </c>
      <c r="I46">
        <v>1</v>
      </c>
      <c r="J46">
        <v>0</v>
      </c>
      <c r="K46" t="s">
        <v>202</v>
      </c>
      <c r="L46" t="s">
        <v>203</v>
      </c>
      <c r="M46" t="s">
        <v>109</v>
      </c>
      <c r="N46" t="s">
        <v>1160</v>
      </c>
      <c r="O46" t="s">
        <v>243</v>
      </c>
      <c r="P46">
        <v>1</v>
      </c>
      <c r="V46" t="s">
        <v>112</v>
      </c>
      <c r="W46" t="s">
        <v>112</v>
      </c>
      <c r="Z46" t="s">
        <v>112</v>
      </c>
      <c r="AA46" t="s">
        <v>112</v>
      </c>
    </row>
    <row r="47" spans="1:28" hidden="1" x14ac:dyDescent="0.25">
      <c r="A47" s="1">
        <v>46091.977777777778</v>
      </c>
      <c r="B47" t="s">
        <v>2230</v>
      </c>
      <c r="C47" t="s">
        <v>2231</v>
      </c>
      <c r="D47">
        <v>0</v>
      </c>
      <c r="E47">
        <v>0</v>
      </c>
      <c r="F47" t="s">
        <v>2232</v>
      </c>
      <c r="G47" t="s">
        <v>31</v>
      </c>
      <c r="H47">
        <v>0</v>
      </c>
      <c r="I47">
        <v>3</v>
      </c>
      <c r="J47">
        <v>0</v>
      </c>
      <c r="K47" t="s">
        <v>1777</v>
      </c>
      <c r="L47" t="s">
        <v>33</v>
      </c>
      <c r="M47" t="s">
        <v>109</v>
      </c>
      <c r="N47" t="s">
        <v>2216</v>
      </c>
      <c r="O47" t="s">
        <v>2233</v>
      </c>
      <c r="P47">
        <v>1</v>
      </c>
      <c r="V47" t="s">
        <v>112</v>
      </c>
      <c r="W47" t="s">
        <v>112</v>
      </c>
      <c r="Z47" t="s">
        <v>112</v>
      </c>
      <c r="AA47" t="s">
        <v>112</v>
      </c>
    </row>
    <row r="48" spans="1:28" hidden="1" x14ac:dyDescent="0.25">
      <c r="A48" s="1">
        <v>46029.929861111108</v>
      </c>
      <c r="B48" t="s">
        <v>6625</v>
      </c>
      <c r="C48" t="s">
        <v>6626</v>
      </c>
      <c r="D48">
        <v>0</v>
      </c>
      <c r="E48">
        <v>11556</v>
      </c>
      <c r="F48" t="s">
        <v>6627</v>
      </c>
      <c r="G48" t="s">
        <v>43</v>
      </c>
      <c r="H48">
        <v>2</v>
      </c>
      <c r="I48">
        <v>1</v>
      </c>
      <c r="J48">
        <v>32</v>
      </c>
      <c r="K48" t="s">
        <v>100</v>
      </c>
      <c r="L48" t="s">
        <v>101</v>
      </c>
      <c r="M48" t="s">
        <v>3307</v>
      </c>
      <c r="N48" t="s">
        <v>6620</v>
      </c>
      <c r="O48" t="s">
        <v>6628</v>
      </c>
      <c r="P48">
        <v>1</v>
      </c>
      <c r="V48" t="s">
        <v>112</v>
      </c>
      <c r="W48" t="s">
        <v>112</v>
      </c>
      <c r="Z48" t="s">
        <v>112</v>
      </c>
      <c r="AA48" t="s">
        <v>112</v>
      </c>
    </row>
    <row r="49" spans="1:27" hidden="1" x14ac:dyDescent="0.25">
      <c r="A49" s="1">
        <v>46032.646527777775</v>
      </c>
      <c r="B49" t="s">
        <v>6374</v>
      </c>
      <c r="C49" t="s">
        <v>6375</v>
      </c>
      <c r="D49">
        <v>0</v>
      </c>
      <c r="E49">
        <v>11553</v>
      </c>
      <c r="F49" t="s">
        <v>30</v>
      </c>
      <c r="G49" t="s">
        <v>43</v>
      </c>
      <c r="H49">
        <v>1</v>
      </c>
      <c r="I49">
        <v>0</v>
      </c>
      <c r="J49">
        <v>30</v>
      </c>
      <c r="K49" t="s">
        <v>100</v>
      </c>
      <c r="L49" t="s">
        <v>101</v>
      </c>
      <c r="M49" t="s">
        <v>3307</v>
      </c>
      <c r="N49" t="s">
        <v>5540</v>
      </c>
      <c r="O49" t="s">
        <v>6376</v>
      </c>
      <c r="P49">
        <v>1</v>
      </c>
      <c r="V49" t="s">
        <v>112</v>
      </c>
      <c r="W49" t="s">
        <v>112</v>
      </c>
      <c r="Z49" t="s">
        <v>112</v>
      </c>
      <c r="AA49" t="s">
        <v>112</v>
      </c>
    </row>
    <row r="50" spans="1:27" hidden="1" x14ac:dyDescent="0.25">
      <c r="A50" s="1">
        <v>46003.148611111108</v>
      </c>
      <c r="B50" t="s">
        <v>8910</v>
      </c>
      <c r="C50" t="s">
        <v>8911</v>
      </c>
      <c r="D50">
        <v>0</v>
      </c>
      <c r="E50">
        <v>0</v>
      </c>
      <c r="F50" t="s">
        <v>8912</v>
      </c>
      <c r="G50" t="s">
        <v>43</v>
      </c>
      <c r="H50">
        <v>1</v>
      </c>
      <c r="I50">
        <v>0</v>
      </c>
      <c r="J50">
        <v>0</v>
      </c>
      <c r="K50" t="s">
        <v>2375</v>
      </c>
      <c r="L50" t="s">
        <v>33</v>
      </c>
      <c r="M50" t="s">
        <v>109</v>
      </c>
      <c r="N50" t="s">
        <v>8816</v>
      </c>
      <c r="O50" t="s">
        <v>8913</v>
      </c>
      <c r="P50">
        <v>1</v>
      </c>
      <c r="V50" t="s">
        <v>112</v>
      </c>
      <c r="W50" t="s">
        <v>112</v>
      </c>
      <c r="Z50" t="s">
        <v>112</v>
      </c>
      <c r="AA50" t="s">
        <v>112</v>
      </c>
    </row>
    <row r="51" spans="1:27" hidden="1" x14ac:dyDescent="0.25">
      <c r="A51" s="1">
        <v>46124.938888888886</v>
      </c>
      <c r="B51" t="s">
        <v>996</v>
      </c>
      <c r="C51" t="s">
        <v>997</v>
      </c>
      <c r="D51">
        <v>0</v>
      </c>
      <c r="E51">
        <v>0</v>
      </c>
      <c r="F51" t="s">
        <v>998</v>
      </c>
      <c r="G51" t="s">
        <v>31</v>
      </c>
      <c r="H51">
        <v>0</v>
      </c>
      <c r="I51">
        <v>1</v>
      </c>
      <c r="J51">
        <v>0</v>
      </c>
      <c r="K51" t="s">
        <v>108</v>
      </c>
      <c r="L51" t="s">
        <v>33</v>
      </c>
      <c r="M51" t="s">
        <v>109</v>
      </c>
      <c r="N51" t="s">
        <v>887</v>
      </c>
      <c r="O51" t="s">
        <v>990</v>
      </c>
      <c r="P51">
        <v>1</v>
      </c>
      <c r="V51" t="s">
        <v>112</v>
      </c>
      <c r="W51" t="s">
        <v>112</v>
      </c>
      <c r="Z51" t="s">
        <v>112</v>
      </c>
      <c r="AA51" t="s">
        <v>112</v>
      </c>
    </row>
    <row r="52" spans="1:27" hidden="1" x14ac:dyDescent="0.25">
      <c r="A52" s="1">
        <v>46069.945833333331</v>
      </c>
      <c r="B52" t="s">
        <v>3722</v>
      </c>
      <c r="C52" t="s">
        <v>3723</v>
      </c>
      <c r="D52">
        <v>0</v>
      </c>
      <c r="E52">
        <v>0</v>
      </c>
      <c r="F52" t="s">
        <v>3724</v>
      </c>
      <c r="G52" t="s">
        <v>31</v>
      </c>
      <c r="H52">
        <v>1</v>
      </c>
      <c r="I52">
        <v>3</v>
      </c>
      <c r="J52">
        <v>0</v>
      </c>
      <c r="K52" t="s">
        <v>3382</v>
      </c>
      <c r="L52" t="s">
        <v>33</v>
      </c>
      <c r="M52" t="s">
        <v>109</v>
      </c>
      <c r="N52" t="s">
        <v>3725</v>
      </c>
      <c r="O52" t="s">
        <v>3726</v>
      </c>
      <c r="P52">
        <v>1</v>
      </c>
      <c r="V52" t="s">
        <v>112</v>
      </c>
      <c r="W52" t="s">
        <v>112</v>
      </c>
      <c r="Z52" t="s">
        <v>112</v>
      </c>
      <c r="AA52" t="s">
        <v>112</v>
      </c>
    </row>
    <row r="53" spans="1:27" hidden="1" x14ac:dyDescent="0.25">
      <c r="A53" s="1">
        <v>46006.692361111112</v>
      </c>
      <c r="B53" t="s">
        <v>8657</v>
      </c>
      <c r="C53" t="s">
        <v>8658</v>
      </c>
      <c r="D53">
        <v>0</v>
      </c>
      <c r="E53">
        <v>10738</v>
      </c>
      <c r="F53" t="s">
        <v>8659</v>
      </c>
      <c r="G53" t="s">
        <v>43</v>
      </c>
      <c r="H53">
        <v>1</v>
      </c>
      <c r="I53">
        <v>0</v>
      </c>
      <c r="J53">
        <v>29</v>
      </c>
      <c r="K53" t="s">
        <v>100</v>
      </c>
      <c r="L53" t="s">
        <v>101</v>
      </c>
      <c r="M53" t="s">
        <v>7524</v>
      </c>
      <c r="N53" t="s">
        <v>6620</v>
      </c>
      <c r="O53" t="s">
        <v>8660</v>
      </c>
      <c r="P53">
        <v>1</v>
      </c>
      <c r="V53" t="s">
        <v>112</v>
      </c>
      <c r="W53" t="s">
        <v>112</v>
      </c>
      <c r="Z53" t="s">
        <v>112</v>
      </c>
      <c r="AA53" t="s">
        <v>112</v>
      </c>
    </row>
    <row r="54" spans="1:27" hidden="1" x14ac:dyDescent="0.25">
      <c r="A54" s="1">
        <v>46057.084722222222</v>
      </c>
      <c r="B54" t="s">
        <v>4313</v>
      </c>
      <c r="C54" t="s">
        <v>4314</v>
      </c>
      <c r="D54">
        <v>0</v>
      </c>
      <c r="E54">
        <v>0</v>
      </c>
      <c r="F54" t="s">
        <v>4315</v>
      </c>
      <c r="G54" t="s">
        <v>31</v>
      </c>
      <c r="H54">
        <v>0</v>
      </c>
      <c r="I54">
        <v>1</v>
      </c>
      <c r="J54">
        <v>0</v>
      </c>
      <c r="K54" t="s">
        <v>202</v>
      </c>
      <c r="L54" t="s">
        <v>203</v>
      </c>
      <c r="M54" t="s">
        <v>109</v>
      </c>
      <c r="N54" t="s">
        <v>4246</v>
      </c>
      <c r="O54" t="s">
        <v>4316</v>
      </c>
      <c r="P54">
        <v>1</v>
      </c>
      <c r="V54" t="s">
        <v>112</v>
      </c>
      <c r="W54" t="s">
        <v>112</v>
      </c>
      <c r="Z54" t="s">
        <v>112</v>
      </c>
      <c r="AA54" t="s">
        <v>112</v>
      </c>
    </row>
    <row r="55" spans="1:27" hidden="1" x14ac:dyDescent="0.25">
      <c r="A55" s="1">
        <v>46030.864583333336</v>
      </c>
      <c r="B55" t="s">
        <v>6537</v>
      </c>
      <c r="C55" t="s">
        <v>6538</v>
      </c>
      <c r="D55">
        <v>0</v>
      </c>
      <c r="E55">
        <v>11559</v>
      </c>
      <c r="F55" t="s">
        <v>30</v>
      </c>
      <c r="G55" t="s">
        <v>43</v>
      </c>
      <c r="H55">
        <v>1</v>
      </c>
      <c r="I55">
        <v>0</v>
      </c>
      <c r="J55">
        <v>31</v>
      </c>
      <c r="K55" t="s">
        <v>100</v>
      </c>
      <c r="L55" t="s">
        <v>101</v>
      </c>
      <c r="M55" t="s">
        <v>3307</v>
      </c>
      <c r="N55" t="s">
        <v>6461</v>
      </c>
      <c r="O55" t="s">
        <v>6376</v>
      </c>
      <c r="P55">
        <v>1</v>
      </c>
      <c r="V55" t="s">
        <v>112</v>
      </c>
      <c r="W55" t="s">
        <v>112</v>
      </c>
      <c r="Z55" t="s">
        <v>112</v>
      </c>
      <c r="AA55" t="s">
        <v>112</v>
      </c>
    </row>
    <row r="56" spans="1:27" hidden="1" x14ac:dyDescent="0.25">
      <c r="A56" s="1">
        <v>46072.69027777778</v>
      </c>
      <c r="B56" t="s">
        <v>1854</v>
      </c>
      <c r="C56" t="s">
        <v>3575</v>
      </c>
      <c r="D56">
        <v>0</v>
      </c>
      <c r="E56">
        <v>0</v>
      </c>
      <c r="F56" t="s">
        <v>3576</v>
      </c>
      <c r="G56" t="s">
        <v>43</v>
      </c>
      <c r="H56">
        <v>1</v>
      </c>
      <c r="I56">
        <v>0</v>
      </c>
      <c r="J56">
        <v>30</v>
      </c>
      <c r="K56" t="s">
        <v>202</v>
      </c>
      <c r="L56" t="s">
        <v>203</v>
      </c>
      <c r="M56" t="s">
        <v>109</v>
      </c>
      <c r="N56" t="s">
        <v>3353</v>
      </c>
      <c r="O56" t="s">
        <v>3577</v>
      </c>
      <c r="P56">
        <v>1</v>
      </c>
      <c r="V56" t="s">
        <v>112</v>
      </c>
      <c r="W56" t="s">
        <v>112</v>
      </c>
      <c r="Z56" t="s">
        <v>112</v>
      </c>
      <c r="AA56" t="s">
        <v>112</v>
      </c>
    </row>
    <row r="57" spans="1:27" hidden="1" x14ac:dyDescent="0.25">
      <c r="A57" s="1">
        <v>46107.755555555559</v>
      </c>
      <c r="B57" t="s">
        <v>1661</v>
      </c>
      <c r="C57" t="s">
        <v>1662</v>
      </c>
      <c r="D57">
        <v>0</v>
      </c>
      <c r="E57">
        <v>0</v>
      </c>
      <c r="F57" t="s">
        <v>1663</v>
      </c>
      <c r="G57" t="s">
        <v>31</v>
      </c>
      <c r="H57">
        <v>1</v>
      </c>
      <c r="I57">
        <v>2</v>
      </c>
      <c r="J57">
        <v>0</v>
      </c>
      <c r="K57" t="s">
        <v>1215</v>
      </c>
      <c r="L57" t="s">
        <v>203</v>
      </c>
      <c r="M57" t="s">
        <v>109</v>
      </c>
      <c r="N57" t="s">
        <v>1664</v>
      </c>
      <c r="O57" t="s">
        <v>1665</v>
      </c>
      <c r="P57">
        <v>1</v>
      </c>
      <c r="V57" t="s">
        <v>112</v>
      </c>
      <c r="W57" t="s">
        <v>112</v>
      </c>
      <c r="Z57" t="s">
        <v>112</v>
      </c>
      <c r="AA57" t="s">
        <v>112</v>
      </c>
    </row>
    <row r="58" spans="1:27" hidden="1" x14ac:dyDescent="0.25">
      <c r="A58" s="1">
        <v>46043.762499999997</v>
      </c>
      <c r="B58" t="s">
        <v>5179</v>
      </c>
      <c r="C58" t="s">
        <v>5180</v>
      </c>
      <c r="D58">
        <v>0</v>
      </c>
      <c r="E58">
        <v>0</v>
      </c>
      <c r="F58" t="s">
        <v>5181</v>
      </c>
      <c r="G58" t="s">
        <v>31</v>
      </c>
      <c r="H58">
        <v>0</v>
      </c>
      <c r="I58">
        <v>1</v>
      </c>
      <c r="J58">
        <v>0</v>
      </c>
      <c r="K58" t="s">
        <v>1215</v>
      </c>
      <c r="L58" t="s">
        <v>203</v>
      </c>
      <c r="M58" t="s">
        <v>109</v>
      </c>
      <c r="N58" t="s">
        <v>5182</v>
      </c>
      <c r="O58" t="s">
        <v>5183</v>
      </c>
      <c r="P58">
        <v>1</v>
      </c>
      <c r="V58" t="s">
        <v>112</v>
      </c>
      <c r="W58" t="s">
        <v>112</v>
      </c>
      <c r="Z58" t="s">
        <v>112</v>
      </c>
      <c r="AA58" t="s">
        <v>112</v>
      </c>
    </row>
    <row r="59" spans="1:27" hidden="1" x14ac:dyDescent="0.25">
      <c r="A59" s="1">
        <v>46034.624305555553</v>
      </c>
      <c r="B59" t="s">
        <v>6087</v>
      </c>
      <c r="C59" t="s">
        <v>6088</v>
      </c>
      <c r="D59">
        <v>0</v>
      </c>
      <c r="E59">
        <v>11683</v>
      </c>
      <c r="F59" t="s">
        <v>30</v>
      </c>
      <c r="G59" t="s">
        <v>43</v>
      </c>
      <c r="H59">
        <v>2</v>
      </c>
      <c r="I59">
        <v>0</v>
      </c>
      <c r="J59">
        <v>30</v>
      </c>
      <c r="K59" t="s">
        <v>100</v>
      </c>
      <c r="L59" t="s">
        <v>101</v>
      </c>
      <c r="M59" t="s">
        <v>3307</v>
      </c>
      <c r="N59" t="s">
        <v>6089</v>
      </c>
      <c r="O59" t="s">
        <v>6090</v>
      </c>
      <c r="P59">
        <v>1</v>
      </c>
      <c r="V59" t="s">
        <v>112</v>
      </c>
      <c r="W59" t="s">
        <v>112</v>
      </c>
      <c r="Z59" t="s">
        <v>112</v>
      </c>
      <c r="AA59" t="s">
        <v>112</v>
      </c>
    </row>
    <row r="60" spans="1:27" hidden="1" x14ac:dyDescent="0.25">
      <c r="A60" s="1">
        <v>46035.618750000001</v>
      </c>
      <c r="B60" t="s">
        <v>5955</v>
      </c>
      <c r="C60" t="s">
        <v>5956</v>
      </c>
      <c r="D60">
        <v>0</v>
      </c>
      <c r="E60">
        <v>11662</v>
      </c>
      <c r="F60" t="s">
        <v>5957</v>
      </c>
      <c r="G60" t="s">
        <v>31</v>
      </c>
      <c r="H60">
        <v>0</v>
      </c>
      <c r="I60">
        <v>1</v>
      </c>
      <c r="J60">
        <v>-32</v>
      </c>
      <c r="K60" t="s">
        <v>100</v>
      </c>
      <c r="L60" t="s">
        <v>101</v>
      </c>
      <c r="M60" t="s">
        <v>3307</v>
      </c>
      <c r="N60" t="s">
        <v>5958</v>
      </c>
      <c r="O60" t="s">
        <v>5959</v>
      </c>
      <c r="P60">
        <v>1</v>
      </c>
      <c r="V60" t="s">
        <v>112</v>
      </c>
      <c r="W60" t="s">
        <v>112</v>
      </c>
      <c r="Z60" t="s">
        <v>112</v>
      </c>
      <c r="AA60" t="s">
        <v>112</v>
      </c>
    </row>
    <row r="61" spans="1:27" hidden="1" x14ac:dyDescent="0.25">
      <c r="A61" s="1">
        <v>46033.535416666666</v>
      </c>
      <c r="B61" t="s">
        <v>6267</v>
      </c>
      <c r="C61" t="s">
        <v>6268</v>
      </c>
      <c r="D61">
        <v>0</v>
      </c>
      <c r="E61">
        <v>11610</v>
      </c>
      <c r="F61" t="s">
        <v>6269</v>
      </c>
      <c r="G61" t="s">
        <v>31</v>
      </c>
      <c r="H61">
        <v>0</v>
      </c>
      <c r="I61">
        <v>1</v>
      </c>
      <c r="J61">
        <v>-28</v>
      </c>
      <c r="K61" t="s">
        <v>100</v>
      </c>
      <c r="L61" t="s">
        <v>101</v>
      </c>
      <c r="M61" t="s">
        <v>3307</v>
      </c>
      <c r="N61" t="s">
        <v>6060</v>
      </c>
      <c r="O61" t="s">
        <v>6270</v>
      </c>
      <c r="P61">
        <v>1</v>
      </c>
      <c r="V61" t="s">
        <v>112</v>
      </c>
      <c r="W61" t="s">
        <v>112</v>
      </c>
      <c r="Z61" t="s">
        <v>112</v>
      </c>
      <c r="AA61" t="s">
        <v>112</v>
      </c>
    </row>
    <row r="62" spans="1:27" hidden="1" x14ac:dyDescent="0.25">
      <c r="A62" s="1">
        <v>46130.093055555553</v>
      </c>
      <c r="B62" t="s">
        <v>858</v>
      </c>
      <c r="C62" t="s">
        <v>859</v>
      </c>
      <c r="D62">
        <v>0</v>
      </c>
      <c r="E62">
        <v>0</v>
      </c>
      <c r="F62" t="s">
        <v>860</v>
      </c>
      <c r="G62" t="s">
        <v>43</v>
      </c>
      <c r="H62">
        <v>2</v>
      </c>
      <c r="I62">
        <v>1</v>
      </c>
      <c r="J62">
        <v>30</v>
      </c>
      <c r="K62" t="s">
        <v>202</v>
      </c>
      <c r="L62" t="s">
        <v>203</v>
      </c>
      <c r="M62" t="s">
        <v>109</v>
      </c>
      <c r="N62" t="s">
        <v>861</v>
      </c>
      <c r="O62" t="s">
        <v>862</v>
      </c>
      <c r="P62">
        <v>1</v>
      </c>
      <c r="V62" t="s">
        <v>112</v>
      </c>
      <c r="W62" t="s">
        <v>112</v>
      </c>
      <c r="Z62" t="s">
        <v>112</v>
      </c>
      <c r="AA62" t="s">
        <v>112</v>
      </c>
    </row>
    <row r="63" spans="1:27" hidden="1" x14ac:dyDescent="0.25">
      <c r="A63" s="1">
        <v>46042.5625</v>
      </c>
      <c r="B63" t="s">
        <v>5356</v>
      </c>
      <c r="C63" t="s">
        <v>5357</v>
      </c>
      <c r="D63">
        <v>0</v>
      </c>
      <c r="E63">
        <v>0</v>
      </c>
      <c r="F63" t="s">
        <v>5358</v>
      </c>
      <c r="G63" t="s">
        <v>43</v>
      </c>
      <c r="H63">
        <v>2</v>
      </c>
      <c r="I63">
        <v>1</v>
      </c>
      <c r="J63">
        <v>30</v>
      </c>
      <c r="K63" t="s">
        <v>1215</v>
      </c>
      <c r="L63" t="s">
        <v>203</v>
      </c>
      <c r="M63" t="s">
        <v>109</v>
      </c>
      <c r="N63" t="s">
        <v>5332</v>
      </c>
      <c r="O63" t="s">
        <v>5359</v>
      </c>
      <c r="P63">
        <v>1</v>
      </c>
      <c r="V63" t="s">
        <v>112</v>
      </c>
      <c r="W63" t="s">
        <v>112</v>
      </c>
      <c r="Z63" t="s">
        <v>112</v>
      </c>
      <c r="AA63" t="s">
        <v>112</v>
      </c>
    </row>
    <row r="64" spans="1:27" hidden="1" x14ac:dyDescent="0.25">
      <c r="A64" s="1">
        <v>46046.080555555556</v>
      </c>
      <c r="B64" t="s">
        <v>4968</v>
      </c>
      <c r="C64" t="s">
        <v>4969</v>
      </c>
      <c r="D64">
        <v>0</v>
      </c>
      <c r="E64">
        <v>11215</v>
      </c>
      <c r="F64" t="s">
        <v>4970</v>
      </c>
      <c r="G64" t="s">
        <v>43</v>
      </c>
      <c r="H64">
        <v>1</v>
      </c>
      <c r="I64">
        <v>0</v>
      </c>
      <c r="J64">
        <v>0</v>
      </c>
      <c r="K64" t="s">
        <v>292</v>
      </c>
      <c r="L64" t="s">
        <v>73</v>
      </c>
      <c r="M64" t="s">
        <v>3307</v>
      </c>
      <c r="N64" t="s">
        <v>4422</v>
      </c>
      <c r="O64" t="s">
        <v>4971</v>
      </c>
      <c r="P64">
        <v>1</v>
      </c>
      <c r="V64" t="s">
        <v>112</v>
      </c>
      <c r="W64" t="s">
        <v>112</v>
      </c>
      <c r="Z64" t="s">
        <v>112</v>
      </c>
      <c r="AA64" t="s">
        <v>112</v>
      </c>
    </row>
    <row r="65" spans="1:27" hidden="1" x14ac:dyDescent="0.25">
      <c r="A65" s="1">
        <v>46038.801388888889</v>
      </c>
      <c r="B65" t="s">
        <v>5723</v>
      </c>
      <c r="C65" t="s">
        <v>5724</v>
      </c>
      <c r="D65">
        <v>0</v>
      </c>
      <c r="E65">
        <v>0</v>
      </c>
      <c r="F65" t="s">
        <v>5725</v>
      </c>
      <c r="G65" t="s">
        <v>31</v>
      </c>
      <c r="H65">
        <v>0</v>
      </c>
      <c r="I65">
        <v>1</v>
      </c>
      <c r="J65">
        <v>0</v>
      </c>
      <c r="K65" t="s">
        <v>1215</v>
      </c>
      <c r="L65" t="s">
        <v>203</v>
      </c>
      <c r="M65" t="s">
        <v>109</v>
      </c>
      <c r="N65" t="s">
        <v>5717</v>
      </c>
      <c r="O65" t="s">
        <v>5726</v>
      </c>
      <c r="P65">
        <v>1</v>
      </c>
      <c r="V65" t="s">
        <v>112</v>
      </c>
      <c r="W65" t="s">
        <v>112</v>
      </c>
      <c r="Z65" t="s">
        <v>112</v>
      </c>
      <c r="AA65" t="s">
        <v>112</v>
      </c>
    </row>
    <row r="66" spans="1:27" hidden="1" x14ac:dyDescent="0.25">
      <c r="A66" s="1">
        <v>46132.061805555553</v>
      </c>
      <c r="B66" t="s">
        <v>639</v>
      </c>
      <c r="C66" t="s">
        <v>640</v>
      </c>
      <c r="D66">
        <v>0</v>
      </c>
      <c r="E66">
        <v>0</v>
      </c>
      <c r="F66" t="s">
        <v>641</v>
      </c>
      <c r="G66" t="s">
        <v>31</v>
      </c>
      <c r="H66">
        <v>0</v>
      </c>
      <c r="I66">
        <v>1</v>
      </c>
      <c r="J66">
        <v>0</v>
      </c>
      <c r="K66" t="s">
        <v>202</v>
      </c>
      <c r="L66" t="s">
        <v>203</v>
      </c>
      <c r="M66" t="s">
        <v>109</v>
      </c>
      <c r="N66" t="s">
        <v>75</v>
      </c>
      <c r="O66" t="s">
        <v>642</v>
      </c>
      <c r="P66">
        <v>1</v>
      </c>
      <c r="V66" t="s">
        <v>112</v>
      </c>
      <c r="W66" t="s">
        <v>112</v>
      </c>
      <c r="Z66" t="s">
        <v>112</v>
      </c>
      <c r="AA66" t="s">
        <v>112</v>
      </c>
    </row>
    <row r="67" spans="1:27" hidden="1" x14ac:dyDescent="0.25">
      <c r="A67" s="1">
        <v>46041.654861111114</v>
      </c>
      <c r="B67" t="s">
        <v>5485</v>
      </c>
      <c r="C67" t="s">
        <v>5486</v>
      </c>
      <c r="D67">
        <v>0</v>
      </c>
      <c r="E67">
        <v>0</v>
      </c>
      <c r="F67" t="s">
        <v>5487</v>
      </c>
      <c r="G67" t="s">
        <v>31</v>
      </c>
      <c r="H67">
        <v>1</v>
      </c>
      <c r="I67">
        <v>2</v>
      </c>
      <c r="J67">
        <v>0</v>
      </c>
      <c r="K67" t="s">
        <v>1215</v>
      </c>
      <c r="L67" t="s">
        <v>203</v>
      </c>
      <c r="M67" t="s">
        <v>109</v>
      </c>
      <c r="N67" t="s">
        <v>5471</v>
      </c>
      <c r="O67" t="s">
        <v>5488</v>
      </c>
      <c r="P67">
        <v>1</v>
      </c>
      <c r="V67" t="s">
        <v>112</v>
      </c>
      <c r="W67" t="s">
        <v>112</v>
      </c>
      <c r="Z67" t="s">
        <v>112</v>
      </c>
      <c r="AA67" t="s">
        <v>112</v>
      </c>
    </row>
    <row r="68" spans="1:27" hidden="1" x14ac:dyDescent="0.25">
      <c r="A68" s="1">
        <v>46048.732638888891</v>
      </c>
      <c r="B68" t="s">
        <v>4781</v>
      </c>
      <c r="C68" t="s">
        <v>4782</v>
      </c>
      <c r="D68">
        <v>0</v>
      </c>
      <c r="E68">
        <v>11810</v>
      </c>
      <c r="F68" t="s">
        <v>4783</v>
      </c>
      <c r="G68" t="s">
        <v>31</v>
      </c>
      <c r="H68">
        <v>1</v>
      </c>
      <c r="I68">
        <v>3</v>
      </c>
      <c r="J68">
        <v>-29</v>
      </c>
      <c r="K68" t="s">
        <v>100</v>
      </c>
      <c r="L68" t="s">
        <v>101</v>
      </c>
      <c r="M68" t="s">
        <v>3307</v>
      </c>
      <c r="N68" t="s">
        <v>1823</v>
      </c>
      <c r="O68" t="s">
        <v>4784</v>
      </c>
      <c r="P68">
        <v>1</v>
      </c>
      <c r="V68" t="s">
        <v>112</v>
      </c>
      <c r="W68" t="s">
        <v>112</v>
      </c>
      <c r="Z68" t="s">
        <v>112</v>
      </c>
      <c r="AA68" t="s">
        <v>112</v>
      </c>
    </row>
    <row r="69" spans="1:27" hidden="1" x14ac:dyDescent="0.25">
      <c r="A69" s="1">
        <v>46039.047222222223</v>
      </c>
      <c r="B69" t="s">
        <v>5679</v>
      </c>
      <c r="C69" t="s">
        <v>5680</v>
      </c>
      <c r="D69">
        <v>0</v>
      </c>
      <c r="E69">
        <v>0</v>
      </c>
      <c r="F69" t="s">
        <v>5681</v>
      </c>
      <c r="G69" t="s">
        <v>31</v>
      </c>
      <c r="H69">
        <v>0</v>
      </c>
      <c r="I69">
        <v>1</v>
      </c>
      <c r="J69">
        <v>0</v>
      </c>
      <c r="K69" t="s">
        <v>5668</v>
      </c>
      <c r="L69" t="s">
        <v>33</v>
      </c>
      <c r="M69" t="s">
        <v>342</v>
      </c>
      <c r="N69" t="s">
        <v>5682</v>
      </c>
      <c r="O69" t="s">
        <v>5683</v>
      </c>
      <c r="P69">
        <v>1</v>
      </c>
      <c r="V69" t="s">
        <v>112</v>
      </c>
      <c r="W69" t="s">
        <v>112</v>
      </c>
      <c r="Z69" t="s">
        <v>112</v>
      </c>
      <c r="AA69" t="s">
        <v>112</v>
      </c>
    </row>
    <row r="70" spans="1:27" hidden="1" x14ac:dyDescent="0.25">
      <c r="A70" s="1">
        <v>46027.145138888889</v>
      </c>
      <c r="B70" t="s">
        <v>6834</v>
      </c>
      <c r="C70" t="s">
        <v>6835</v>
      </c>
      <c r="D70">
        <v>0</v>
      </c>
      <c r="E70">
        <v>11530</v>
      </c>
      <c r="F70" t="s">
        <v>6836</v>
      </c>
      <c r="G70" t="s">
        <v>43</v>
      </c>
      <c r="H70">
        <v>3</v>
      </c>
      <c r="I70">
        <v>0</v>
      </c>
      <c r="J70">
        <v>29</v>
      </c>
      <c r="K70" t="s">
        <v>100</v>
      </c>
      <c r="L70" t="s">
        <v>101</v>
      </c>
      <c r="M70" t="s">
        <v>3307</v>
      </c>
      <c r="N70" t="s">
        <v>6822</v>
      </c>
      <c r="O70" t="s">
        <v>6837</v>
      </c>
      <c r="P70">
        <v>1</v>
      </c>
      <c r="V70" t="s">
        <v>112</v>
      </c>
      <c r="W70" t="s">
        <v>112</v>
      </c>
      <c r="Z70" t="s">
        <v>112</v>
      </c>
      <c r="AA70" t="s">
        <v>112</v>
      </c>
    </row>
    <row r="71" spans="1:27" hidden="1" x14ac:dyDescent="0.25">
      <c r="A71" s="1">
        <v>46069.091666666667</v>
      </c>
      <c r="B71" t="s">
        <v>3778</v>
      </c>
      <c r="C71" t="s">
        <v>3779</v>
      </c>
      <c r="D71">
        <v>0</v>
      </c>
      <c r="E71">
        <v>0</v>
      </c>
      <c r="F71" t="s">
        <v>3780</v>
      </c>
      <c r="G71" t="s">
        <v>43</v>
      </c>
      <c r="H71">
        <v>2</v>
      </c>
      <c r="I71">
        <v>0</v>
      </c>
      <c r="J71">
        <v>30</v>
      </c>
      <c r="K71" t="s">
        <v>202</v>
      </c>
      <c r="L71" t="s">
        <v>203</v>
      </c>
      <c r="M71" t="s">
        <v>109</v>
      </c>
      <c r="N71" t="s">
        <v>3773</v>
      </c>
      <c r="O71" t="s">
        <v>3781</v>
      </c>
      <c r="P71">
        <v>1</v>
      </c>
      <c r="V71" t="s">
        <v>112</v>
      </c>
      <c r="W71" t="s">
        <v>112</v>
      </c>
      <c r="Z71" t="s">
        <v>112</v>
      </c>
      <c r="AA71" t="s">
        <v>112</v>
      </c>
    </row>
    <row r="72" spans="1:27" hidden="1" x14ac:dyDescent="0.25">
      <c r="A72" s="1">
        <v>46107.568055555559</v>
      </c>
      <c r="B72" t="s">
        <v>1686</v>
      </c>
      <c r="C72" t="s">
        <v>1687</v>
      </c>
      <c r="D72">
        <v>0</v>
      </c>
      <c r="E72">
        <v>0</v>
      </c>
      <c r="F72" t="s">
        <v>1688</v>
      </c>
      <c r="G72" t="s">
        <v>43</v>
      </c>
      <c r="H72">
        <v>3</v>
      </c>
      <c r="I72">
        <v>0</v>
      </c>
      <c r="J72">
        <v>30</v>
      </c>
      <c r="K72" t="s">
        <v>1215</v>
      </c>
      <c r="L72" t="s">
        <v>203</v>
      </c>
      <c r="M72" t="s">
        <v>109</v>
      </c>
      <c r="N72" t="s">
        <v>1664</v>
      </c>
      <c r="O72" t="s">
        <v>243</v>
      </c>
      <c r="P72">
        <v>1</v>
      </c>
      <c r="V72" t="s">
        <v>112</v>
      </c>
      <c r="W72" t="s">
        <v>112</v>
      </c>
      <c r="Z72" t="s">
        <v>112</v>
      </c>
      <c r="AA72" t="s">
        <v>112</v>
      </c>
    </row>
    <row r="73" spans="1:27" hidden="1" x14ac:dyDescent="0.25">
      <c r="A73" s="1">
        <v>46061.076388888891</v>
      </c>
      <c r="B73" t="s">
        <v>4107</v>
      </c>
      <c r="C73" t="s">
        <v>4108</v>
      </c>
      <c r="D73">
        <v>0</v>
      </c>
      <c r="E73">
        <v>12000</v>
      </c>
      <c r="F73" t="s">
        <v>4109</v>
      </c>
      <c r="G73" t="s">
        <v>31</v>
      </c>
      <c r="H73">
        <v>0</v>
      </c>
      <c r="I73">
        <v>3</v>
      </c>
      <c r="J73">
        <v>0</v>
      </c>
      <c r="K73" t="s">
        <v>4093</v>
      </c>
      <c r="L73" t="s">
        <v>73</v>
      </c>
      <c r="M73" t="s">
        <v>3307</v>
      </c>
      <c r="N73" t="s">
        <v>2902</v>
      </c>
      <c r="O73" t="s">
        <v>4110</v>
      </c>
      <c r="P73">
        <v>1</v>
      </c>
      <c r="V73" t="s">
        <v>112</v>
      </c>
      <c r="W73" t="s">
        <v>112</v>
      </c>
      <c r="Z73" t="s">
        <v>112</v>
      </c>
      <c r="AA73" t="s">
        <v>112</v>
      </c>
    </row>
    <row r="74" spans="1:27" hidden="1" x14ac:dyDescent="0.25">
      <c r="A74" s="1">
        <v>46088.998611111114</v>
      </c>
      <c r="B74" t="s">
        <v>2460</v>
      </c>
      <c r="C74" t="s">
        <v>2461</v>
      </c>
      <c r="D74">
        <v>0</v>
      </c>
      <c r="E74">
        <v>0</v>
      </c>
      <c r="F74" t="s">
        <v>2462</v>
      </c>
      <c r="G74" t="s">
        <v>43</v>
      </c>
      <c r="H74">
        <v>1</v>
      </c>
      <c r="I74">
        <v>0</v>
      </c>
      <c r="J74">
        <v>0</v>
      </c>
      <c r="K74" t="s">
        <v>1777</v>
      </c>
      <c r="L74" t="s">
        <v>33</v>
      </c>
      <c r="M74" t="s">
        <v>109</v>
      </c>
      <c r="N74" t="s">
        <v>2458</v>
      </c>
      <c r="O74" t="s">
        <v>2463</v>
      </c>
      <c r="P74">
        <v>1</v>
      </c>
      <c r="V74" t="s">
        <v>112</v>
      </c>
      <c r="W74" t="s">
        <v>112</v>
      </c>
      <c r="Z74" t="s">
        <v>112</v>
      </c>
      <c r="AA74" t="s">
        <v>112</v>
      </c>
    </row>
    <row r="75" spans="1:27" hidden="1" x14ac:dyDescent="0.25">
      <c r="A75" s="1">
        <v>46027.119444444441</v>
      </c>
      <c r="B75" t="s">
        <v>6869</v>
      </c>
      <c r="C75" t="s">
        <v>6870</v>
      </c>
      <c r="D75">
        <v>0</v>
      </c>
      <c r="E75">
        <v>11387</v>
      </c>
      <c r="F75" t="s">
        <v>6871</v>
      </c>
      <c r="G75" t="s">
        <v>43</v>
      </c>
      <c r="H75">
        <v>1</v>
      </c>
      <c r="I75">
        <v>0</v>
      </c>
      <c r="J75">
        <v>30</v>
      </c>
      <c r="K75" t="s">
        <v>100</v>
      </c>
      <c r="L75" t="s">
        <v>101</v>
      </c>
      <c r="M75" t="s">
        <v>6860</v>
      </c>
      <c r="N75" t="s">
        <v>6845</v>
      </c>
      <c r="O75" t="s">
        <v>6872</v>
      </c>
      <c r="P75">
        <v>1</v>
      </c>
      <c r="V75" t="s">
        <v>112</v>
      </c>
      <c r="W75" t="s">
        <v>112</v>
      </c>
      <c r="Z75" t="s">
        <v>112</v>
      </c>
      <c r="AA75" t="s">
        <v>112</v>
      </c>
    </row>
    <row r="76" spans="1:27" hidden="1" x14ac:dyDescent="0.25">
      <c r="A76" s="1">
        <v>46117.07708333333</v>
      </c>
      <c r="B76" t="s">
        <v>1478</v>
      </c>
      <c r="C76" t="s">
        <v>1479</v>
      </c>
      <c r="D76">
        <v>0</v>
      </c>
      <c r="E76">
        <v>11354</v>
      </c>
      <c r="F76" t="s">
        <v>1480</v>
      </c>
      <c r="G76" t="s">
        <v>31</v>
      </c>
      <c r="H76">
        <v>0</v>
      </c>
      <c r="I76">
        <v>3</v>
      </c>
      <c r="J76">
        <v>0</v>
      </c>
      <c r="K76" t="s">
        <v>1468</v>
      </c>
      <c r="L76" t="s">
        <v>73</v>
      </c>
      <c r="M76" t="s">
        <v>758</v>
      </c>
      <c r="N76" t="s">
        <v>665</v>
      </c>
      <c r="O76" t="s">
        <v>1481</v>
      </c>
      <c r="P76">
        <v>1</v>
      </c>
      <c r="V76" t="s">
        <v>112</v>
      </c>
      <c r="W76" t="s">
        <v>112</v>
      </c>
      <c r="Z76" t="s">
        <v>112</v>
      </c>
      <c r="AA76" t="s">
        <v>112</v>
      </c>
    </row>
    <row r="77" spans="1:27" hidden="1" x14ac:dyDescent="0.25">
      <c r="A77" s="1">
        <v>46136.344444444447</v>
      </c>
      <c r="B77" t="s">
        <v>323</v>
      </c>
      <c r="C77" t="s">
        <v>324</v>
      </c>
      <c r="D77">
        <v>0</v>
      </c>
      <c r="E77">
        <v>0</v>
      </c>
      <c r="F77" t="s">
        <v>325</v>
      </c>
      <c r="G77" t="s">
        <v>31</v>
      </c>
      <c r="H77">
        <v>0</v>
      </c>
      <c r="I77">
        <v>2</v>
      </c>
      <c r="J77">
        <v>0</v>
      </c>
      <c r="K77" t="s">
        <v>202</v>
      </c>
      <c r="L77" t="s">
        <v>203</v>
      </c>
      <c r="M77" t="s">
        <v>109</v>
      </c>
      <c r="N77" t="s">
        <v>75</v>
      </c>
      <c r="O77" t="s">
        <v>326</v>
      </c>
      <c r="P77">
        <v>1</v>
      </c>
      <c r="V77" t="s">
        <v>112</v>
      </c>
      <c r="W77" t="s">
        <v>112</v>
      </c>
      <c r="Z77" t="s">
        <v>112</v>
      </c>
      <c r="AA77" t="s">
        <v>112</v>
      </c>
    </row>
    <row r="78" spans="1:27" hidden="1" x14ac:dyDescent="0.25">
      <c r="A78" s="1">
        <v>46010.054166666669</v>
      </c>
      <c r="B78" t="s">
        <v>8380</v>
      </c>
      <c r="C78" t="s">
        <v>8381</v>
      </c>
      <c r="D78">
        <v>0</v>
      </c>
      <c r="E78">
        <v>10749</v>
      </c>
      <c r="F78" t="s">
        <v>8382</v>
      </c>
      <c r="G78" t="s">
        <v>31</v>
      </c>
      <c r="H78">
        <v>1</v>
      </c>
      <c r="I78">
        <v>3</v>
      </c>
      <c r="J78">
        <v>-31</v>
      </c>
      <c r="K78" t="s">
        <v>100</v>
      </c>
      <c r="L78" t="s">
        <v>101</v>
      </c>
      <c r="M78" t="s">
        <v>7524</v>
      </c>
      <c r="N78" t="s">
        <v>7723</v>
      </c>
      <c r="O78" t="s">
        <v>8383</v>
      </c>
      <c r="P78">
        <v>1</v>
      </c>
      <c r="V78" t="s">
        <v>112</v>
      </c>
      <c r="W78" t="s">
        <v>112</v>
      </c>
      <c r="Z78" t="s">
        <v>112</v>
      </c>
      <c r="AA78" t="s">
        <v>112</v>
      </c>
    </row>
    <row r="79" spans="1:27" hidden="1" x14ac:dyDescent="0.25">
      <c r="A79" s="1">
        <v>46131.979166666664</v>
      </c>
      <c r="B79" t="s">
        <v>675</v>
      </c>
      <c r="C79" t="s">
        <v>676</v>
      </c>
      <c r="D79">
        <v>0</v>
      </c>
      <c r="E79">
        <v>0</v>
      </c>
      <c r="F79" t="s">
        <v>677</v>
      </c>
      <c r="G79" t="s">
        <v>43</v>
      </c>
      <c r="H79">
        <v>1</v>
      </c>
      <c r="I79">
        <v>0</v>
      </c>
      <c r="J79">
        <v>30</v>
      </c>
      <c r="K79" t="s">
        <v>202</v>
      </c>
      <c r="L79" t="s">
        <v>203</v>
      </c>
      <c r="M79" t="s">
        <v>109</v>
      </c>
      <c r="N79" t="s">
        <v>75</v>
      </c>
      <c r="O79" t="s">
        <v>678</v>
      </c>
      <c r="P79">
        <v>1</v>
      </c>
      <c r="V79" t="s">
        <v>112</v>
      </c>
      <c r="W79" t="s">
        <v>112</v>
      </c>
      <c r="Z79" t="s">
        <v>112</v>
      </c>
      <c r="AA79" t="s">
        <v>112</v>
      </c>
    </row>
    <row r="80" spans="1:27" hidden="1" x14ac:dyDescent="0.25">
      <c r="A80" s="1">
        <v>46086.669444444444</v>
      </c>
      <c r="B80" t="s">
        <v>2709</v>
      </c>
      <c r="C80" t="s">
        <v>2710</v>
      </c>
      <c r="D80">
        <v>0</v>
      </c>
      <c r="E80">
        <v>0</v>
      </c>
      <c r="F80" t="s">
        <v>2711</v>
      </c>
      <c r="G80" t="s">
        <v>31</v>
      </c>
      <c r="H80">
        <v>0</v>
      </c>
      <c r="I80">
        <v>1</v>
      </c>
      <c r="J80">
        <v>0</v>
      </c>
      <c r="K80" t="s">
        <v>1215</v>
      </c>
      <c r="L80" t="s">
        <v>203</v>
      </c>
      <c r="M80" t="s">
        <v>109</v>
      </c>
      <c r="N80" t="s">
        <v>1310</v>
      </c>
      <c r="O80" t="s">
        <v>2712</v>
      </c>
      <c r="P80">
        <v>1</v>
      </c>
      <c r="V80" t="s">
        <v>112</v>
      </c>
      <c r="W80" t="s">
        <v>112</v>
      </c>
      <c r="Z80" t="s">
        <v>112</v>
      </c>
      <c r="AA80" t="s">
        <v>112</v>
      </c>
    </row>
    <row r="81" spans="1:27" hidden="1" x14ac:dyDescent="0.25">
      <c r="A81" s="1">
        <v>46075.902777777781</v>
      </c>
      <c r="B81" t="s">
        <v>3321</v>
      </c>
      <c r="C81" t="s">
        <v>3322</v>
      </c>
      <c r="D81">
        <v>0</v>
      </c>
      <c r="E81">
        <v>0</v>
      </c>
      <c r="F81" t="s">
        <v>30</v>
      </c>
      <c r="G81" t="s">
        <v>43</v>
      </c>
      <c r="H81">
        <v>3</v>
      </c>
      <c r="I81">
        <v>1</v>
      </c>
      <c r="J81">
        <v>30</v>
      </c>
      <c r="K81" t="s">
        <v>202</v>
      </c>
      <c r="L81" t="s">
        <v>203</v>
      </c>
      <c r="M81" t="s">
        <v>109</v>
      </c>
      <c r="N81" t="s">
        <v>3256</v>
      </c>
      <c r="O81" t="s">
        <v>3323</v>
      </c>
      <c r="P81">
        <v>1</v>
      </c>
      <c r="V81" t="s">
        <v>112</v>
      </c>
      <c r="W81" t="s">
        <v>112</v>
      </c>
      <c r="Z81" t="s">
        <v>112</v>
      </c>
      <c r="AA81" t="s">
        <v>112</v>
      </c>
    </row>
    <row r="82" spans="1:27" hidden="1" x14ac:dyDescent="0.25">
      <c r="A82" s="1">
        <v>46136.96875</v>
      </c>
      <c r="B82" t="s">
        <v>289</v>
      </c>
      <c r="C82" t="s">
        <v>290</v>
      </c>
      <c r="D82">
        <v>0</v>
      </c>
      <c r="E82">
        <v>10717</v>
      </c>
      <c r="F82" t="s">
        <v>291</v>
      </c>
      <c r="G82" t="s">
        <v>43</v>
      </c>
      <c r="H82">
        <v>1</v>
      </c>
      <c r="I82">
        <v>0</v>
      </c>
      <c r="J82">
        <v>0</v>
      </c>
      <c r="K82" t="s">
        <v>292</v>
      </c>
      <c r="L82" t="s">
        <v>73</v>
      </c>
      <c r="M82" t="s">
        <v>293</v>
      </c>
      <c r="N82" t="s">
        <v>75</v>
      </c>
      <c r="O82" t="s">
        <v>294</v>
      </c>
      <c r="P82">
        <v>1</v>
      </c>
      <c r="V82" t="s">
        <v>112</v>
      </c>
      <c r="W82" t="s">
        <v>112</v>
      </c>
      <c r="Z82" t="s">
        <v>112</v>
      </c>
      <c r="AA82" t="s">
        <v>112</v>
      </c>
    </row>
    <row r="83" spans="1:27" hidden="1" x14ac:dyDescent="0.25">
      <c r="A83" s="1">
        <v>46101.166666666664</v>
      </c>
      <c r="B83" t="s">
        <v>1805</v>
      </c>
      <c r="C83" t="s">
        <v>1806</v>
      </c>
      <c r="D83">
        <v>0</v>
      </c>
      <c r="E83">
        <v>0</v>
      </c>
      <c r="F83" t="s">
        <v>1807</v>
      </c>
      <c r="G83" t="s">
        <v>43</v>
      </c>
      <c r="H83">
        <v>3</v>
      </c>
      <c r="I83">
        <v>0</v>
      </c>
      <c r="J83">
        <v>0</v>
      </c>
      <c r="K83" t="s">
        <v>1777</v>
      </c>
      <c r="L83" t="s">
        <v>33</v>
      </c>
      <c r="M83" t="s">
        <v>109</v>
      </c>
      <c r="N83" t="s">
        <v>1799</v>
      </c>
      <c r="O83" t="s">
        <v>1808</v>
      </c>
      <c r="P83">
        <v>1</v>
      </c>
      <c r="V83" t="s">
        <v>112</v>
      </c>
      <c r="W83" t="s">
        <v>112</v>
      </c>
      <c r="Z83" t="s">
        <v>112</v>
      </c>
      <c r="AA83" t="s">
        <v>112</v>
      </c>
    </row>
    <row r="84" spans="1:27" hidden="1" x14ac:dyDescent="0.25">
      <c r="A84" s="1">
        <v>46122.124305555553</v>
      </c>
      <c r="B84" t="s">
        <v>1102</v>
      </c>
      <c r="C84" t="s">
        <v>1103</v>
      </c>
      <c r="D84">
        <v>0</v>
      </c>
      <c r="E84">
        <v>12400</v>
      </c>
      <c r="F84" t="s">
        <v>1104</v>
      </c>
      <c r="G84" t="s">
        <v>43</v>
      </c>
      <c r="H84">
        <v>1</v>
      </c>
      <c r="I84">
        <v>0</v>
      </c>
      <c r="J84">
        <v>0</v>
      </c>
      <c r="K84" t="s">
        <v>1054</v>
      </c>
      <c r="L84" t="s">
        <v>73</v>
      </c>
      <c r="M84" t="s">
        <v>758</v>
      </c>
      <c r="N84" t="s">
        <v>651</v>
      </c>
      <c r="O84" t="s">
        <v>1105</v>
      </c>
      <c r="P84">
        <v>1</v>
      </c>
      <c r="V84" t="s">
        <v>112</v>
      </c>
      <c r="W84" t="s">
        <v>112</v>
      </c>
      <c r="Z84" t="s">
        <v>112</v>
      </c>
      <c r="AA84" t="s">
        <v>112</v>
      </c>
    </row>
    <row r="85" spans="1:27" hidden="1" x14ac:dyDescent="0.25">
      <c r="A85" s="1">
        <v>46087.895833333336</v>
      </c>
      <c r="B85" t="s">
        <v>2591</v>
      </c>
      <c r="C85" t="s">
        <v>2592</v>
      </c>
      <c r="D85">
        <v>0</v>
      </c>
      <c r="E85">
        <v>0</v>
      </c>
      <c r="F85" t="s">
        <v>2593</v>
      </c>
      <c r="G85" t="s">
        <v>31</v>
      </c>
      <c r="H85">
        <v>0</v>
      </c>
      <c r="I85">
        <v>2</v>
      </c>
      <c r="J85">
        <v>0</v>
      </c>
      <c r="K85" t="s">
        <v>1777</v>
      </c>
      <c r="L85" t="s">
        <v>33</v>
      </c>
      <c r="M85" t="s">
        <v>109</v>
      </c>
      <c r="N85" t="s">
        <v>2525</v>
      </c>
      <c r="O85" t="s">
        <v>2594</v>
      </c>
      <c r="P85">
        <v>1</v>
      </c>
      <c r="V85" t="s">
        <v>112</v>
      </c>
      <c r="W85" t="s">
        <v>112</v>
      </c>
      <c r="Z85" t="s">
        <v>112</v>
      </c>
      <c r="AA85" t="s">
        <v>112</v>
      </c>
    </row>
    <row r="86" spans="1:27" hidden="1" x14ac:dyDescent="0.25">
      <c r="A86" s="1">
        <v>46039.922222222223</v>
      </c>
      <c r="B86" t="s">
        <v>5615</v>
      </c>
      <c r="C86" t="s">
        <v>5616</v>
      </c>
      <c r="D86">
        <v>0</v>
      </c>
      <c r="E86">
        <v>0</v>
      </c>
      <c r="F86" t="s">
        <v>5617</v>
      </c>
      <c r="G86" t="s">
        <v>31</v>
      </c>
      <c r="H86">
        <v>0</v>
      </c>
      <c r="I86">
        <v>1</v>
      </c>
      <c r="J86">
        <v>0</v>
      </c>
      <c r="K86" t="s">
        <v>1215</v>
      </c>
      <c r="L86" t="s">
        <v>203</v>
      </c>
      <c r="M86" t="s">
        <v>109</v>
      </c>
      <c r="N86" t="s">
        <v>5618</v>
      </c>
      <c r="O86" t="s">
        <v>5619</v>
      </c>
      <c r="P86">
        <v>1</v>
      </c>
      <c r="V86" t="s">
        <v>112</v>
      </c>
      <c r="W86" t="s">
        <v>112</v>
      </c>
      <c r="Z86" t="s">
        <v>112</v>
      </c>
      <c r="AA86" t="s">
        <v>112</v>
      </c>
    </row>
    <row r="87" spans="1:27" hidden="1" x14ac:dyDescent="0.25">
      <c r="A87" s="1">
        <v>46033.116666666669</v>
      </c>
      <c r="B87" t="s">
        <v>6302</v>
      </c>
      <c r="C87" t="s">
        <v>6303</v>
      </c>
      <c r="D87">
        <v>0</v>
      </c>
      <c r="E87">
        <v>0</v>
      </c>
      <c r="F87" t="s">
        <v>30</v>
      </c>
      <c r="G87" t="s">
        <v>31</v>
      </c>
      <c r="H87">
        <v>0</v>
      </c>
      <c r="I87">
        <v>3</v>
      </c>
      <c r="J87">
        <v>0</v>
      </c>
      <c r="K87" t="s">
        <v>108</v>
      </c>
      <c r="L87" t="s">
        <v>33</v>
      </c>
      <c r="M87" t="s">
        <v>109</v>
      </c>
      <c r="N87" t="s">
        <v>6304</v>
      </c>
      <c r="O87" t="s">
        <v>5480</v>
      </c>
      <c r="P87">
        <v>1</v>
      </c>
      <c r="V87" t="s">
        <v>112</v>
      </c>
      <c r="W87" t="s">
        <v>112</v>
      </c>
      <c r="Z87" t="s">
        <v>112</v>
      </c>
      <c r="AA87" t="s">
        <v>112</v>
      </c>
    </row>
    <row r="88" spans="1:27" hidden="1" x14ac:dyDescent="0.25">
      <c r="A88" s="1">
        <v>46054.119444444441</v>
      </c>
      <c r="B88" t="s">
        <v>4466</v>
      </c>
      <c r="C88" t="s">
        <v>4467</v>
      </c>
      <c r="D88">
        <v>0</v>
      </c>
      <c r="E88">
        <v>0</v>
      </c>
      <c r="F88" t="s">
        <v>4468</v>
      </c>
      <c r="G88" t="s">
        <v>31</v>
      </c>
      <c r="H88">
        <v>1</v>
      </c>
      <c r="I88">
        <v>3</v>
      </c>
      <c r="J88">
        <v>0</v>
      </c>
      <c r="K88" t="s">
        <v>108</v>
      </c>
      <c r="L88" t="s">
        <v>33</v>
      </c>
      <c r="M88" t="s">
        <v>109</v>
      </c>
      <c r="N88" t="s">
        <v>4398</v>
      </c>
      <c r="O88" t="s">
        <v>4469</v>
      </c>
      <c r="P88">
        <v>1</v>
      </c>
      <c r="V88" t="s">
        <v>112</v>
      </c>
      <c r="W88" t="s">
        <v>112</v>
      </c>
      <c r="Z88" t="s">
        <v>112</v>
      </c>
      <c r="AA88" t="s">
        <v>112</v>
      </c>
    </row>
    <row r="89" spans="1:27" hidden="1" x14ac:dyDescent="0.25">
      <c r="A89" s="1">
        <v>46039.078472222223</v>
      </c>
      <c r="B89" t="s">
        <v>5676</v>
      </c>
      <c r="C89" t="s">
        <v>5677</v>
      </c>
      <c r="D89">
        <v>0</v>
      </c>
      <c r="E89">
        <v>10858</v>
      </c>
      <c r="F89" t="s">
        <v>5678</v>
      </c>
      <c r="G89" t="s">
        <v>31</v>
      </c>
      <c r="H89">
        <v>0</v>
      </c>
      <c r="I89">
        <v>1</v>
      </c>
      <c r="J89">
        <v>0</v>
      </c>
      <c r="K89" t="s">
        <v>650</v>
      </c>
      <c r="L89" t="s">
        <v>73</v>
      </c>
      <c r="M89" t="s">
        <v>3307</v>
      </c>
      <c r="N89" t="s">
        <v>2902</v>
      </c>
      <c r="O89" t="s">
        <v>930</v>
      </c>
      <c r="P89">
        <v>1</v>
      </c>
      <c r="V89" t="s">
        <v>112</v>
      </c>
      <c r="W89" t="s">
        <v>112</v>
      </c>
      <c r="Z89" t="s">
        <v>112</v>
      </c>
      <c r="AA89" t="s">
        <v>112</v>
      </c>
    </row>
    <row r="90" spans="1:27" hidden="1" x14ac:dyDescent="0.25">
      <c r="A90" s="1">
        <v>46016.690972222219</v>
      </c>
      <c r="B90" t="s">
        <v>7779</v>
      </c>
      <c r="C90" t="s">
        <v>7780</v>
      </c>
      <c r="D90">
        <v>0</v>
      </c>
      <c r="E90">
        <v>0</v>
      </c>
      <c r="F90" t="s">
        <v>7781</v>
      </c>
      <c r="G90" t="s">
        <v>31</v>
      </c>
      <c r="H90">
        <v>0</v>
      </c>
      <c r="I90">
        <v>3</v>
      </c>
      <c r="J90">
        <v>0</v>
      </c>
      <c r="K90" t="s">
        <v>108</v>
      </c>
      <c r="L90" t="s">
        <v>33</v>
      </c>
      <c r="M90" t="s">
        <v>109</v>
      </c>
      <c r="N90" t="s">
        <v>7207</v>
      </c>
      <c r="O90" t="s">
        <v>7782</v>
      </c>
      <c r="P90">
        <v>1</v>
      </c>
      <c r="V90" t="s">
        <v>112</v>
      </c>
      <c r="W90" t="s">
        <v>112</v>
      </c>
      <c r="Z90" t="s">
        <v>112</v>
      </c>
      <c r="AA90" t="s">
        <v>112</v>
      </c>
    </row>
    <row r="91" spans="1:27" hidden="1" x14ac:dyDescent="0.25">
      <c r="A91" s="1">
        <v>46123.638194444444</v>
      </c>
      <c r="B91" t="s">
        <v>1051</v>
      </c>
      <c r="C91" t="s">
        <v>1052</v>
      </c>
      <c r="D91">
        <v>0</v>
      </c>
      <c r="E91">
        <v>12841</v>
      </c>
      <c r="F91" t="s">
        <v>1053</v>
      </c>
      <c r="G91" t="s">
        <v>31</v>
      </c>
      <c r="H91">
        <v>0</v>
      </c>
      <c r="I91">
        <v>3</v>
      </c>
      <c r="J91">
        <v>0</v>
      </c>
      <c r="K91" t="s">
        <v>1054</v>
      </c>
      <c r="L91" t="s">
        <v>73</v>
      </c>
      <c r="M91" t="s">
        <v>293</v>
      </c>
      <c r="N91" t="s">
        <v>651</v>
      </c>
      <c r="O91" t="s">
        <v>1055</v>
      </c>
      <c r="P91">
        <v>1</v>
      </c>
      <c r="V91" t="s">
        <v>112</v>
      </c>
      <c r="W91" t="s">
        <v>112</v>
      </c>
      <c r="Z91" t="s">
        <v>112</v>
      </c>
      <c r="AA91" t="s">
        <v>112</v>
      </c>
    </row>
    <row r="92" spans="1:27" hidden="1" x14ac:dyDescent="0.25">
      <c r="A92" s="1">
        <v>46046.136111111111</v>
      </c>
      <c r="B92" t="s">
        <v>4959</v>
      </c>
      <c r="C92" t="s">
        <v>4960</v>
      </c>
      <c r="D92">
        <v>0</v>
      </c>
      <c r="E92">
        <v>0</v>
      </c>
      <c r="F92" t="s">
        <v>4961</v>
      </c>
      <c r="G92" t="s">
        <v>31</v>
      </c>
      <c r="H92">
        <v>0</v>
      </c>
      <c r="I92">
        <v>1</v>
      </c>
      <c r="J92">
        <v>0</v>
      </c>
      <c r="K92" t="s">
        <v>1215</v>
      </c>
      <c r="L92" t="s">
        <v>203</v>
      </c>
      <c r="M92" t="s">
        <v>109</v>
      </c>
      <c r="N92" t="s">
        <v>4962</v>
      </c>
      <c r="O92" t="s">
        <v>4963</v>
      </c>
      <c r="P92">
        <v>1</v>
      </c>
      <c r="V92" t="s">
        <v>112</v>
      </c>
      <c r="W92" t="s">
        <v>112</v>
      </c>
      <c r="Z92" t="s">
        <v>112</v>
      </c>
      <c r="AA92" t="s">
        <v>112</v>
      </c>
    </row>
    <row r="93" spans="1:27" hidden="1" x14ac:dyDescent="0.25">
      <c r="A93" s="1">
        <v>46089.964583333334</v>
      </c>
      <c r="B93" t="s">
        <v>2352</v>
      </c>
      <c r="C93" t="s">
        <v>2353</v>
      </c>
      <c r="D93">
        <v>0</v>
      </c>
      <c r="E93">
        <v>0</v>
      </c>
      <c r="F93" t="s">
        <v>2354</v>
      </c>
      <c r="G93" t="s">
        <v>31</v>
      </c>
      <c r="H93">
        <v>0</v>
      </c>
      <c r="I93">
        <v>3</v>
      </c>
      <c r="J93">
        <v>0</v>
      </c>
      <c r="K93" t="s">
        <v>1777</v>
      </c>
      <c r="L93" t="s">
        <v>33</v>
      </c>
      <c r="M93" t="s">
        <v>109</v>
      </c>
      <c r="N93" t="s">
        <v>2355</v>
      </c>
      <c r="O93" t="s">
        <v>2356</v>
      </c>
      <c r="P93">
        <v>1</v>
      </c>
      <c r="V93" t="s">
        <v>112</v>
      </c>
      <c r="W93" t="s">
        <v>112</v>
      </c>
      <c r="Z93" t="s">
        <v>112</v>
      </c>
      <c r="AA93" t="s">
        <v>112</v>
      </c>
    </row>
    <row r="94" spans="1:27" hidden="1" x14ac:dyDescent="0.25">
      <c r="A94" s="1">
        <v>46042.092361111114</v>
      </c>
      <c r="B94" t="s">
        <v>5387</v>
      </c>
      <c r="C94" t="s">
        <v>5388</v>
      </c>
      <c r="D94">
        <v>0</v>
      </c>
      <c r="E94">
        <v>0</v>
      </c>
      <c r="F94" t="s">
        <v>5389</v>
      </c>
      <c r="G94" t="s">
        <v>43</v>
      </c>
      <c r="H94">
        <v>1</v>
      </c>
      <c r="I94">
        <v>0</v>
      </c>
      <c r="J94">
        <v>30</v>
      </c>
      <c r="K94" t="s">
        <v>1215</v>
      </c>
      <c r="L94" t="s">
        <v>203</v>
      </c>
      <c r="M94" t="s">
        <v>109</v>
      </c>
      <c r="N94" t="s">
        <v>5314</v>
      </c>
      <c r="O94" t="s">
        <v>5390</v>
      </c>
      <c r="P94">
        <v>1</v>
      </c>
      <c r="V94" t="s">
        <v>112</v>
      </c>
      <c r="W94" t="s">
        <v>112</v>
      </c>
      <c r="Z94" t="s">
        <v>112</v>
      </c>
      <c r="AA94" t="s">
        <v>112</v>
      </c>
    </row>
    <row r="95" spans="1:27" hidden="1" x14ac:dyDescent="0.25">
      <c r="A95" s="1">
        <v>46046.710416666669</v>
      </c>
      <c r="B95" t="s">
        <v>4900</v>
      </c>
      <c r="C95" t="s">
        <v>4901</v>
      </c>
      <c r="D95">
        <v>0</v>
      </c>
      <c r="E95">
        <v>11636</v>
      </c>
      <c r="F95" t="s">
        <v>4902</v>
      </c>
      <c r="G95" t="s">
        <v>31</v>
      </c>
      <c r="H95">
        <v>0</v>
      </c>
      <c r="I95">
        <v>3</v>
      </c>
      <c r="J95">
        <v>-32</v>
      </c>
      <c r="K95" t="s">
        <v>100</v>
      </c>
      <c r="L95" t="s">
        <v>101</v>
      </c>
      <c r="M95" t="s">
        <v>3307</v>
      </c>
      <c r="N95" t="s">
        <v>4903</v>
      </c>
      <c r="O95" t="s">
        <v>4904</v>
      </c>
      <c r="P95">
        <v>1</v>
      </c>
      <c r="V95" t="s">
        <v>112</v>
      </c>
      <c r="W95" t="s">
        <v>112</v>
      </c>
      <c r="Z95" t="s">
        <v>112</v>
      </c>
      <c r="AA95" t="s">
        <v>112</v>
      </c>
    </row>
    <row r="96" spans="1:27" hidden="1" x14ac:dyDescent="0.25">
      <c r="A96" s="1">
        <v>46123.636805555558</v>
      </c>
      <c r="B96" t="s">
        <v>1056</v>
      </c>
      <c r="C96" t="s">
        <v>1057</v>
      </c>
      <c r="D96">
        <v>0</v>
      </c>
      <c r="E96">
        <v>12674</v>
      </c>
      <c r="F96" t="s">
        <v>1058</v>
      </c>
      <c r="G96" t="s">
        <v>43</v>
      </c>
      <c r="H96">
        <v>1</v>
      </c>
      <c r="I96">
        <v>0</v>
      </c>
      <c r="J96">
        <v>0</v>
      </c>
      <c r="K96" t="s">
        <v>1054</v>
      </c>
      <c r="L96" t="s">
        <v>73</v>
      </c>
      <c r="M96" t="s">
        <v>293</v>
      </c>
      <c r="N96" t="s">
        <v>298</v>
      </c>
      <c r="O96" t="s">
        <v>1059</v>
      </c>
      <c r="P96">
        <v>1</v>
      </c>
      <c r="V96" t="s">
        <v>112</v>
      </c>
      <c r="W96" t="s">
        <v>112</v>
      </c>
      <c r="Z96" t="s">
        <v>112</v>
      </c>
      <c r="AA96" t="s">
        <v>112</v>
      </c>
    </row>
    <row r="97" spans="1:27" hidden="1" x14ac:dyDescent="0.25">
      <c r="A97" s="1">
        <v>46082.585416666669</v>
      </c>
      <c r="B97" t="s">
        <v>3090</v>
      </c>
      <c r="C97" t="s">
        <v>3091</v>
      </c>
      <c r="D97">
        <v>0</v>
      </c>
      <c r="E97">
        <v>12057</v>
      </c>
      <c r="F97" t="s">
        <v>3092</v>
      </c>
      <c r="G97" t="s">
        <v>43</v>
      </c>
      <c r="H97">
        <v>3</v>
      </c>
      <c r="I97">
        <v>1</v>
      </c>
      <c r="J97">
        <v>32</v>
      </c>
      <c r="K97" t="s">
        <v>100</v>
      </c>
      <c r="L97" t="s">
        <v>101</v>
      </c>
      <c r="M97" t="s">
        <v>758</v>
      </c>
      <c r="N97" t="s">
        <v>279</v>
      </c>
      <c r="O97" t="s">
        <v>3093</v>
      </c>
      <c r="P97">
        <v>1</v>
      </c>
      <c r="V97" t="s">
        <v>112</v>
      </c>
      <c r="W97" t="s">
        <v>112</v>
      </c>
      <c r="Z97" t="s">
        <v>112</v>
      </c>
      <c r="AA97" t="s">
        <v>112</v>
      </c>
    </row>
    <row r="98" spans="1:27" hidden="1" x14ac:dyDescent="0.25">
      <c r="A98" s="1">
        <v>46012.158333333333</v>
      </c>
      <c r="B98" t="s">
        <v>8079</v>
      </c>
      <c r="C98" t="s">
        <v>8080</v>
      </c>
      <c r="D98">
        <v>0</v>
      </c>
      <c r="E98">
        <v>1723</v>
      </c>
      <c r="F98" t="s">
        <v>8081</v>
      </c>
      <c r="G98" t="s">
        <v>31</v>
      </c>
      <c r="H98">
        <v>0</v>
      </c>
      <c r="I98">
        <v>1</v>
      </c>
      <c r="J98">
        <v>0</v>
      </c>
      <c r="K98" t="s">
        <v>7571</v>
      </c>
      <c r="L98" t="s">
        <v>33</v>
      </c>
      <c r="M98" t="s">
        <v>7572</v>
      </c>
      <c r="N98" t="s">
        <v>7909</v>
      </c>
      <c r="O98" t="s">
        <v>8082</v>
      </c>
      <c r="P98">
        <v>1</v>
      </c>
      <c r="V98" t="s">
        <v>112</v>
      </c>
      <c r="W98" t="s">
        <v>112</v>
      </c>
      <c r="Z98" t="s">
        <v>112</v>
      </c>
      <c r="AA98" t="s">
        <v>112</v>
      </c>
    </row>
    <row r="99" spans="1:27" hidden="1" x14ac:dyDescent="0.25">
      <c r="A99" s="1">
        <v>46118.195138888892</v>
      </c>
      <c r="B99" t="s">
        <v>1270</v>
      </c>
      <c r="C99" t="s">
        <v>1271</v>
      </c>
      <c r="D99">
        <v>0</v>
      </c>
      <c r="E99">
        <v>0</v>
      </c>
      <c r="F99" t="s">
        <v>30</v>
      </c>
      <c r="G99" t="s">
        <v>43</v>
      </c>
      <c r="H99">
        <v>2</v>
      </c>
      <c r="I99">
        <v>1</v>
      </c>
      <c r="J99">
        <v>30</v>
      </c>
      <c r="K99" t="s">
        <v>1215</v>
      </c>
      <c r="L99" t="s">
        <v>203</v>
      </c>
      <c r="M99" t="s">
        <v>109</v>
      </c>
      <c r="N99" t="s">
        <v>861</v>
      </c>
      <c r="O99" t="s">
        <v>1272</v>
      </c>
      <c r="P99">
        <v>1</v>
      </c>
      <c r="V99" t="s">
        <v>112</v>
      </c>
      <c r="W99" t="s">
        <v>112</v>
      </c>
      <c r="Z99" t="s">
        <v>112</v>
      </c>
      <c r="AA99" t="s">
        <v>112</v>
      </c>
    </row>
    <row r="100" spans="1:27" hidden="1" x14ac:dyDescent="0.25">
      <c r="A100" s="1">
        <v>46030.681944444441</v>
      </c>
      <c r="B100" t="s">
        <v>6592</v>
      </c>
      <c r="C100" t="s">
        <v>6593</v>
      </c>
      <c r="D100">
        <v>0</v>
      </c>
      <c r="E100">
        <v>11587</v>
      </c>
      <c r="F100" t="s">
        <v>6594</v>
      </c>
      <c r="G100" t="s">
        <v>31</v>
      </c>
      <c r="H100">
        <v>1</v>
      </c>
      <c r="I100">
        <v>2</v>
      </c>
      <c r="J100">
        <v>-30</v>
      </c>
      <c r="K100" t="s">
        <v>100</v>
      </c>
      <c r="L100" t="s">
        <v>101</v>
      </c>
      <c r="M100" t="s">
        <v>3307</v>
      </c>
      <c r="N100" t="s">
        <v>6595</v>
      </c>
      <c r="O100" t="s">
        <v>6596</v>
      </c>
      <c r="P100">
        <v>1</v>
      </c>
      <c r="V100" t="s">
        <v>112</v>
      </c>
      <c r="W100" t="s">
        <v>112</v>
      </c>
      <c r="Z100" t="s">
        <v>112</v>
      </c>
      <c r="AA100" t="s">
        <v>112</v>
      </c>
    </row>
    <row r="101" spans="1:27" hidden="1" x14ac:dyDescent="0.25">
      <c r="A101" s="1">
        <v>46061.775000000001</v>
      </c>
      <c r="B101" t="s">
        <v>4060</v>
      </c>
      <c r="C101" t="s">
        <v>4061</v>
      </c>
      <c r="D101">
        <v>0</v>
      </c>
      <c r="E101">
        <v>0</v>
      </c>
      <c r="F101" t="s">
        <v>4062</v>
      </c>
      <c r="G101" t="s">
        <v>31</v>
      </c>
      <c r="H101">
        <v>1</v>
      </c>
      <c r="I101">
        <v>2</v>
      </c>
      <c r="J101">
        <v>0</v>
      </c>
      <c r="K101" t="s">
        <v>202</v>
      </c>
      <c r="L101" t="s">
        <v>203</v>
      </c>
      <c r="M101" t="s">
        <v>109</v>
      </c>
      <c r="N101" t="s">
        <v>2504</v>
      </c>
      <c r="O101" t="s">
        <v>4063</v>
      </c>
      <c r="P101">
        <v>1</v>
      </c>
      <c r="V101" t="s">
        <v>112</v>
      </c>
      <c r="W101" t="s">
        <v>112</v>
      </c>
      <c r="Z101" t="s">
        <v>112</v>
      </c>
      <c r="AA101" t="s">
        <v>112</v>
      </c>
    </row>
    <row r="102" spans="1:27" hidden="1" x14ac:dyDescent="0.25">
      <c r="A102" s="1">
        <v>46136.729166666664</v>
      </c>
      <c r="B102" t="s">
        <v>312</v>
      </c>
      <c r="C102" t="s">
        <v>313</v>
      </c>
      <c r="D102">
        <v>0</v>
      </c>
      <c r="E102">
        <v>0</v>
      </c>
      <c r="F102" t="s">
        <v>314</v>
      </c>
      <c r="G102" t="s">
        <v>31</v>
      </c>
      <c r="H102">
        <v>0</v>
      </c>
      <c r="I102">
        <v>1</v>
      </c>
      <c r="J102">
        <v>0</v>
      </c>
      <c r="K102" t="s">
        <v>202</v>
      </c>
      <c r="L102" t="s">
        <v>203</v>
      </c>
      <c r="M102" t="s">
        <v>109</v>
      </c>
      <c r="N102" t="s">
        <v>279</v>
      </c>
      <c r="O102" t="s">
        <v>315</v>
      </c>
      <c r="P102">
        <v>1</v>
      </c>
      <c r="V102" t="s">
        <v>112</v>
      </c>
      <c r="W102" t="s">
        <v>112</v>
      </c>
      <c r="Z102" t="s">
        <v>112</v>
      </c>
      <c r="AA102" t="s">
        <v>112</v>
      </c>
    </row>
    <row r="103" spans="1:27" hidden="1" x14ac:dyDescent="0.25">
      <c r="A103" s="1">
        <v>46042.075694444444</v>
      </c>
      <c r="B103" t="s">
        <v>5404</v>
      </c>
      <c r="C103" t="s">
        <v>5405</v>
      </c>
      <c r="D103">
        <v>0</v>
      </c>
      <c r="E103">
        <v>0</v>
      </c>
      <c r="F103" t="s">
        <v>1659</v>
      </c>
      <c r="G103" t="s">
        <v>31</v>
      </c>
      <c r="H103">
        <v>0</v>
      </c>
      <c r="I103">
        <v>3</v>
      </c>
      <c r="J103">
        <v>0</v>
      </c>
      <c r="K103" t="s">
        <v>1215</v>
      </c>
      <c r="L103" t="s">
        <v>203</v>
      </c>
      <c r="M103" t="s">
        <v>109</v>
      </c>
      <c r="N103" t="s">
        <v>5398</v>
      </c>
      <c r="O103" t="s">
        <v>5406</v>
      </c>
      <c r="P103">
        <v>1</v>
      </c>
      <c r="V103" t="s">
        <v>112</v>
      </c>
      <c r="W103" t="s">
        <v>112</v>
      </c>
      <c r="Z103" t="s">
        <v>112</v>
      </c>
      <c r="AA103" t="s">
        <v>112</v>
      </c>
    </row>
    <row r="104" spans="1:27" hidden="1" x14ac:dyDescent="0.25">
      <c r="A104" s="1">
        <v>46011.89166666667</v>
      </c>
      <c r="B104" t="s">
        <v>8139</v>
      </c>
      <c r="C104" t="s">
        <v>8140</v>
      </c>
      <c r="D104">
        <v>0</v>
      </c>
      <c r="E104">
        <v>0</v>
      </c>
      <c r="F104" t="s">
        <v>8141</v>
      </c>
      <c r="G104" t="s">
        <v>43</v>
      </c>
      <c r="H104">
        <v>3</v>
      </c>
      <c r="I104">
        <v>0</v>
      </c>
      <c r="J104">
        <v>0</v>
      </c>
      <c r="K104" t="s">
        <v>108</v>
      </c>
      <c r="L104" t="s">
        <v>33</v>
      </c>
      <c r="M104" t="s">
        <v>109</v>
      </c>
      <c r="N104" t="s">
        <v>7909</v>
      </c>
      <c r="O104" t="s">
        <v>990</v>
      </c>
      <c r="P104">
        <v>1</v>
      </c>
      <c r="V104" t="s">
        <v>112</v>
      </c>
      <c r="W104" t="s">
        <v>112</v>
      </c>
      <c r="Z104" t="s">
        <v>112</v>
      </c>
      <c r="AA104" t="s">
        <v>112</v>
      </c>
    </row>
    <row r="105" spans="1:27" hidden="1" x14ac:dyDescent="0.25">
      <c r="A105" s="1">
        <v>46020.588194444441</v>
      </c>
      <c r="B105" t="s">
        <v>7542</v>
      </c>
      <c r="C105" t="s">
        <v>7543</v>
      </c>
      <c r="D105">
        <v>0</v>
      </c>
      <c r="E105">
        <v>0</v>
      </c>
      <c r="F105" t="s">
        <v>7544</v>
      </c>
      <c r="G105" t="s">
        <v>31</v>
      </c>
      <c r="H105">
        <v>0</v>
      </c>
      <c r="I105">
        <v>1</v>
      </c>
      <c r="J105">
        <v>0</v>
      </c>
      <c r="K105" t="s">
        <v>108</v>
      </c>
      <c r="L105" t="s">
        <v>33</v>
      </c>
      <c r="M105" t="s">
        <v>109</v>
      </c>
      <c r="N105" t="s">
        <v>7207</v>
      </c>
      <c r="O105" t="s">
        <v>7545</v>
      </c>
      <c r="P105">
        <v>1</v>
      </c>
      <c r="V105" t="s">
        <v>112</v>
      </c>
      <c r="W105" t="s">
        <v>112</v>
      </c>
      <c r="Z105" t="s">
        <v>112</v>
      </c>
      <c r="AA105" t="s">
        <v>112</v>
      </c>
    </row>
    <row r="106" spans="1:27" hidden="1" x14ac:dyDescent="0.25">
      <c r="A106" s="1">
        <v>46039.022916666669</v>
      </c>
      <c r="B106" t="s">
        <v>5706</v>
      </c>
      <c r="C106" t="s">
        <v>5707</v>
      </c>
      <c r="D106">
        <v>0</v>
      </c>
      <c r="E106">
        <v>0</v>
      </c>
      <c r="F106" t="s">
        <v>5708</v>
      </c>
      <c r="G106" t="s">
        <v>31</v>
      </c>
      <c r="H106">
        <v>0</v>
      </c>
      <c r="I106">
        <v>1</v>
      </c>
      <c r="J106">
        <v>0</v>
      </c>
      <c r="K106" t="s">
        <v>1215</v>
      </c>
      <c r="L106" t="s">
        <v>203</v>
      </c>
      <c r="M106" t="s">
        <v>109</v>
      </c>
      <c r="N106" t="s">
        <v>5654</v>
      </c>
      <c r="O106" t="s">
        <v>5709</v>
      </c>
      <c r="P106">
        <v>1</v>
      </c>
      <c r="V106" t="s">
        <v>112</v>
      </c>
      <c r="W106" t="s">
        <v>112</v>
      </c>
      <c r="Z106" t="s">
        <v>112</v>
      </c>
      <c r="AA106" t="s">
        <v>112</v>
      </c>
    </row>
    <row r="107" spans="1:27" hidden="1" x14ac:dyDescent="0.25">
      <c r="A107" s="1">
        <v>46091.967361111114</v>
      </c>
      <c r="B107" t="s">
        <v>2244</v>
      </c>
      <c r="C107" t="s">
        <v>2245</v>
      </c>
      <c r="D107">
        <v>0</v>
      </c>
      <c r="E107">
        <v>0</v>
      </c>
      <c r="F107" t="s">
        <v>2246</v>
      </c>
      <c r="G107" t="s">
        <v>43</v>
      </c>
      <c r="H107">
        <v>3</v>
      </c>
      <c r="I107">
        <v>0</v>
      </c>
      <c r="J107">
        <v>0</v>
      </c>
      <c r="K107" t="s">
        <v>1777</v>
      </c>
      <c r="L107" t="s">
        <v>33</v>
      </c>
      <c r="M107" t="s">
        <v>109</v>
      </c>
      <c r="N107" t="s">
        <v>2216</v>
      </c>
      <c r="O107" t="s">
        <v>2247</v>
      </c>
      <c r="P107">
        <v>1</v>
      </c>
      <c r="V107" t="s">
        <v>112</v>
      </c>
      <c r="W107" t="s">
        <v>112</v>
      </c>
      <c r="Z107" t="s">
        <v>112</v>
      </c>
      <c r="AA107" t="s">
        <v>112</v>
      </c>
    </row>
    <row r="108" spans="1:27" hidden="1" x14ac:dyDescent="0.25">
      <c r="A108" s="1">
        <v>46072.666666666664</v>
      </c>
      <c r="B108" t="s">
        <v>3578</v>
      </c>
      <c r="C108" t="s">
        <v>3579</v>
      </c>
      <c r="D108">
        <v>0</v>
      </c>
      <c r="E108">
        <v>0</v>
      </c>
      <c r="F108" t="s">
        <v>3580</v>
      </c>
      <c r="G108" t="s">
        <v>43</v>
      </c>
      <c r="H108">
        <v>2</v>
      </c>
      <c r="I108">
        <v>0</v>
      </c>
      <c r="J108">
        <v>30</v>
      </c>
      <c r="K108" t="s">
        <v>202</v>
      </c>
      <c r="L108" t="s">
        <v>203</v>
      </c>
      <c r="M108" t="s">
        <v>109</v>
      </c>
      <c r="N108" t="s">
        <v>3353</v>
      </c>
      <c r="O108" t="s">
        <v>3581</v>
      </c>
      <c r="P108">
        <v>1</v>
      </c>
      <c r="V108" t="s">
        <v>112</v>
      </c>
      <c r="W108" t="s">
        <v>112</v>
      </c>
      <c r="Z108" t="s">
        <v>112</v>
      </c>
      <c r="AA108" t="s">
        <v>112</v>
      </c>
    </row>
    <row r="109" spans="1:27" hidden="1" x14ac:dyDescent="0.25">
      <c r="A109" s="1">
        <v>46037.057638888888</v>
      </c>
      <c r="B109" t="s">
        <v>5870</v>
      </c>
      <c r="C109" t="s">
        <v>5871</v>
      </c>
      <c r="D109">
        <v>0</v>
      </c>
      <c r="E109">
        <v>0</v>
      </c>
      <c r="F109" t="s">
        <v>30</v>
      </c>
      <c r="G109" t="s">
        <v>31</v>
      </c>
      <c r="H109">
        <v>0</v>
      </c>
      <c r="I109">
        <v>3</v>
      </c>
      <c r="J109">
        <v>0</v>
      </c>
      <c r="K109" t="s">
        <v>1215</v>
      </c>
      <c r="L109" t="s">
        <v>203</v>
      </c>
      <c r="M109" t="s">
        <v>109</v>
      </c>
      <c r="N109" t="s">
        <v>4967</v>
      </c>
      <c r="O109" t="s">
        <v>5872</v>
      </c>
      <c r="P109">
        <v>1</v>
      </c>
      <c r="V109" t="s">
        <v>112</v>
      </c>
      <c r="W109" t="s">
        <v>112</v>
      </c>
      <c r="Z109" t="s">
        <v>112</v>
      </c>
      <c r="AA109" t="s">
        <v>112</v>
      </c>
    </row>
    <row r="110" spans="1:27" hidden="1" x14ac:dyDescent="0.25">
      <c r="A110" s="1">
        <v>46116.740972222222</v>
      </c>
      <c r="B110" t="s">
        <v>1490</v>
      </c>
      <c r="C110" t="s">
        <v>1491</v>
      </c>
      <c r="D110">
        <v>0</v>
      </c>
      <c r="E110">
        <v>0</v>
      </c>
      <c r="F110" t="s">
        <v>1492</v>
      </c>
      <c r="G110" t="s">
        <v>31</v>
      </c>
      <c r="H110">
        <v>0</v>
      </c>
      <c r="I110">
        <v>1</v>
      </c>
      <c r="J110">
        <v>0</v>
      </c>
      <c r="K110" t="s">
        <v>1215</v>
      </c>
      <c r="L110" t="s">
        <v>203</v>
      </c>
      <c r="M110" t="s">
        <v>109</v>
      </c>
      <c r="N110" t="s">
        <v>1442</v>
      </c>
      <c r="O110" t="s">
        <v>1493</v>
      </c>
      <c r="P110">
        <v>1</v>
      </c>
      <c r="V110" t="s">
        <v>112</v>
      </c>
      <c r="W110" t="s">
        <v>112</v>
      </c>
      <c r="Z110" t="s">
        <v>112</v>
      </c>
      <c r="AA110" t="s">
        <v>112</v>
      </c>
    </row>
    <row r="111" spans="1:27" hidden="1" x14ac:dyDescent="0.25">
      <c r="A111" s="1">
        <v>46022.724305555559</v>
      </c>
      <c r="B111" t="s">
        <v>7274</v>
      </c>
      <c r="C111" t="s">
        <v>7275</v>
      </c>
      <c r="D111">
        <v>0</v>
      </c>
      <c r="E111">
        <v>11291</v>
      </c>
      <c r="F111" t="s">
        <v>7276</v>
      </c>
      <c r="G111" t="s">
        <v>31</v>
      </c>
      <c r="H111">
        <v>0</v>
      </c>
      <c r="I111">
        <v>1</v>
      </c>
      <c r="J111">
        <v>-28</v>
      </c>
      <c r="K111" t="s">
        <v>100</v>
      </c>
      <c r="L111" t="s">
        <v>101</v>
      </c>
      <c r="M111" t="s">
        <v>6860</v>
      </c>
      <c r="N111" t="s">
        <v>7277</v>
      </c>
      <c r="O111" t="s">
        <v>7278</v>
      </c>
      <c r="P111">
        <v>1</v>
      </c>
      <c r="V111" t="s">
        <v>112</v>
      </c>
      <c r="W111" t="s">
        <v>112</v>
      </c>
      <c r="Z111" t="s">
        <v>112</v>
      </c>
      <c r="AA111" t="s">
        <v>112</v>
      </c>
    </row>
    <row r="112" spans="1:27" hidden="1" x14ac:dyDescent="0.25">
      <c r="A112" s="1">
        <v>46011.161111111112</v>
      </c>
      <c r="B112" t="s">
        <v>8207</v>
      </c>
      <c r="C112" t="s">
        <v>8208</v>
      </c>
      <c r="D112">
        <v>0</v>
      </c>
      <c r="E112">
        <v>0</v>
      </c>
      <c r="F112" t="s">
        <v>8209</v>
      </c>
      <c r="G112" t="s">
        <v>43</v>
      </c>
      <c r="H112">
        <v>3</v>
      </c>
      <c r="I112">
        <v>0</v>
      </c>
      <c r="J112">
        <v>0</v>
      </c>
      <c r="K112" t="s">
        <v>108</v>
      </c>
      <c r="L112" t="s">
        <v>33</v>
      </c>
      <c r="M112" t="s">
        <v>109</v>
      </c>
      <c r="N112" t="s">
        <v>8205</v>
      </c>
      <c r="O112" t="s">
        <v>8210</v>
      </c>
      <c r="P112">
        <v>1</v>
      </c>
      <c r="V112" t="s">
        <v>112</v>
      </c>
      <c r="W112" t="s">
        <v>112</v>
      </c>
      <c r="Z112" t="s">
        <v>112</v>
      </c>
      <c r="AA112" t="s">
        <v>112</v>
      </c>
    </row>
    <row r="113" spans="1:28" hidden="1" x14ac:dyDescent="0.25">
      <c r="A113" s="1">
        <v>46072.811805555553</v>
      </c>
      <c r="B113" t="s">
        <v>3571</v>
      </c>
      <c r="C113" t="s">
        <v>3572</v>
      </c>
      <c r="D113">
        <v>0</v>
      </c>
      <c r="E113">
        <v>0</v>
      </c>
      <c r="F113" t="s">
        <v>3573</v>
      </c>
      <c r="G113" t="s">
        <v>43</v>
      </c>
      <c r="H113">
        <v>1</v>
      </c>
      <c r="I113">
        <v>0</v>
      </c>
      <c r="J113">
        <v>30</v>
      </c>
      <c r="K113" t="s">
        <v>202</v>
      </c>
      <c r="L113" t="s">
        <v>203</v>
      </c>
      <c r="M113" t="s">
        <v>109</v>
      </c>
      <c r="N113" t="s">
        <v>3353</v>
      </c>
      <c r="O113" t="s">
        <v>3574</v>
      </c>
      <c r="P113">
        <v>1</v>
      </c>
      <c r="V113" t="s">
        <v>112</v>
      </c>
      <c r="W113" t="s">
        <v>112</v>
      </c>
      <c r="Z113" t="s">
        <v>112</v>
      </c>
      <c r="AA113" t="s">
        <v>112</v>
      </c>
    </row>
    <row r="114" spans="1:28" hidden="1" x14ac:dyDescent="0.25">
      <c r="A114" s="1">
        <v>46044.566666666666</v>
      </c>
      <c r="B114" t="s">
        <v>5131</v>
      </c>
      <c r="C114" t="s">
        <v>5132</v>
      </c>
      <c r="D114">
        <v>0</v>
      </c>
      <c r="E114">
        <v>0</v>
      </c>
      <c r="F114" t="s">
        <v>5133</v>
      </c>
      <c r="G114" t="s">
        <v>31</v>
      </c>
      <c r="H114">
        <v>0</v>
      </c>
      <c r="I114">
        <v>3</v>
      </c>
      <c r="J114">
        <v>0</v>
      </c>
      <c r="K114" t="s">
        <v>1215</v>
      </c>
      <c r="L114" t="s">
        <v>203</v>
      </c>
      <c r="M114" t="s">
        <v>109</v>
      </c>
      <c r="N114" t="s">
        <v>4537</v>
      </c>
      <c r="O114" t="s">
        <v>5134</v>
      </c>
      <c r="P114">
        <v>1</v>
      </c>
      <c r="V114" t="s">
        <v>112</v>
      </c>
      <c r="W114" t="s">
        <v>112</v>
      </c>
      <c r="Z114" t="s">
        <v>112</v>
      </c>
      <c r="AA114" t="s">
        <v>112</v>
      </c>
    </row>
    <row r="115" spans="1:28" hidden="1" x14ac:dyDescent="0.25">
      <c r="A115" s="1">
        <v>46064.679861111108</v>
      </c>
      <c r="B115" t="s">
        <v>3997</v>
      </c>
      <c r="C115" t="s">
        <v>3998</v>
      </c>
      <c r="D115">
        <v>0</v>
      </c>
      <c r="E115">
        <v>0</v>
      </c>
      <c r="F115" t="s">
        <v>3999</v>
      </c>
      <c r="G115" t="s">
        <v>31</v>
      </c>
      <c r="H115">
        <v>1</v>
      </c>
      <c r="I115">
        <v>2</v>
      </c>
      <c r="J115">
        <v>0</v>
      </c>
      <c r="K115" t="s">
        <v>202</v>
      </c>
      <c r="L115" t="s">
        <v>203</v>
      </c>
      <c r="M115" t="s">
        <v>109</v>
      </c>
      <c r="N115" t="s">
        <v>1569</v>
      </c>
      <c r="O115" t="s">
        <v>4000</v>
      </c>
      <c r="P115">
        <v>1</v>
      </c>
      <c r="V115" t="s">
        <v>112</v>
      </c>
      <c r="W115" t="s">
        <v>112</v>
      </c>
      <c r="Z115" t="s">
        <v>112</v>
      </c>
      <c r="AA115" t="s">
        <v>112</v>
      </c>
    </row>
    <row r="116" spans="1:28" hidden="1" x14ac:dyDescent="0.25">
      <c r="A116" s="1">
        <v>46077.053472222222</v>
      </c>
      <c r="B116" t="s">
        <v>3269</v>
      </c>
      <c r="C116" t="s">
        <v>3270</v>
      </c>
      <c r="D116">
        <v>0</v>
      </c>
      <c r="E116">
        <v>0</v>
      </c>
      <c r="F116" t="s">
        <v>3271</v>
      </c>
      <c r="G116" t="s">
        <v>43</v>
      </c>
      <c r="H116">
        <v>1</v>
      </c>
      <c r="I116">
        <v>0</v>
      </c>
      <c r="J116">
        <v>30</v>
      </c>
      <c r="K116" t="s">
        <v>202</v>
      </c>
      <c r="L116" t="s">
        <v>203</v>
      </c>
      <c r="M116" t="s">
        <v>109</v>
      </c>
      <c r="N116" t="s">
        <v>3256</v>
      </c>
      <c r="O116" t="s">
        <v>3272</v>
      </c>
      <c r="P116">
        <v>1</v>
      </c>
      <c r="V116" t="s">
        <v>112</v>
      </c>
      <c r="W116" t="s">
        <v>112</v>
      </c>
      <c r="Z116" t="s">
        <v>112</v>
      </c>
      <c r="AA116" t="s">
        <v>112</v>
      </c>
    </row>
    <row r="117" spans="1:28" hidden="1" x14ac:dyDescent="0.25">
      <c r="A117" s="1">
        <v>46131.074999999997</v>
      </c>
      <c r="B117" t="s">
        <v>748</v>
      </c>
      <c r="C117" t="s">
        <v>749</v>
      </c>
      <c r="D117">
        <v>0</v>
      </c>
      <c r="E117">
        <v>12530</v>
      </c>
      <c r="F117" t="s">
        <v>30</v>
      </c>
      <c r="G117" t="s">
        <v>43</v>
      </c>
      <c r="H117">
        <v>2</v>
      </c>
      <c r="I117">
        <v>0</v>
      </c>
      <c r="J117">
        <v>29</v>
      </c>
      <c r="K117" t="s">
        <v>100</v>
      </c>
      <c r="L117" t="s">
        <v>101</v>
      </c>
      <c r="M117" t="s">
        <v>293</v>
      </c>
      <c r="N117" t="s">
        <v>75</v>
      </c>
      <c r="O117" t="s">
        <v>750</v>
      </c>
      <c r="P117">
        <v>1</v>
      </c>
      <c r="V117" t="s">
        <v>112</v>
      </c>
      <c r="W117" t="s">
        <v>112</v>
      </c>
      <c r="Z117" t="s">
        <v>112</v>
      </c>
      <c r="AA117" t="s">
        <v>112</v>
      </c>
    </row>
    <row r="118" spans="1:28" hidden="1" x14ac:dyDescent="0.25">
      <c r="A118" s="1">
        <v>46016.018055555556</v>
      </c>
      <c r="B118" t="s">
        <v>7831</v>
      </c>
      <c r="C118" t="s">
        <v>7832</v>
      </c>
      <c r="D118">
        <v>0</v>
      </c>
      <c r="E118">
        <v>0</v>
      </c>
      <c r="F118" t="s">
        <v>1058</v>
      </c>
      <c r="G118" t="s">
        <v>31</v>
      </c>
      <c r="H118">
        <v>0</v>
      </c>
      <c r="I118">
        <v>1</v>
      </c>
      <c r="J118">
        <v>0</v>
      </c>
      <c r="K118" t="s">
        <v>108</v>
      </c>
      <c r="L118" t="s">
        <v>33</v>
      </c>
      <c r="M118" t="s">
        <v>109</v>
      </c>
      <c r="N118" t="s">
        <v>7207</v>
      </c>
      <c r="O118" t="s">
        <v>7833</v>
      </c>
      <c r="P118">
        <v>1</v>
      </c>
      <c r="V118" t="s">
        <v>112</v>
      </c>
      <c r="W118" t="s">
        <v>112</v>
      </c>
      <c r="Z118" t="s">
        <v>112</v>
      </c>
      <c r="AA118" t="s">
        <v>112</v>
      </c>
    </row>
    <row r="119" spans="1:28" hidden="1" x14ac:dyDescent="0.25">
      <c r="A119" s="1">
        <v>46045.64166666667</v>
      </c>
      <c r="B119" t="s">
        <v>5056</v>
      </c>
      <c r="C119" t="s">
        <v>5057</v>
      </c>
      <c r="D119">
        <v>0</v>
      </c>
      <c r="E119">
        <v>0</v>
      </c>
      <c r="F119" t="s">
        <v>5058</v>
      </c>
      <c r="G119" t="s">
        <v>43</v>
      </c>
      <c r="H119">
        <v>1</v>
      </c>
      <c r="I119">
        <v>0</v>
      </c>
      <c r="J119">
        <v>30</v>
      </c>
      <c r="K119" t="s">
        <v>1215</v>
      </c>
      <c r="L119" t="s">
        <v>203</v>
      </c>
      <c r="M119" t="s">
        <v>109</v>
      </c>
      <c r="N119" t="s">
        <v>5023</v>
      </c>
      <c r="O119" t="s">
        <v>5059</v>
      </c>
      <c r="P119">
        <v>1</v>
      </c>
      <c r="V119" t="s">
        <v>112</v>
      </c>
      <c r="W119" t="s">
        <v>112</v>
      </c>
      <c r="Z119" t="s">
        <v>112</v>
      </c>
      <c r="AA119" t="s">
        <v>112</v>
      </c>
    </row>
    <row r="120" spans="1:28" x14ac:dyDescent="0.25">
      <c r="A120" s="1">
        <v>46144.632638888892</v>
      </c>
      <c r="B120" t="s">
        <v>69</v>
      </c>
      <c r="C120" t="s">
        <v>70</v>
      </c>
      <c r="D120">
        <v>0</v>
      </c>
      <c r="E120">
        <v>11225</v>
      </c>
      <c r="F120" t="s">
        <v>71</v>
      </c>
      <c r="G120" t="s">
        <v>43</v>
      </c>
      <c r="H120">
        <v>3</v>
      </c>
      <c r="I120">
        <v>0</v>
      </c>
      <c r="J120">
        <v>0</v>
      </c>
      <c r="K120" t="s">
        <v>72</v>
      </c>
      <c r="L120" t="s">
        <v>73</v>
      </c>
      <c r="M120" t="s">
        <v>74</v>
      </c>
      <c r="N120" t="s">
        <v>75</v>
      </c>
      <c r="O120" t="s">
        <v>76</v>
      </c>
      <c r="P120">
        <v>1</v>
      </c>
      <c r="Q120">
        <v>161</v>
      </c>
      <c r="R120">
        <v>56</v>
      </c>
      <c r="S120">
        <v>0</v>
      </c>
      <c r="T120">
        <v>7449</v>
      </c>
      <c r="U120">
        <v>0</v>
      </c>
      <c r="V120" t="s">
        <v>77</v>
      </c>
      <c r="W120" t="s">
        <v>67</v>
      </c>
      <c r="X120">
        <v>13117</v>
      </c>
      <c r="Y120">
        <v>13117</v>
      </c>
      <c r="Z120" t="s">
        <v>39</v>
      </c>
      <c r="AA120" t="s">
        <v>39</v>
      </c>
      <c r="AB120">
        <v>0</v>
      </c>
    </row>
    <row r="121" spans="1:28" hidden="1" x14ac:dyDescent="0.25">
      <c r="A121" s="1">
        <v>46092.79583333333</v>
      </c>
      <c r="B121" t="s">
        <v>2180</v>
      </c>
      <c r="C121" t="s">
        <v>2181</v>
      </c>
      <c r="D121">
        <v>0</v>
      </c>
      <c r="E121">
        <v>0</v>
      </c>
      <c r="F121" t="s">
        <v>2182</v>
      </c>
      <c r="G121" t="s">
        <v>43</v>
      </c>
      <c r="H121">
        <v>3</v>
      </c>
      <c r="I121">
        <v>1</v>
      </c>
      <c r="J121">
        <v>0</v>
      </c>
      <c r="K121" t="s">
        <v>1777</v>
      </c>
      <c r="L121" t="s">
        <v>33</v>
      </c>
      <c r="M121" t="s">
        <v>109</v>
      </c>
      <c r="N121" t="s">
        <v>2078</v>
      </c>
      <c r="O121" t="s">
        <v>2117</v>
      </c>
      <c r="P121">
        <v>1</v>
      </c>
      <c r="V121" t="s">
        <v>112</v>
      </c>
      <c r="W121" t="s">
        <v>112</v>
      </c>
      <c r="Z121" t="s">
        <v>112</v>
      </c>
      <c r="AA121" t="s">
        <v>112</v>
      </c>
    </row>
    <row r="122" spans="1:28" hidden="1" x14ac:dyDescent="0.25">
      <c r="A122" s="1">
        <v>46035.645833333336</v>
      </c>
      <c r="B122" t="s">
        <v>5946</v>
      </c>
      <c r="C122" t="s">
        <v>5947</v>
      </c>
      <c r="D122">
        <v>0</v>
      </c>
      <c r="E122">
        <v>11664</v>
      </c>
      <c r="F122" t="s">
        <v>5948</v>
      </c>
      <c r="G122" t="s">
        <v>43</v>
      </c>
      <c r="H122">
        <v>1</v>
      </c>
      <c r="I122">
        <v>0</v>
      </c>
      <c r="J122">
        <v>33</v>
      </c>
      <c r="K122" t="s">
        <v>100</v>
      </c>
      <c r="L122" t="s">
        <v>101</v>
      </c>
      <c r="M122" t="s">
        <v>3307</v>
      </c>
      <c r="N122" t="s">
        <v>5663</v>
      </c>
      <c r="O122" t="s">
        <v>5949</v>
      </c>
      <c r="P122">
        <v>1</v>
      </c>
      <c r="V122" t="s">
        <v>112</v>
      </c>
      <c r="W122" t="s">
        <v>112</v>
      </c>
      <c r="Z122" t="s">
        <v>112</v>
      </c>
      <c r="AA122" t="s">
        <v>112</v>
      </c>
    </row>
    <row r="123" spans="1:28" hidden="1" x14ac:dyDescent="0.25">
      <c r="A123" s="1">
        <v>46053.113888888889</v>
      </c>
      <c r="B123" t="s">
        <v>4504</v>
      </c>
      <c r="C123" t="s">
        <v>4505</v>
      </c>
      <c r="D123">
        <v>0</v>
      </c>
      <c r="E123">
        <v>0</v>
      </c>
      <c r="F123" t="s">
        <v>4506</v>
      </c>
      <c r="G123" t="s">
        <v>31</v>
      </c>
      <c r="H123">
        <v>0</v>
      </c>
      <c r="I123">
        <v>1</v>
      </c>
      <c r="J123">
        <v>0</v>
      </c>
      <c r="K123" t="s">
        <v>1215</v>
      </c>
      <c r="L123" t="s">
        <v>203</v>
      </c>
      <c r="M123" t="s">
        <v>109</v>
      </c>
      <c r="N123" t="s">
        <v>4398</v>
      </c>
      <c r="O123" t="s">
        <v>4507</v>
      </c>
      <c r="P123">
        <v>1</v>
      </c>
      <c r="V123" t="s">
        <v>112</v>
      </c>
      <c r="W123" t="s">
        <v>112</v>
      </c>
      <c r="Z123" t="s">
        <v>112</v>
      </c>
      <c r="AA123" t="s">
        <v>112</v>
      </c>
    </row>
    <row r="124" spans="1:28" hidden="1" x14ac:dyDescent="0.25">
      <c r="A124" s="1">
        <v>46026.904166666667</v>
      </c>
      <c r="B124" t="s">
        <v>6941</v>
      </c>
      <c r="C124" t="s">
        <v>6942</v>
      </c>
      <c r="D124">
        <v>0</v>
      </c>
      <c r="E124">
        <v>11344</v>
      </c>
      <c r="F124" t="s">
        <v>6943</v>
      </c>
      <c r="G124" t="s">
        <v>31</v>
      </c>
      <c r="H124">
        <v>0</v>
      </c>
      <c r="I124">
        <v>3</v>
      </c>
      <c r="J124">
        <v>-32</v>
      </c>
      <c r="K124" t="s">
        <v>100</v>
      </c>
      <c r="L124" t="s">
        <v>101</v>
      </c>
      <c r="M124" t="s">
        <v>6860</v>
      </c>
      <c r="N124" t="s">
        <v>6939</v>
      </c>
      <c r="O124" t="s">
        <v>6944</v>
      </c>
      <c r="P124">
        <v>1</v>
      </c>
      <c r="V124" t="s">
        <v>112</v>
      </c>
      <c r="W124" t="s">
        <v>112</v>
      </c>
      <c r="Z124" t="s">
        <v>112</v>
      </c>
      <c r="AA124" t="s">
        <v>112</v>
      </c>
    </row>
    <row r="125" spans="1:28" hidden="1" x14ac:dyDescent="0.25">
      <c r="A125" s="1">
        <v>46026.655555555553</v>
      </c>
      <c r="B125" t="s">
        <v>6988</v>
      </c>
      <c r="C125" t="s">
        <v>6989</v>
      </c>
      <c r="D125">
        <v>0</v>
      </c>
      <c r="E125">
        <v>11410</v>
      </c>
      <c r="F125" t="s">
        <v>6990</v>
      </c>
      <c r="G125" t="s">
        <v>31</v>
      </c>
      <c r="H125">
        <v>0</v>
      </c>
      <c r="I125">
        <v>1</v>
      </c>
      <c r="J125">
        <v>-27</v>
      </c>
      <c r="K125" t="s">
        <v>100</v>
      </c>
      <c r="L125" t="s">
        <v>101</v>
      </c>
      <c r="M125" t="s">
        <v>6860</v>
      </c>
      <c r="N125" t="s">
        <v>6982</v>
      </c>
      <c r="O125" t="s">
        <v>6991</v>
      </c>
      <c r="P125">
        <v>1</v>
      </c>
      <c r="V125" t="s">
        <v>112</v>
      </c>
      <c r="W125" t="s">
        <v>112</v>
      </c>
      <c r="Z125" t="s">
        <v>112</v>
      </c>
      <c r="AA125" t="s">
        <v>112</v>
      </c>
    </row>
    <row r="126" spans="1:28" x14ac:dyDescent="0.25">
      <c r="A126" s="1">
        <v>46144.629166666666</v>
      </c>
      <c r="B126" t="s">
        <v>78</v>
      </c>
      <c r="C126" t="s">
        <v>79</v>
      </c>
      <c r="D126">
        <v>0</v>
      </c>
      <c r="E126">
        <v>12183</v>
      </c>
      <c r="F126" t="s">
        <v>80</v>
      </c>
      <c r="G126" t="s">
        <v>31</v>
      </c>
      <c r="H126">
        <v>1</v>
      </c>
      <c r="I126">
        <v>2</v>
      </c>
      <c r="J126">
        <v>0</v>
      </c>
      <c r="K126" t="s">
        <v>72</v>
      </c>
      <c r="L126" t="s">
        <v>73</v>
      </c>
      <c r="M126" t="s">
        <v>74</v>
      </c>
      <c r="N126" t="s">
        <v>81</v>
      </c>
      <c r="O126" t="s">
        <v>82</v>
      </c>
      <c r="P126">
        <v>1</v>
      </c>
      <c r="Q126">
        <v>26</v>
      </c>
      <c r="R126">
        <v>753</v>
      </c>
      <c r="S126">
        <v>0</v>
      </c>
      <c r="T126">
        <v>5095</v>
      </c>
      <c r="U126">
        <v>6666</v>
      </c>
      <c r="V126" t="s">
        <v>67</v>
      </c>
      <c r="W126" t="s">
        <v>83</v>
      </c>
      <c r="X126">
        <v>13117</v>
      </c>
      <c r="Y126">
        <v>13117</v>
      </c>
      <c r="Z126" t="s">
        <v>39</v>
      </c>
      <c r="AA126" t="s">
        <v>39</v>
      </c>
      <c r="AB126">
        <v>0</v>
      </c>
    </row>
    <row r="127" spans="1:28" hidden="1" x14ac:dyDescent="0.25">
      <c r="A127" s="1">
        <v>46057.143055555556</v>
      </c>
      <c r="B127" t="s">
        <v>4231</v>
      </c>
      <c r="C127" t="s">
        <v>4232</v>
      </c>
      <c r="D127">
        <v>0</v>
      </c>
      <c r="E127">
        <v>0</v>
      </c>
      <c r="F127" t="s">
        <v>4233</v>
      </c>
      <c r="G127" t="s">
        <v>31</v>
      </c>
      <c r="H127">
        <v>1</v>
      </c>
      <c r="I127">
        <v>2</v>
      </c>
      <c r="J127">
        <v>0</v>
      </c>
      <c r="K127" t="s">
        <v>202</v>
      </c>
      <c r="L127" t="s">
        <v>203</v>
      </c>
      <c r="M127" t="s">
        <v>109</v>
      </c>
      <c r="N127" t="s">
        <v>1160</v>
      </c>
      <c r="O127" t="s">
        <v>4234</v>
      </c>
      <c r="P127">
        <v>1</v>
      </c>
      <c r="V127" t="s">
        <v>112</v>
      </c>
      <c r="W127" t="s">
        <v>112</v>
      </c>
      <c r="Z127" t="s">
        <v>112</v>
      </c>
      <c r="AA127" t="s">
        <v>112</v>
      </c>
    </row>
    <row r="128" spans="1:28" hidden="1" x14ac:dyDescent="0.25">
      <c r="A128" s="1">
        <v>46013.671527777777</v>
      </c>
      <c r="B128" t="s">
        <v>7995</v>
      </c>
      <c r="C128" t="s">
        <v>7996</v>
      </c>
      <c r="D128">
        <v>0</v>
      </c>
      <c r="E128">
        <v>0</v>
      </c>
      <c r="F128" t="s">
        <v>7997</v>
      </c>
      <c r="G128" t="s">
        <v>31</v>
      </c>
      <c r="H128">
        <v>0</v>
      </c>
      <c r="I128">
        <v>1</v>
      </c>
      <c r="J128">
        <v>0</v>
      </c>
      <c r="K128" t="s">
        <v>108</v>
      </c>
      <c r="L128" t="s">
        <v>33</v>
      </c>
      <c r="M128" t="s">
        <v>109</v>
      </c>
      <c r="N128" t="s">
        <v>7957</v>
      </c>
      <c r="O128" t="s">
        <v>7998</v>
      </c>
      <c r="P128">
        <v>1</v>
      </c>
      <c r="V128" t="s">
        <v>112</v>
      </c>
      <c r="W128" t="s">
        <v>112</v>
      </c>
      <c r="Z128" t="s">
        <v>112</v>
      </c>
      <c r="AA128" t="s">
        <v>112</v>
      </c>
    </row>
    <row r="129" spans="1:27" hidden="1" x14ac:dyDescent="0.25">
      <c r="A129" s="1">
        <v>46123.051388888889</v>
      </c>
      <c r="B129" t="s">
        <v>1068</v>
      </c>
      <c r="C129" t="s">
        <v>1069</v>
      </c>
      <c r="D129">
        <v>0</v>
      </c>
      <c r="E129">
        <v>12784</v>
      </c>
      <c r="F129" t="s">
        <v>1070</v>
      </c>
      <c r="G129" t="s">
        <v>43</v>
      </c>
      <c r="H129">
        <v>3</v>
      </c>
      <c r="I129">
        <v>0</v>
      </c>
      <c r="J129">
        <v>0</v>
      </c>
      <c r="K129" t="s">
        <v>1054</v>
      </c>
      <c r="L129" t="s">
        <v>73</v>
      </c>
      <c r="M129" t="s">
        <v>293</v>
      </c>
      <c r="N129" t="s">
        <v>651</v>
      </c>
      <c r="O129" t="s">
        <v>1071</v>
      </c>
      <c r="P129">
        <v>1</v>
      </c>
      <c r="V129" t="s">
        <v>112</v>
      </c>
      <c r="W129" t="s">
        <v>112</v>
      </c>
      <c r="Z129" t="s">
        <v>112</v>
      </c>
      <c r="AA129" t="s">
        <v>112</v>
      </c>
    </row>
    <row r="130" spans="1:27" hidden="1" x14ac:dyDescent="0.25">
      <c r="A130" s="1">
        <v>46092.103472222225</v>
      </c>
      <c r="B130" t="s">
        <v>2203</v>
      </c>
      <c r="C130" t="s">
        <v>2204</v>
      </c>
      <c r="D130">
        <v>0</v>
      </c>
      <c r="E130">
        <v>0</v>
      </c>
      <c r="F130" t="s">
        <v>2205</v>
      </c>
      <c r="G130" t="s">
        <v>43</v>
      </c>
      <c r="H130">
        <v>3</v>
      </c>
      <c r="I130">
        <v>0</v>
      </c>
      <c r="J130">
        <v>0</v>
      </c>
      <c r="K130" t="s">
        <v>1777</v>
      </c>
      <c r="L130" t="s">
        <v>33</v>
      </c>
      <c r="M130" t="s">
        <v>109</v>
      </c>
      <c r="N130" t="s">
        <v>2078</v>
      </c>
      <c r="O130" t="s">
        <v>2206</v>
      </c>
      <c r="P130">
        <v>1</v>
      </c>
      <c r="V130" t="s">
        <v>112</v>
      </c>
      <c r="W130" t="s">
        <v>112</v>
      </c>
      <c r="Z130" t="s">
        <v>112</v>
      </c>
      <c r="AA130" t="s">
        <v>112</v>
      </c>
    </row>
    <row r="131" spans="1:27" hidden="1" x14ac:dyDescent="0.25">
      <c r="A131" s="1">
        <v>46034.751388888886</v>
      </c>
      <c r="B131" t="s">
        <v>6079</v>
      </c>
      <c r="C131" t="s">
        <v>6080</v>
      </c>
      <c r="D131">
        <v>0</v>
      </c>
      <c r="E131">
        <v>0</v>
      </c>
      <c r="F131" t="s">
        <v>6081</v>
      </c>
      <c r="G131" t="s">
        <v>31</v>
      </c>
      <c r="H131">
        <v>0</v>
      </c>
      <c r="I131">
        <v>1</v>
      </c>
      <c r="J131">
        <v>0</v>
      </c>
      <c r="K131" t="s">
        <v>1215</v>
      </c>
      <c r="L131" t="s">
        <v>203</v>
      </c>
      <c r="M131" t="s">
        <v>109</v>
      </c>
      <c r="N131" t="s">
        <v>4967</v>
      </c>
      <c r="O131" t="s">
        <v>6082</v>
      </c>
      <c r="P131">
        <v>1</v>
      </c>
      <c r="V131" t="s">
        <v>112</v>
      </c>
      <c r="W131" t="s">
        <v>112</v>
      </c>
      <c r="Z131" t="s">
        <v>112</v>
      </c>
      <c r="AA131" t="s">
        <v>112</v>
      </c>
    </row>
    <row r="132" spans="1:27" hidden="1" x14ac:dyDescent="0.25">
      <c r="A132" s="1">
        <v>46020.522916666669</v>
      </c>
      <c r="B132" t="s">
        <v>7561</v>
      </c>
      <c r="C132" t="s">
        <v>7562</v>
      </c>
      <c r="D132">
        <v>0</v>
      </c>
      <c r="E132">
        <v>0</v>
      </c>
      <c r="F132" t="s">
        <v>7563</v>
      </c>
      <c r="G132" t="s">
        <v>43</v>
      </c>
      <c r="H132">
        <v>3</v>
      </c>
      <c r="I132">
        <v>0</v>
      </c>
      <c r="J132">
        <v>0</v>
      </c>
      <c r="K132" t="s">
        <v>108</v>
      </c>
      <c r="L132" t="s">
        <v>33</v>
      </c>
      <c r="M132" t="s">
        <v>109</v>
      </c>
      <c r="N132" t="s">
        <v>7207</v>
      </c>
      <c r="O132" t="s">
        <v>7564</v>
      </c>
      <c r="P132">
        <v>1</v>
      </c>
      <c r="V132" t="s">
        <v>112</v>
      </c>
      <c r="W132" t="s">
        <v>112</v>
      </c>
      <c r="Z132" t="s">
        <v>112</v>
      </c>
      <c r="AA132" t="s">
        <v>112</v>
      </c>
    </row>
    <row r="133" spans="1:27" hidden="1" x14ac:dyDescent="0.25">
      <c r="A133" s="1">
        <v>46024.704861111109</v>
      </c>
      <c r="B133" t="s">
        <v>7136</v>
      </c>
      <c r="C133" t="s">
        <v>7137</v>
      </c>
      <c r="D133">
        <v>0</v>
      </c>
      <c r="E133">
        <v>0</v>
      </c>
      <c r="F133" t="s">
        <v>7138</v>
      </c>
      <c r="G133" t="s">
        <v>43</v>
      </c>
      <c r="H133">
        <v>3</v>
      </c>
      <c r="I133">
        <v>0</v>
      </c>
      <c r="J133">
        <v>1</v>
      </c>
      <c r="K133" t="s">
        <v>6998</v>
      </c>
      <c r="L133" t="s">
        <v>33</v>
      </c>
      <c r="M133" t="s">
        <v>109</v>
      </c>
      <c r="N133" t="s">
        <v>6433</v>
      </c>
      <c r="O133" t="s">
        <v>7139</v>
      </c>
      <c r="P133">
        <v>1</v>
      </c>
      <c r="V133" t="s">
        <v>112</v>
      </c>
      <c r="W133" t="s">
        <v>112</v>
      </c>
      <c r="Z133" t="s">
        <v>112</v>
      </c>
      <c r="AA133" t="s">
        <v>112</v>
      </c>
    </row>
    <row r="134" spans="1:27" hidden="1" x14ac:dyDescent="0.25">
      <c r="A134" s="1">
        <v>46135.936805555553</v>
      </c>
      <c r="B134" t="s">
        <v>335</v>
      </c>
      <c r="C134" t="s">
        <v>336</v>
      </c>
      <c r="D134">
        <v>0</v>
      </c>
      <c r="E134">
        <v>12860</v>
      </c>
      <c r="F134" t="s">
        <v>30</v>
      </c>
      <c r="G134" t="s">
        <v>31</v>
      </c>
      <c r="H134">
        <v>0</v>
      </c>
      <c r="I134">
        <v>1</v>
      </c>
      <c r="J134">
        <v>-27</v>
      </c>
      <c r="K134" t="s">
        <v>100</v>
      </c>
      <c r="L134" t="s">
        <v>101</v>
      </c>
      <c r="M134" t="s">
        <v>293</v>
      </c>
      <c r="N134" t="s">
        <v>279</v>
      </c>
      <c r="O134" t="s">
        <v>337</v>
      </c>
      <c r="P134">
        <v>1</v>
      </c>
      <c r="V134" t="s">
        <v>112</v>
      </c>
      <c r="W134" t="s">
        <v>112</v>
      </c>
      <c r="Z134" t="s">
        <v>112</v>
      </c>
      <c r="AA134" t="s">
        <v>112</v>
      </c>
    </row>
    <row r="135" spans="1:27" hidden="1" x14ac:dyDescent="0.25">
      <c r="A135" s="1">
        <v>46012.881944444445</v>
      </c>
      <c r="B135" t="s">
        <v>8047</v>
      </c>
      <c r="C135" t="s">
        <v>8048</v>
      </c>
      <c r="D135">
        <v>0</v>
      </c>
      <c r="E135">
        <v>1760</v>
      </c>
      <c r="F135" t="s">
        <v>8049</v>
      </c>
      <c r="G135" t="s">
        <v>31</v>
      </c>
      <c r="H135">
        <v>0</v>
      </c>
      <c r="I135">
        <v>1</v>
      </c>
      <c r="J135">
        <v>0</v>
      </c>
      <c r="K135" t="s">
        <v>7571</v>
      </c>
      <c r="L135" t="s">
        <v>33</v>
      </c>
      <c r="M135" t="s">
        <v>7572</v>
      </c>
      <c r="N135" t="s">
        <v>7909</v>
      </c>
      <c r="O135" t="s">
        <v>8050</v>
      </c>
      <c r="P135">
        <v>1</v>
      </c>
      <c r="V135" t="s">
        <v>112</v>
      </c>
      <c r="W135" t="s">
        <v>112</v>
      </c>
      <c r="Z135" t="s">
        <v>112</v>
      </c>
      <c r="AA135" t="s">
        <v>112</v>
      </c>
    </row>
    <row r="136" spans="1:27" hidden="1" x14ac:dyDescent="0.25">
      <c r="A136" s="1">
        <v>46045.911805555559</v>
      </c>
      <c r="B136" t="s">
        <v>4988</v>
      </c>
      <c r="C136" t="s">
        <v>4989</v>
      </c>
      <c r="D136">
        <v>0</v>
      </c>
      <c r="E136">
        <v>0</v>
      </c>
      <c r="F136" t="s">
        <v>4990</v>
      </c>
      <c r="G136" t="s">
        <v>31</v>
      </c>
      <c r="H136">
        <v>0</v>
      </c>
      <c r="I136">
        <v>1</v>
      </c>
      <c r="J136">
        <v>0</v>
      </c>
      <c r="K136" t="s">
        <v>1215</v>
      </c>
      <c r="L136" t="s">
        <v>203</v>
      </c>
      <c r="M136" t="s">
        <v>109</v>
      </c>
      <c r="N136" t="s">
        <v>4962</v>
      </c>
      <c r="O136" t="s">
        <v>4991</v>
      </c>
      <c r="P136">
        <v>1</v>
      </c>
      <c r="V136" t="s">
        <v>112</v>
      </c>
      <c r="W136" t="s">
        <v>112</v>
      </c>
      <c r="Z136" t="s">
        <v>112</v>
      </c>
      <c r="AA136" t="s">
        <v>112</v>
      </c>
    </row>
    <row r="137" spans="1:27" hidden="1" x14ac:dyDescent="0.25">
      <c r="A137" s="1">
        <v>46001.761111111111</v>
      </c>
      <c r="B137" t="s">
        <v>9020</v>
      </c>
      <c r="C137" t="s">
        <v>9021</v>
      </c>
      <c r="D137">
        <v>0</v>
      </c>
      <c r="E137">
        <v>0</v>
      </c>
      <c r="F137" t="s">
        <v>9022</v>
      </c>
      <c r="G137" t="s">
        <v>31</v>
      </c>
      <c r="H137">
        <v>1</v>
      </c>
      <c r="I137">
        <v>2</v>
      </c>
      <c r="J137">
        <v>0</v>
      </c>
      <c r="K137" t="s">
        <v>202</v>
      </c>
      <c r="L137" t="s">
        <v>203</v>
      </c>
      <c r="M137" t="s">
        <v>109</v>
      </c>
      <c r="N137" t="s">
        <v>8772</v>
      </c>
      <c r="O137" t="s">
        <v>9023</v>
      </c>
      <c r="P137">
        <v>1</v>
      </c>
      <c r="V137" t="s">
        <v>112</v>
      </c>
      <c r="W137" t="s">
        <v>112</v>
      </c>
      <c r="Z137" t="s">
        <v>112</v>
      </c>
      <c r="AA137" t="s">
        <v>112</v>
      </c>
    </row>
    <row r="138" spans="1:27" hidden="1" x14ac:dyDescent="0.25">
      <c r="A138" s="1">
        <v>46032.070833333331</v>
      </c>
      <c r="B138" t="s">
        <v>6454</v>
      </c>
      <c r="C138" t="s">
        <v>6455</v>
      </c>
      <c r="D138">
        <v>0</v>
      </c>
      <c r="E138">
        <v>11695</v>
      </c>
      <c r="F138" t="s">
        <v>6456</v>
      </c>
      <c r="G138" t="s">
        <v>43</v>
      </c>
      <c r="H138">
        <v>3</v>
      </c>
      <c r="I138">
        <v>0</v>
      </c>
      <c r="J138">
        <v>30</v>
      </c>
      <c r="K138" t="s">
        <v>100</v>
      </c>
      <c r="L138" t="s">
        <v>101</v>
      </c>
      <c r="M138" t="s">
        <v>3307</v>
      </c>
      <c r="N138" t="s">
        <v>6452</v>
      </c>
      <c r="O138" t="s">
        <v>6457</v>
      </c>
      <c r="P138">
        <v>1</v>
      </c>
      <c r="V138" t="s">
        <v>112</v>
      </c>
      <c r="W138" t="s">
        <v>112</v>
      </c>
      <c r="Z138" t="s">
        <v>112</v>
      </c>
      <c r="AA138" t="s">
        <v>112</v>
      </c>
    </row>
    <row r="139" spans="1:27" hidden="1" x14ac:dyDescent="0.25">
      <c r="A139" s="1">
        <v>46004.203472222223</v>
      </c>
      <c r="B139" t="s">
        <v>8833</v>
      </c>
      <c r="C139" t="s">
        <v>8834</v>
      </c>
      <c r="D139">
        <v>0</v>
      </c>
      <c r="E139">
        <v>0</v>
      </c>
      <c r="F139" t="s">
        <v>8835</v>
      </c>
      <c r="G139" t="s">
        <v>31</v>
      </c>
      <c r="H139">
        <v>0</v>
      </c>
      <c r="I139">
        <v>1</v>
      </c>
      <c r="J139">
        <v>0</v>
      </c>
      <c r="K139" t="s">
        <v>108</v>
      </c>
      <c r="L139" t="s">
        <v>33</v>
      </c>
      <c r="M139" t="s">
        <v>109</v>
      </c>
      <c r="N139" t="s">
        <v>8772</v>
      </c>
      <c r="O139" t="s">
        <v>8836</v>
      </c>
      <c r="P139">
        <v>1</v>
      </c>
      <c r="V139" t="s">
        <v>112</v>
      </c>
      <c r="W139" t="s">
        <v>112</v>
      </c>
      <c r="Z139" t="s">
        <v>112</v>
      </c>
      <c r="AA139" t="s">
        <v>112</v>
      </c>
    </row>
    <row r="140" spans="1:27" hidden="1" x14ac:dyDescent="0.25">
      <c r="A140" s="1">
        <v>46035.65347222222</v>
      </c>
      <c r="B140" t="s">
        <v>5942</v>
      </c>
      <c r="C140" t="s">
        <v>5943</v>
      </c>
      <c r="D140">
        <v>0</v>
      </c>
      <c r="E140">
        <v>0</v>
      </c>
      <c r="F140" t="s">
        <v>5944</v>
      </c>
      <c r="G140" t="s">
        <v>43</v>
      </c>
      <c r="H140">
        <v>1</v>
      </c>
      <c r="I140">
        <v>0</v>
      </c>
      <c r="J140">
        <v>30</v>
      </c>
      <c r="K140" t="s">
        <v>1215</v>
      </c>
      <c r="L140" t="s">
        <v>203</v>
      </c>
      <c r="M140" t="s">
        <v>109</v>
      </c>
      <c r="N140" t="s">
        <v>4967</v>
      </c>
      <c r="O140" t="s">
        <v>5945</v>
      </c>
      <c r="P140">
        <v>1</v>
      </c>
      <c r="V140" t="s">
        <v>112</v>
      </c>
      <c r="W140" t="s">
        <v>112</v>
      </c>
      <c r="Z140" t="s">
        <v>112</v>
      </c>
      <c r="AA140" t="s">
        <v>112</v>
      </c>
    </row>
    <row r="141" spans="1:27" hidden="1" x14ac:dyDescent="0.25">
      <c r="A141" s="1">
        <v>46045.768055555556</v>
      </c>
      <c r="B141" t="s">
        <v>5048</v>
      </c>
      <c r="C141" t="s">
        <v>5049</v>
      </c>
      <c r="D141">
        <v>0</v>
      </c>
      <c r="E141">
        <v>0</v>
      </c>
      <c r="F141" t="s">
        <v>5050</v>
      </c>
      <c r="G141" t="s">
        <v>43</v>
      </c>
      <c r="H141">
        <v>1</v>
      </c>
      <c r="I141">
        <v>0</v>
      </c>
      <c r="J141">
        <v>30</v>
      </c>
      <c r="K141" t="s">
        <v>1215</v>
      </c>
      <c r="L141" t="s">
        <v>203</v>
      </c>
      <c r="M141" t="s">
        <v>109</v>
      </c>
      <c r="N141" t="s">
        <v>5023</v>
      </c>
      <c r="O141" t="s">
        <v>5051</v>
      </c>
      <c r="P141">
        <v>1</v>
      </c>
      <c r="V141" t="s">
        <v>112</v>
      </c>
      <c r="W141" t="s">
        <v>112</v>
      </c>
      <c r="Z141" t="s">
        <v>112</v>
      </c>
      <c r="AA141" t="s">
        <v>112</v>
      </c>
    </row>
    <row r="142" spans="1:27" hidden="1" x14ac:dyDescent="0.25">
      <c r="A142" s="1">
        <v>46020.579861111109</v>
      </c>
      <c r="B142" t="s">
        <v>7546</v>
      </c>
      <c r="C142" t="s">
        <v>7547</v>
      </c>
      <c r="D142">
        <v>0</v>
      </c>
      <c r="E142">
        <v>0</v>
      </c>
      <c r="F142" t="s">
        <v>7548</v>
      </c>
      <c r="G142" t="s">
        <v>31</v>
      </c>
      <c r="H142">
        <v>1</v>
      </c>
      <c r="I142">
        <v>2</v>
      </c>
      <c r="J142">
        <v>0</v>
      </c>
      <c r="K142" t="s">
        <v>108</v>
      </c>
      <c r="L142" t="s">
        <v>33</v>
      </c>
      <c r="M142" t="s">
        <v>109</v>
      </c>
      <c r="N142" t="s">
        <v>7207</v>
      </c>
      <c r="O142" t="s">
        <v>964</v>
      </c>
      <c r="P142">
        <v>1</v>
      </c>
      <c r="V142" t="s">
        <v>112</v>
      </c>
      <c r="W142" t="s">
        <v>112</v>
      </c>
      <c r="Z142" t="s">
        <v>112</v>
      </c>
      <c r="AA142" t="s">
        <v>112</v>
      </c>
    </row>
    <row r="143" spans="1:27" hidden="1" x14ac:dyDescent="0.25">
      <c r="A143" s="1">
        <v>46133.886111111111</v>
      </c>
      <c r="B143" t="s">
        <v>469</v>
      </c>
      <c r="C143" t="s">
        <v>470</v>
      </c>
      <c r="D143">
        <v>0</v>
      </c>
      <c r="E143">
        <v>12600</v>
      </c>
      <c r="F143" t="s">
        <v>471</v>
      </c>
      <c r="G143" t="s">
        <v>31</v>
      </c>
      <c r="H143">
        <v>0</v>
      </c>
      <c r="I143">
        <v>1</v>
      </c>
      <c r="J143">
        <v>-32</v>
      </c>
      <c r="K143" t="s">
        <v>100</v>
      </c>
      <c r="L143" t="s">
        <v>101</v>
      </c>
      <c r="M143" t="s">
        <v>293</v>
      </c>
      <c r="N143" t="s">
        <v>75</v>
      </c>
      <c r="O143" t="s">
        <v>472</v>
      </c>
      <c r="P143">
        <v>1</v>
      </c>
      <c r="V143" t="s">
        <v>112</v>
      </c>
      <c r="W143" t="s">
        <v>112</v>
      </c>
      <c r="Z143" t="s">
        <v>112</v>
      </c>
      <c r="AA143" t="s">
        <v>112</v>
      </c>
    </row>
    <row r="144" spans="1:27" hidden="1" x14ac:dyDescent="0.25">
      <c r="A144" s="1">
        <v>46127.01666666667</v>
      </c>
      <c r="B144" t="s">
        <v>889</v>
      </c>
      <c r="C144" t="s">
        <v>890</v>
      </c>
      <c r="D144">
        <v>0</v>
      </c>
      <c r="E144">
        <v>0</v>
      </c>
      <c r="F144" t="s">
        <v>891</v>
      </c>
      <c r="G144" t="s">
        <v>31</v>
      </c>
      <c r="H144">
        <v>0</v>
      </c>
      <c r="I144">
        <v>3</v>
      </c>
      <c r="J144">
        <v>0</v>
      </c>
      <c r="K144" t="s">
        <v>202</v>
      </c>
      <c r="L144" t="s">
        <v>203</v>
      </c>
      <c r="M144" t="s">
        <v>109</v>
      </c>
      <c r="N144" t="s">
        <v>887</v>
      </c>
      <c r="O144" t="s">
        <v>892</v>
      </c>
      <c r="P144">
        <v>1</v>
      </c>
      <c r="V144" t="s">
        <v>112</v>
      </c>
      <c r="W144" t="s">
        <v>112</v>
      </c>
      <c r="Z144" t="s">
        <v>112</v>
      </c>
      <c r="AA144" t="s">
        <v>112</v>
      </c>
    </row>
    <row r="145" spans="1:28" x14ac:dyDescent="0.25">
      <c r="A145" s="1">
        <v>46144.72152777778</v>
      </c>
      <c r="B145" t="s">
        <v>40</v>
      </c>
      <c r="C145" t="s">
        <v>41</v>
      </c>
      <c r="D145">
        <v>0</v>
      </c>
      <c r="E145">
        <v>1</v>
      </c>
      <c r="F145" t="s">
        <v>42</v>
      </c>
      <c r="G145" t="s">
        <v>43</v>
      </c>
      <c r="H145">
        <v>1</v>
      </c>
      <c r="I145">
        <v>0</v>
      </c>
      <c r="J145">
        <v>1</v>
      </c>
      <c r="K145" t="s">
        <v>32</v>
      </c>
      <c r="L145" t="s">
        <v>33</v>
      </c>
      <c r="M145" t="s">
        <v>34</v>
      </c>
      <c r="N145" t="s">
        <v>44</v>
      </c>
      <c r="O145" t="s">
        <v>45</v>
      </c>
      <c r="P145">
        <v>1</v>
      </c>
      <c r="Q145">
        <v>143</v>
      </c>
      <c r="R145">
        <v>171</v>
      </c>
      <c r="S145">
        <v>0</v>
      </c>
      <c r="T145">
        <v>4824</v>
      </c>
      <c r="U145">
        <v>2709</v>
      </c>
      <c r="V145" t="s">
        <v>46</v>
      </c>
      <c r="W145" t="s">
        <v>47</v>
      </c>
      <c r="X145">
        <v>1</v>
      </c>
      <c r="Y145">
        <v>2</v>
      </c>
      <c r="Z145" t="s">
        <v>39</v>
      </c>
      <c r="AA145" t="s">
        <v>39</v>
      </c>
      <c r="AB145">
        <v>0</v>
      </c>
    </row>
    <row r="146" spans="1:28" hidden="1" x14ac:dyDescent="0.25">
      <c r="A146" s="1">
        <v>46070.944444444445</v>
      </c>
      <c r="B146" t="s">
        <v>3649</v>
      </c>
      <c r="C146" t="s">
        <v>3650</v>
      </c>
      <c r="D146">
        <v>0</v>
      </c>
      <c r="E146">
        <v>0</v>
      </c>
      <c r="F146" t="s">
        <v>3651</v>
      </c>
      <c r="G146" t="s">
        <v>43</v>
      </c>
      <c r="H146">
        <v>1</v>
      </c>
      <c r="I146">
        <v>0</v>
      </c>
      <c r="J146">
        <v>30</v>
      </c>
      <c r="K146" t="s">
        <v>202</v>
      </c>
      <c r="L146" t="s">
        <v>203</v>
      </c>
      <c r="M146" t="s">
        <v>109</v>
      </c>
      <c r="N146" t="s">
        <v>3113</v>
      </c>
      <c r="O146" t="s">
        <v>3652</v>
      </c>
      <c r="P146">
        <v>1</v>
      </c>
      <c r="V146" t="s">
        <v>112</v>
      </c>
      <c r="W146" t="s">
        <v>112</v>
      </c>
      <c r="Z146" t="s">
        <v>112</v>
      </c>
      <c r="AA146" t="s">
        <v>112</v>
      </c>
    </row>
    <row r="147" spans="1:28" hidden="1" x14ac:dyDescent="0.25">
      <c r="A147" s="1">
        <v>46043.070138888892</v>
      </c>
      <c r="B147" t="s">
        <v>4815</v>
      </c>
      <c r="C147" t="s">
        <v>5267</v>
      </c>
      <c r="D147">
        <v>0</v>
      </c>
      <c r="E147">
        <v>0</v>
      </c>
      <c r="F147" t="s">
        <v>5268</v>
      </c>
      <c r="G147" t="s">
        <v>31</v>
      </c>
      <c r="H147">
        <v>0</v>
      </c>
      <c r="I147">
        <v>2</v>
      </c>
      <c r="J147">
        <v>0</v>
      </c>
      <c r="K147" t="s">
        <v>1215</v>
      </c>
      <c r="L147" t="s">
        <v>203</v>
      </c>
      <c r="M147" t="s">
        <v>109</v>
      </c>
      <c r="N147" t="s">
        <v>5265</v>
      </c>
      <c r="O147" t="s">
        <v>5269</v>
      </c>
      <c r="P147">
        <v>1</v>
      </c>
      <c r="V147" t="s">
        <v>112</v>
      </c>
      <c r="W147" t="s">
        <v>112</v>
      </c>
      <c r="Z147" t="s">
        <v>112</v>
      </c>
      <c r="AA147" t="s">
        <v>112</v>
      </c>
    </row>
    <row r="148" spans="1:28" hidden="1" x14ac:dyDescent="0.25">
      <c r="A148" s="1">
        <v>46040.879166666666</v>
      </c>
      <c r="B148" t="s">
        <v>5509</v>
      </c>
      <c r="C148" t="s">
        <v>5510</v>
      </c>
      <c r="D148">
        <v>0</v>
      </c>
      <c r="E148">
        <v>0</v>
      </c>
      <c r="F148" t="s">
        <v>5511</v>
      </c>
      <c r="G148" t="s">
        <v>43</v>
      </c>
      <c r="H148">
        <v>3</v>
      </c>
      <c r="I148">
        <v>0</v>
      </c>
      <c r="J148">
        <v>30</v>
      </c>
      <c r="K148" t="s">
        <v>1215</v>
      </c>
      <c r="L148" t="s">
        <v>203</v>
      </c>
      <c r="M148" t="s">
        <v>109</v>
      </c>
      <c r="N148" t="s">
        <v>5471</v>
      </c>
      <c r="O148" t="s">
        <v>5512</v>
      </c>
      <c r="P148">
        <v>1</v>
      </c>
      <c r="V148" t="s">
        <v>112</v>
      </c>
      <c r="W148" t="s">
        <v>112</v>
      </c>
      <c r="Z148" t="s">
        <v>112</v>
      </c>
      <c r="AA148" t="s">
        <v>112</v>
      </c>
    </row>
    <row r="149" spans="1:28" hidden="1" x14ac:dyDescent="0.25">
      <c r="A149" s="1">
        <v>46033.52847222222</v>
      </c>
      <c r="B149" t="s">
        <v>6275</v>
      </c>
      <c r="C149" t="s">
        <v>6276</v>
      </c>
      <c r="D149">
        <v>0</v>
      </c>
      <c r="E149">
        <v>11589</v>
      </c>
      <c r="F149" t="s">
        <v>6277</v>
      </c>
      <c r="G149" t="s">
        <v>31</v>
      </c>
      <c r="H149">
        <v>0</v>
      </c>
      <c r="I149">
        <v>1</v>
      </c>
      <c r="J149">
        <v>-30</v>
      </c>
      <c r="K149" t="s">
        <v>100</v>
      </c>
      <c r="L149" t="s">
        <v>101</v>
      </c>
      <c r="M149" t="s">
        <v>3307</v>
      </c>
      <c r="N149" t="s">
        <v>6060</v>
      </c>
      <c r="O149" t="s">
        <v>6278</v>
      </c>
      <c r="P149">
        <v>1</v>
      </c>
      <c r="V149" t="s">
        <v>112</v>
      </c>
      <c r="W149" t="s">
        <v>112</v>
      </c>
      <c r="Z149" t="s">
        <v>112</v>
      </c>
      <c r="AA149" t="s">
        <v>112</v>
      </c>
    </row>
    <row r="150" spans="1:28" hidden="1" x14ac:dyDescent="0.25">
      <c r="A150" s="1">
        <v>46136.979166666664</v>
      </c>
      <c r="B150" t="s">
        <v>285</v>
      </c>
      <c r="C150" t="s">
        <v>286</v>
      </c>
      <c r="D150">
        <v>0</v>
      </c>
      <c r="E150">
        <v>0</v>
      </c>
      <c r="F150" t="s">
        <v>287</v>
      </c>
      <c r="G150" t="s">
        <v>43</v>
      </c>
      <c r="H150">
        <v>3</v>
      </c>
      <c r="I150">
        <v>1</v>
      </c>
      <c r="J150">
        <v>30</v>
      </c>
      <c r="K150" t="s">
        <v>202</v>
      </c>
      <c r="L150" t="s">
        <v>203</v>
      </c>
      <c r="M150" t="s">
        <v>109</v>
      </c>
      <c r="N150" t="s">
        <v>279</v>
      </c>
      <c r="O150" t="s">
        <v>288</v>
      </c>
      <c r="P150">
        <v>1</v>
      </c>
      <c r="V150" t="s">
        <v>112</v>
      </c>
      <c r="W150" t="s">
        <v>112</v>
      </c>
      <c r="Z150" t="s">
        <v>112</v>
      </c>
      <c r="AA150" t="s">
        <v>112</v>
      </c>
    </row>
    <row r="151" spans="1:28" hidden="1" x14ac:dyDescent="0.25">
      <c r="A151" s="1">
        <v>46010.190972222219</v>
      </c>
      <c r="B151" t="s">
        <v>8316</v>
      </c>
      <c r="C151" t="s">
        <v>8317</v>
      </c>
      <c r="D151">
        <v>0</v>
      </c>
      <c r="E151">
        <v>0</v>
      </c>
      <c r="F151" t="s">
        <v>8318</v>
      </c>
      <c r="G151" t="s">
        <v>43</v>
      </c>
      <c r="H151">
        <v>2</v>
      </c>
      <c r="I151">
        <v>1</v>
      </c>
      <c r="J151">
        <v>0</v>
      </c>
      <c r="K151" t="s">
        <v>108</v>
      </c>
      <c r="L151" t="s">
        <v>33</v>
      </c>
      <c r="M151" t="s">
        <v>109</v>
      </c>
      <c r="N151" t="s">
        <v>7723</v>
      </c>
      <c r="O151" t="s">
        <v>8319</v>
      </c>
      <c r="P151">
        <v>1</v>
      </c>
      <c r="V151" t="s">
        <v>112</v>
      </c>
      <c r="W151" t="s">
        <v>112</v>
      </c>
      <c r="Z151" t="s">
        <v>112</v>
      </c>
      <c r="AA151" t="s">
        <v>112</v>
      </c>
    </row>
    <row r="152" spans="1:28" hidden="1" x14ac:dyDescent="0.25">
      <c r="A152" s="1">
        <v>46110.058333333334</v>
      </c>
      <c r="B152" t="s">
        <v>1591</v>
      </c>
      <c r="C152" t="s">
        <v>1592</v>
      </c>
      <c r="D152">
        <v>0</v>
      </c>
      <c r="E152">
        <v>10092</v>
      </c>
      <c r="F152" t="s">
        <v>1593</v>
      </c>
      <c r="G152" t="s">
        <v>31</v>
      </c>
      <c r="H152">
        <v>0</v>
      </c>
      <c r="I152">
        <v>6</v>
      </c>
      <c r="J152">
        <v>0</v>
      </c>
      <c r="K152" t="s">
        <v>1594</v>
      </c>
      <c r="L152" t="s">
        <v>1595</v>
      </c>
      <c r="M152" t="s">
        <v>758</v>
      </c>
      <c r="N152" t="s">
        <v>1596</v>
      </c>
      <c r="O152" t="s">
        <v>1597</v>
      </c>
      <c r="P152">
        <v>1</v>
      </c>
      <c r="V152" t="s">
        <v>112</v>
      </c>
      <c r="W152" t="s">
        <v>112</v>
      </c>
      <c r="Z152" t="s">
        <v>112</v>
      </c>
      <c r="AA152" t="s">
        <v>112</v>
      </c>
    </row>
    <row r="153" spans="1:28" hidden="1" x14ac:dyDescent="0.25">
      <c r="A153" s="1">
        <v>46016.694444444445</v>
      </c>
      <c r="B153" t="s">
        <v>7775</v>
      </c>
      <c r="C153" t="s">
        <v>7776</v>
      </c>
      <c r="D153">
        <v>0</v>
      </c>
      <c r="E153">
        <v>0</v>
      </c>
      <c r="F153" t="s">
        <v>7777</v>
      </c>
      <c r="G153" t="s">
        <v>43</v>
      </c>
      <c r="H153">
        <v>2</v>
      </c>
      <c r="I153">
        <v>1</v>
      </c>
      <c r="J153">
        <v>0</v>
      </c>
      <c r="K153" t="s">
        <v>108</v>
      </c>
      <c r="L153" t="s">
        <v>33</v>
      </c>
      <c r="M153" t="s">
        <v>109</v>
      </c>
      <c r="N153" t="s">
        <v>7207</v>
      </c>
      <c r="O153" t="s">
        <v>7778</v>
      </c>
      <c r="P153">
        <v>1</v>
      </c>
      <c r="V153" t="s">
        <v>112</v>
      </c>
      <c r="W153" t="s">
        <v>112</v>
      </c>
      <c r="Z153" t="s">
        <v>112</v>
      </c>
      <c r="AA153" t="s">
        <v>112</v>
      </c>
    </row>
    <row r="154" spans="1:28" hidden="1" x14ac:dyDescent="0.25">
      <c r="A154" s="1">
        <v>46027.20208333333</v>
      </c>
      <c r="B154" t="s">
        <v>6786</v>
      </c>
      <c r="C154" t="s">
        <v>6787</v>
      </c>
      <c r="D154">
        <v>0</v>
      </c>
      <c r="E154">
        <v>11656</v>
      </c>
      <c r="F154" t="s">
        <v>6788</v>
      </c>
      <c r="G154" t="s">
        <v>43</v>
      </c>
      <c r="H154">
        <v>3</v>
      </c>
      <c r="I154">
        <v>2</v>
      </c>
      <c r="J154">
        <v>30</v>
      </c>
      <c r="K154" t="s">
        <v>100</v>
      </c>
      <c r="L154" t="s">
        <v>101</v>
      </c>
      <c r="M154" t="s">
        <v>3307</v>
      </c>
      <c r="N154" t="s">
        <v>6789</v>
      </c>
      <c r="O154" t="s">
        <v>6790</v>
      </c>
      <c r="P154">
        <v>1</v>
      </c>
      <c r="V154" t="s">
        <v>112</v>
      </c>
      <c r="W154" t="s">
        <v>112</v>
      </c>
      <c r="Z154" t="s">
        <v>112</v>
      </c>
      <c r="AA154" t="s">
        <v>112</v>
      </c>
    </row>
    <row r="155" spans="1:28" hidden="1" x14ac:dyDescent="0.25">
      <c r="A155" s="1">
        <v>46037.924305555556</v>
      </c>
      <c r="B155" t="s">
        <v>5778</v>
      </c>
      <c r="C155" t="s">
        <v>5779</v>
      </c>
      <c r="D155">
        <v>0</v>
      </c>
      <c r="E155">
        <v>0</v>
      </c>
      <c r="F155" t="s">
        <v>5780</v>
      </c>
      <c r="G155" t="s">
        <v>43</v>
      </c>
      <c r="H155">
        <v>3</v>
      </c>
      <c r="I155">
        <v>0</v>
      </c>
      <c r="J155">
        <v>30</v>
      </c>
      <c r="K155" t="s">
        <v>1215</v>
      </c>
      <c r="L155" t="s">
        <v>203</v>
      </c>
      <c r="M155" t="s">
        <v>109</v>
      </c>
      <c r="N155" t="s">
        <v>5776</v>
      </c>
      <c r="O155" t="s">
        <v>5781</v>
      </c>
      <c r="P155">
        <v>1</v>
      </c>
      <c r="V155" t="s">
        <v>112</v>
      </c>
      <c r="W155" t="s">
        <v>112</v>
      </c>
      <c r="Z155" t="s">
        <v>112</v>
      </c>
      <c r="AA155" t="s">
        <v>112</v>
      </c>
    </row>
    <row r="156" spans="1:28" hidden="1" x14ac:dyDescent="0.25">
      <c r="A156" s="1">
        <v>46085.98333333333</v>
      </c>
      <c r="B156" t="s">
        <v>2778</v>
      </c>
      <c r="C156" t="s">
        <v>2779</v>
      </c>
      <c r="D156">
        <v>0</v>
      </c>
      <c r="E156">
        <v>0</v>
      </c>
      <c r="F156" t="s">
        <v>2780</v>
      </c>
      <c r="G156" t="s">
        <v>31</v>
      </c>
      <c r="H156">
        <v>0</v>
      </c>
      <c r="I156">
        <v>1</v>
      </c>
      <c r="J156">
        <v>0</v>
      </c>
      <c r="K156" t="s">
        <v>1215</v>
      </c>
      <c r="L156" t="s">
        <v>203</v>
      </c>
      <c r="M156" t="s">
        <v>109</v>
      </c>
      <c r="N156" t="s">
        <v>2781</v>
      </c>
      <c r="O156" t="s">
        <v>2782</v>
      </c>
      <c r="P156">
        <v>1</v>
      </c>
      <c r="V156" t="s">
        <v>112</v>
      </c>
      <c r="W156" t="s">
        <v>112</v>
      </c>
      <c r="Z156" t="s">
        <v>112</v>
      </c>
      <c r="AA156" t="s">
        <v>112</v>
      </c>
    </row>
    <row r="157" spans="1:28" hidden="1" x14ac:dyDescent="0.25">
      <c r="A157" s="1">
        <v>46038.085416666669</v>
      </c>
      <c r="B157" t="s">
        <v>5747</v>
      </c>
      <c r="C157" t="s">
        <v>5748</v>
      </c>
      <c r="D157">
        <v>0</v>
      </c>
      <c r="E157">
        <v>0</v>
      </c>
      <c r="F157" t="s">
        <v>5749</v>
      </c>
      <c r="G157" t="s">
        <v>31</v>
      </c>
      <c r="H157">
        <v>0</v>
      </c>
      <c r="I157">
        <v>1</v>
      </c>
      <c r="J157">
        <v>0</v>
      </c>
      <c r="K157" t="s">
        <v>1215</v>
      </c>
      <c r="L157" t="s">
        <v>203</v>
      </c>
      <c r="M157" t="s">
        <v>109</v>
      </c>
      <c r="N157" t="s">
        <v>5750</v>
      </c>
      <c r="O157" t="s">
        <v>5751</v>
      </c>
      <c r="P157">
        <v>1</v>
      </c>
      <c r="V157" t="s">
        <v>112</v>
      </c>
      <c r="W157" t="s">
        <v>112</v>
      </c>
      <c r="Z157" t="s">
        <v>112</v>
      </c>
      <c r="AA157" t="s">
        <v>112</v>
      </c>
    </row>
    <row r="158" spans="1:28" hidden="1" x14ac:dyDescent="0.25">
      <c r="A158" s="1">
        <v>46130.088194444441</v>
      </c>
      <c r="B158" t="s">
        <v>863</v>
      </c>
      <c r="C158" t="s">
        <v>864</v>
      </c>
      <c r="D158">
        <v>0</v>
      </c>
      <c r="E158">
        <v>0</v>
      </c>
      <c r="F158" t="s">
        <v>865</v>
      </c>
      <c r="G158" t="s">
        <v>31</v>
      </c>
      <c r="H158">
        <v>0</v>
      </c>
      <c r="I158">
        <v>3</v>
      </c>
      <c r="J158">
        <v>0</v>
      </c>
      <c r="K158" t="s">
        <v>108</v>
      </c>
      <c r="L158" t="s">
        <v>33</v>
      </c>
      <c r="M158" t="s">
        <v>109</v>
      </c>
      <c r="N158" t="s">
        <v>866</v>
      </c>
      <c r="O158" t="s">
        <v>867</v>
      </c>
      <c r="P158">
        <v>1</v>
      </c>
      <c r="V158" t="s">
        <v>112</v>
      </c>
      <c r="W158" t="s">
        <v>112</v>
      </c>
      <c r="Z158" t="s">
        <v>112</v>
      </c>
      <c r="AA158" t="s">
        <v>112</v>
      </c>
    </row>
    <row r="159" spans="1:28" hidden="1" x14ac:dyDescent="0.25">
      <c r="A159" s="1">
        <v>46097.017361111109</v>
      </c>
      <c r="B159" t="s">
        <v>2008</v>
      </c>
      <c r="C159" t="s">
        <v>2009</v>
      </c>
      <c r="D159">
        <v>0</v>
      </c>
      <c r="E159">
        <v>0</v>
      </c>
      <c r="F159" t="s">
        <v>2010</v>
      </c>
      <c r="G159" t="s">
        <v>43</v>
      </c>
      <c r="H159">
        <v>3</v>
      </c>
      <c r="I159">
        <v>0</v>
      </c>
      <c r="J159">
        <v>30</v>
      </c>
      <c r="K159" t="s">
        <v>1215</v>
      </c>
      <c r="L159" t="s">
        <v>203</v>
      </c>
      <c r="M159" t="s">
        <v>109</v>
      </c>
      <c r="N159" t="s">
        <v>1967</v>
      </c>
      <c r="O159" t="s">
        <v>2011</v>
      </c>
      <c r="P159">
        <v>1</v>
      </c>
      <c r="V159" t="s">
        <v>112</v>
      </c>
      <c r="W159" t="s">
        <v>112</v>
      </c>
      <c r="Z159" t="s">
        <v>112</v>
      </c>
      <c r="AA159" t="s">
        <v>112</v>
      </c>
    </row>
    <row r="160" spans="1:28" hidden="1" x14ac:dyDescent="0.25">
      <c r="A160" s="1">
        <v>46037.720833333333</v>
      </c>
      <c r="B160" t="s">
        <v>5782</v>
      </c>
      <c r="C160" t="s">
        <v>5783</v>
      </c>
      <c r="D160">
        <v>0</v>
      </c>
      <c r="E160">
        <v>0</v>
      </c>
      <c r="F160" t="s">
        <v>5784</v>
      </c>
      <c r="G160" t="s">
        <v>31</v>
      </c>
      <c r="H160">
        <v>0</v>
      </c>
      <c r="I160">
        <v>1</v>
      </c>
      <c r="J160">
        <v>0</v>
      </c>
      <c r="K160" t="s">
        <v>1215</v>
      </c>
      <c r="L160" t="s">
        <v>203</v>
      </c>
      <c r="M160" t="s">
        <v>109</v>
      </c>
      <c r="N160" t="s">
        <v>5776</v>
      </c>
      <c r="O160" t="s">
        <v>5785</v>
      </c>
      <c r="P160">
        <v>1</v>
      </c>
      <c r="V160" t="s">
        <v>112</v>
      </c>
      <c r="W160" t="s">
        <v>112</v>
      </c>
      <c r="Z160" t="s">
        <v>112</v>
      </c>
      <c r="AA160" t="s">
        <v>112</v>
      </c>
    </row>
    <row r="161" spans="1:27" hidden="1" x14ac:dyDescent="0.25">
      <c r="A161" s="1">
        <v>46020.570833333331</v>
      </c>
      <c r="B161" t="s">
        <v>7553</v>
      </c>
      <c r="C161" t="s">
        <v>7554</v>
      </c>
      <c r="D161">
        <v>0</v>
      </c>
      <c r="E161">
        <v>0</v>
      </c>
      <c r="F161" t="s">
        <v>7555</v>
      </c>
      <c r="G161" t="s">
        <v>43</v>
      </c>
      <c r="H161">
        <v>1</v>
      </c>
      <c r="I161">
        <v>0</v>
      </c>
      <c r="J161">
        <v>0</v>
      </c>
      <c r="K161" t="s">
        <v>108</v>
      </c>
      <c r="L161" t="s">
        <v>33</v>
      </c>
      <c r="M161" t="s">
        <v>109</v>
      </c>
      <c r="N161" t="s">
        <v>7207</v>
      </c>
      <c r="O161" t="s">
        <v>7556</v>
      </c>
      <c r="P161">
        <v>1</v>
      </c>
      <c r="V161" t="s">
        <v>112</v>
      </c>
      <c r="W161" t="s">
        <v>112</v>
      </c>
      <c r="Z161" t="s">
        <v>112</v>
      </c>
      <c r="AA161" t="s">
        <v>112</v>
      </c>
    </row>
    <row r="162" spans="1:27" hidden="1" x14ac:dyDescent="0.25">
      <c r="A162" s="1">
        <v>46074.012499999997</v>
      </c>
      <c r="B162" t="s">
        <v>3544</v>
      </c>
      <c r="C162" t="s">
        <v>3545</v>
      </c>
      <c r="D162">
        <v>0</v>
      </c>
      <c r="E162">
        <v>0</v>
      </c>
      <c r="F162" t="s">
        <v>3546</v>
      </c>
      <c r="G162" t="s">
        <v>31</v>
      </c>
      <c r="H162">
        <v>0</v>
      </c>
      <c r="I162">
        <v>3</v>
      </c>
      <c r="J162">
        <v>0</v>
      </c>
      <c r="K162" t="s">
        <v>3382</v>
      </c>
      <c r="L162" t="s">
        <v>33</v>
      </c>
      <c r="M162" t="s">
        <v>109</v>
      </c>
      <c r="N162" t="s">
        <v>3547</v>
      </c>
      <c r="O162" t="s">
        <v>3548</v>
      </c>
      <c r="P162">
        <v>1</v>
      </c>
      <c r="V162" t="s">
        <v>112</v>
      </c>
      <c r="W162" t="s">
        <v>112</v>
      </c>
      <c r="Z162" t="s">
        <v>112</v>
      </c>
      <c r="AA162" t="s">
        <v>112</v>
      </c>
    </row>
    <row r="163" spans="1:27" hidden="1" x14ac:dyDescent="0.25">
      <c r="A163" s="1">
        <v>46074.96875</v>
      </c>
      <c r="B163" t="s">
        <v>3401</v>
      </c>
      <c r="C163" t="s">
        <v>3402</v>
      </c>
      <c r="D163">
        <v>0</v>
      </c>
      <c r="E163">
        <v>8</v>
      </c>
      <c r="F163" t="s">
        <v>3403</v>
      </c>
      <c r="G163" t="s">
        <v>31</v>
      </c>
      <c r="H163">
        <v>2</v>
      </c>
      <c r="I163">
        <v>3</v>
      </c>
      <c r="J163">
        <v>0</v>
      </c>
      <c r="K163" t="s">
        <v>3382</v>
      </c>
      <c r="L163" t="s">
        <v>33</v>
      </c>
      <c r="M163" t="s">
        <v>109</v>
      </c>
      <c r="N163" t="s">
        <v>3404</v>
      </c>
      <c r="O163" t="s">
        <v>3405</v>
      </c>
      <c r="P163">
        <v>1</v>
      </c>
      <c r="V163" t="s">
        <v>112</v>
      </c>
      <c r="W163" t="s">
        <v>112</v>
      </c>
      <c r="Z163" t="s">
        <v>112</v>
      </c>
      <c r="AA163" t="s">
        <v>112</v>
      </c>
    </row>
    <row r="164" spans="1:27" hidden="1" x14ac:dyDescent="0.25">
      <c r="A164" s="1">
        <v>46130.859722222223</v>
      </c>
      <c r="B164" t="s">
        <v>771</v>
      </c>
      <c r="C164" t="s">
        <v>772</v>
      </c>
      <c r="D164">
        <v>0</v>
      </c>
      <c r="E164">
        <v>0</v>
      </c>
      <c r="F164" t="s">
        <v>773</v>
      </c>
      <c r="G164" t="s">
        <v>43</v>
      </c>
      <c r="H164">
        <v>2</v>
      </c>
      <c r="I164">
        <v>0</v>
      </c>
      <c r="J164">
        <v>30</v>
      </c>
      <c r="K164" t="s">
        <v>202</v>
      </c>
      <c r="L164" t="s">
        <v>203</v>
      </c>
      <c r="M164" t="s">
        <v>109</v>
      </c>
      <c r="N164" t="s">
        <v>75</v>
      </c>
      <c r="O164" t="s">
        <v>774</v>
      </c>
      <c r="P164">
        <v>1</v>
      </c>
      <c r="V164" t="s">
        <v>112</v>
      </c>
      <c r="W164" t="s">
        <v>112</v>
      </c>
      <c r="Z164" t="s">
        <v>112</v>
      </c>
      <c r="AA164" t="s">
        <v>112</v>
      </c>
    </row>
    <row r="165" spans="1:27" hidden="1" x14ac:dyDescent="0.25">
      <c r="A165" s="1">
        <v>46077.915277777778</v>
      </c>
      <c r="B165" t="s">
        <v>3233</v>
      </c>
      <c r="C165" t="s">
        <v>3234</v>
      </c>
      <c r="D165">
        <v>0</v>
      </c>
      <c r="E165">
        <v>0</v>
      </c>
      <c r="F165" t="s">
        <v>3235</v>
      </c>
      <c r="G165" t="s">
        <v>31</v>
      </c>
      <c r="H165">
        <v>0</v>
      </c>
      <c r="I165">
        <v>3</v>
      </c>
      <c r="J165">
        <v>0</v>
      </c>
      <c r="K165" t="s">
        <v>202</v>
      </c>
      <c r="L165" t="s">
        <v>203</v>
      </c>
      <c r="M165" t="s">
        <v>109</v>
      </c>
      <c r="N165" t="s">
        <v>3180</v>
      </c>
      <c r="O165" t="s">
        <v>3236</v>
      </c>
      <c r="P165">
        <v>1</v>
      </c>
      <c r="V165" t="s">
        <v>112</v>
      </c>
      <c r="W165" t="s">
        <v>112</v>
      </c>
      <c r="Z165" t="s">
        <v>112</v>
      </c>
      <c r="AA165" t="s">
        <v>112</v>
      </c>
    </row>
    <row r="166" spans="1:27" hidden="1" x14ac:dyDescent="0.25">
      <c r="A166" s="1">
        <v>46035.509722222225</v>
      </c>
      <c r="B166" t="s">
        <v>5980</v>
      </c>
      <c r="C166" t="s">
        <v>5981</v>
      </c>
      <c r="D166">
        <v>0</v>
      </c>
      <c r="E166">
        <v>11707</v>
      </c>
      <c r="F166" t="s">
        <v>5982</v>
      </c>
      <c r="G166" t="s">
        <v>43</v>
      </c>
      <c r="H166">
        <v>2</v>
      </c>
      <c r="I166">
        <v>0</v>
      </c>
      <c r="J166">
        <v>31</v>
      </c>
      <c r="K166" t="s">
        <v>100</v>
      </c>
      <c r="L166" t="s">
        <v>101</v>
      </c>
      <c r="M166" t="s">
        <v>3307</v>
      </c>
      <c r="N166" t="s">
        <v>5958</v>
      </c>
      <c r="O166" t="s">
        <v>5983</v>
      </c>
      <c r="P166">
        <v>1</v>
      </c>
      <c r="V166" t="s">
        <v>112</v>
      </c>
      <c r="W166" t="s">
        <v>112</v>
      </c>
      <c r="Z166" t="s">
        <v>112</v>
      </c>
      <c r="AA166" t="s">
        <v>112</v>
      </c>
    </row>
    <row r="167" spans="1:27" hidden="1" x14ac:dyDescent="0.25">
      <c r="A167" s="1">
        <v>46029.927777777775</v>
      </c>
      <c r="B167" t="s">
        <v>6629</v>
      </c>
      <c r="C167" t="s">
        <v>6630</v>
      </c>
      <c r="D167">
        <v>0</v>
      </c>
      <c r="E167">
        <v>11575</v>
      </c>
      <c r="F167" t="s">
        <v>6631</v>
      </c>
      <c r="G167" t="s">
        <v>31</v>
      </c>
      <c r="H167">
        <v>1</v>
      </c>
      <c r="I167">
        <v>3</v>
      </c>
      <c r="J167">
        <v>-28</v>
      </c>
      <c r="K167" t="s">
        <v>100</v>
      </c>
      <c r="L167" t="s">
        <v>101</v>
      </c>
      <c r="M167" t="s">
        <v>3307</v>
      </c>
      <c r="N167" t="s">
        <v>6393</v>
      </c>
      <c r="O167" t="s">
        <v>6632</v>
      </c>
      <c r="P167">
        <v>1</v>
      </c>
      <c r="V167" t="s">
        <v>112</v>
      </c>
      <c r="W167" t="s">
        <v>112</v>
      </c>
      <c r="Z167" t="s">
        <v>112</v>
      </c>
      <c r="AA167" t="s">
        <v>112</v>
      </c>
    </row>
    <row r="168" spans="1:27" hidden="1" x14ac:dyDescent="0.25">
      <c r="A168" s="1">
        <v>46089.970833333333</v>
      </c>
      <c r="B168" t="s">
        <v>2345</v>
      </c>
      <c r="C168" t="s">
        <v>2346</v>
      </c>
      <c r="D168">
        <v>0</v>
      </c>
      <c r="E168">
        <v>0</v>
      </c>
      <c r="F168" t="s">
        <v>2347</v>
      </c>
      <c r="G168" t="s">
        <v>43</v>
      </c>
      <c r="H168">
        <v>1</v>
      </c>
      <c r="I168">
        <v>0</v>
      </c>
      <c r="J168">
        <v>0</v>
      </c>
      <c r="K168" t="s">
        <v>1777</v>
      </c>
      <c r="L168" t="s">
        <v>33</v>
      </c>
      <c r="M168" t="s">
        <v>109</v>
      </c>
      <c r="N168" t="s">
        <v>2329</v>
      </c>
      <c r="O168" t="s">
        <v>2348</v>
      </c>
      <c r="P168">
        <v>1</v>
      </c>
      <c r="V168" t="s">
        <v>112</v>
      </c>
      <c r="W168" t="s">
        <v>112</v>
      </c>
      <c r="Z168" t="s">
        <v>112</v>
      </c>
      <c r="AA168" t="s">
        <v>112</v>
      </c>
    </row>
    <row r="169" spans="1:27" hidden="1" x14ac:dyDescent="0.25">
      <c r="A169" s="1">
        <v>46091.958333333336</v>
      </c>
      <c r="B169" t="s">
        <v>2260</v>
      </c>
      <c r="C169" t="s">
        <v>2261</v>
      </c>
      <c r="D169">
        <v>0</v>
      </c>
      <c r="E169">
        <v>0</v>
      </c>
      <c r="F169" t="s">
        <v>2262</v>
      </c>
      <c r="G169" t="s">
        <v>31</v>
      </c>
      <c r="H169">
        <v>0</v>
      </c>
      <c r="I169">
        <v>1</v>
      </c>
      <c r="J169">
        <v>0</v>
      </c>
      <c r="K169" t="s">
        <v>1777</v>
      </c>
      <c r="L169" t="s">
        <v>33</v>
      </c>
      <c r="M169" t="s">
        <v>109</v>
      </c>
      <c r="N169" t="s">
        <v>2216</v>
      </c>
      <c r="O169" t="s">
        <v>2263</v>
      </c>
      <c r="P169">
        <v>1</v>
      </c>
      <c r="V169" t="s">
        <v>112</v>
      </c>
      <c r="W169" t="s">
        <v>112</v>
      </c>
      <c r="Z169" t="s">
        <v>112</v>
      </c>
      <c r="AA169" t="s">
        <v>112</v>
      </c>
    </row>
    <row r="170" spans="1:27" hidden="1" x14ac:dyDescent="0.25">
      <c r="A170" s="1">
        <v>46131.129166666666</v>
      </c>
      <c r="B170" t="s">
        <v>744</v>
      </c>
      <c r="C170" t="s">
        <v>745</v>
      </c>
      <c r="D170">
        <v>0</v>
      </c>
      <c r="E170">
        <v>0</v>
      </c>
      <c r="F170" t="s">
        <v>746</v>
      </c>
      <c r="G170" t="s">
        <v>43</v>
      </c>
      <c r="H170">
        <v>2</v>
      </c>
      <c r="I170">
        <v>1</v>
      </c>
      <c r="J170">
        <v>30</v>
      </c>
      <c r="K170" t="s">
        <v>202</v>
      </c>
      <c r="L170" t="s">
        <v>203</v>
      </c>
      <c r="M170" t="s">
        <v>109</v>
      </c>
      <c r="N170" t="s">
        <v>75</v>
      </c>
      <c r="O170" t="s">
        <v>747</v>
      </c>
      <c r="P170">
        <v>1</v>
      </c>
      <c r="V170" t="s">
        <v>112</v>
      </c>
      <c r="W170" t="s">
        <v>112</v>
      </c>
      <c r="Z170" t="s">
        <v>112</v>
      </c>
      <c r="AA170" t="s">
        <v>112</v>
      </c>
    </row>
    <row r="171" spans="1:27" hidden="1" x14ac:dyDescent="0.25">
      <c r="A171" s="1">
        <v>46034.075694444444</v>
      </c>
      <c r="B171" t="s">
        <v>6187</v>
      </c>
      <c r="C171" t="s">
        <v>6188</v>
      </c>
      <c r="D171">
        <v>0</v>
      </c>
      <c r="E171">
        <v>11594</v>
      </c>
      <c r="F171" t="s">
        <v>6189</v>
      </c>
      <c r="G171" t="s">
        <v>43</v>
      </c>
      <c r="H171">
        <v>2</v>
      </c>
      <c r="I171">
        <v>0</v>
      </c>
      <c r="J171">
        <v>27</v>
      </c>
      <c r="K171" t="s">
        <v>100</v>
      </c>
      <c r="L171" t="s">
        <v>101</v>
      </c>
      <c r="M171" t="s">
        <v>3307</v>
      </c>
      <c r="N171" t="s">
        <v>6131</v>
      </c>
      <c r="O171" t="s">
        <v>5323</v>
      </c>
      <c r="P171">
        <v>1</v>
      </c>
      <c r="V171" t="s">
        <v>112</v>
      </c>
      <c r="W171" t="s">
        <v>112</v>
      </c>
      <c r="Z171" t="s">
        <v>112</v>
      </c>
      <c r="AA171" t="s">
        <v>112</v>
      </c>
    </row>
    <row r="172" spans="1:27" hidden="1" x14ac:dyDescent="0.25">
      <c r="A172" s="1">
        <v>46030.84652777778</v>
      </c>
      <c r="B172" t="s">
        <v>6548</v>
      </c>
      <c r="C172" t="s">
        <v>6549</v>
      </c>
      <c r="D172">
        <v>0</v>
      </c>
      <c r="E172">
        <v>11563</v>
      </c>
      <c r="F172" t="s">
        <v>6550</v>
      </c>
      <c r="G172" t="s">
        <v>43</v>
      </c>
      <c r="H172">
        <v>3</v>
      </c>
      <c r="I172">
        <v>2</v>
      </c>
      <c r="J172">
        <v>29</v>
      </c>
      <c r="K172" t="s">
        <v>100</v>
      </c>
      <c r="L172" t="s">
        <v>101</v>
      </c>
      <c r="M172" t="s">
        <v>3307</v>
      </c>
      <c r="N172" t="s">
        <v>6546</v>
      </c>
      <c r="O172" t="s">
        <v>6551</v>
      </c>
      <c r="P172">
        <v>1</v>
      </c>
      <c r="V172" t="s">
        <v>112</v>
      </c>
      <c r="W172" t="s">
        <v>112</v>
      </c>
      <c r="Z172" t="s">
        <v>112</v>
      </c>
      <c r="AA172" t="s">
        <v>112</v>
      </c>
    </row>
    <row r="173" spans="1:27" hidden="1" x14ac:dyDescent="0.25">
      <c r="A173" s="1">
        <v>46042.552083333336</v>
      </c>
      <c r="B173" t="s">
        <v>5364</v>
      </c>
      <c r="C173" t="s">
        <v>5365</v>
      </c>
      <c r="D173">
        <v>0</v>
      </c>
      <c r="E173">
        <v>0</v>
      </c>
      <c r="F173" t="s">
        <v>5366</v>
      </c>
      <c r="G173" t="s">
        <v>31</v>
      </c>
      <c r="H173">
        <v>0</v>
      </c>
      <c r="I173">
        <v>3</v>
      </c>
      <c r="J173">
        <v>0</v>
      </c>
      <c r="K173" t="s">
        <v>108</v>
      </c>
      <c r="L173" t="s">
        <v>33</v>
      </c>
      <c r="M173" t="s">
        <v>109</v>
      </c>
      <c r="N173" t="s">
        <v>5363</v>
      </c>
      <c r="O173" t="s">
        <v>402</v>
      </c>
      <c r="P173">
        <v>1</v>
      </c>
      <c r="V173" t="s">
        <v>112</v>
      </c>
      <c r="W173" t="s">
        <v>112</v>
      </c>
      <c r="Z173" t="s">
        <v>112</v>
      </c>
      <c r="AA173" t="s">
        <v>112</v>
      </c>
    </row>
    <row r="174" spans="1:27" hidden="1" x14ac:dyDescent="0.25">
      <c r="A174" s="1">
        <v>46101.845833333333</v>
      </c>
      <c r="B174" t="s">
        <v>1774</v>
      </c>
      <c r="C174" t="s">
        <v>1775</v>
      </c>
      <c r="D174">
        <v>0</v>
      </c>
      <c r="E174">
        <v>0</v>
      </c>
      <c r="F174" t="s">
        <v>1776</v>
      </c>
      <c r="G174" t="s">
        <v>43</v>
      </c>
      <c r="H174">
        <v>2</v>
      </c>
      <c r="I174">
        <v>0</v>
      </c>
      <c r="J174">
        <v>0</v>
      </c>
      <c r="K174" t="s">
        <v>1777</v>
      </c>
      <c r="L174" t="s">
        <v>33</v>
      </c>
      <c r="M174" t="s">
        <v>109</v>
      </c>
      <c r="N174" t="s">
        <v>1778</v>
      </c>
      <c r="O174" t="s">
        <v>1779</v>
      </c>
      <c r="P174">
        <v>1</v>
      </c>
      <c r="V174" t="s">
        <v>112</v>
      </c>
      <c r="W174" t="s">
        <v>112</v>
      </c>
      <c r="Z174" t="s">
        <v>112</v>
      </c>
      <c r="AA174" t="s">
        <v>112</v>
      </c>
    </row>
    <row r="175" spans="1:27" hidden="1" x14ac:dyDescent="0.25">
      <c r="A175" s="1">
        <v>46037.969444444447</v>
      </c>
      <c r="B175" t="s">
        <v>5757</v>
      </c>
      <c r="C175" t="s">
        <v>5758</v>
      </c>
      <c r="D175">
        <v>0</v>
      </c>
      <c r="E175">
        <v>0</v>
      </c>
      <c r="F175" t="s">
        <v>5759</v>
      </c>
      <c r="G175" t="s">
        <v>31</v>
      </c>
      <c r="H175">
        <v>0</v>
      </c>
      <c r="I175">
        <v>1</v>
      </c>
      <c r="J175">
        <v>0</v>
      </c>
      <c r="K175" t="s">
        <v>1215</v>
      </c>
      <c r="L175" t="s">
        <v>203</v>
      </c>
      <c r="M175" t="s">
        <v>109</v>
      </c>
      <c r="N175" t="s">
        <v>5755</v>
      </c>
      <c r="O175" t="s">
        <v>5760</v>
      </c>
      <c r="P175">
        <v>1</v>
      </c>
      <c r="V175" t="s">
        <v>112</v>
      </c>
      <c r="W175" t="s">
        <v>112</v>
      </c>
      <c r="Z175" t="s">
        <v>112</v>
      </c>
      <c r="AA175" t="s">
        <v>112</v>
      </c>
    </row>
    <row r="176" spans="1:27" hidden="1" x14ac:dyDescent="0.25">
      <c r="A176" s="1">
        <v>46003.838888888888</v>
      </c>
      <c r="B176" t="s">
        <v>8873</v>
      </c>
      <c r="C176" t="s">
        <v>8874</v>
      </c>
      <c r="D176">
        <v>0</v>
      </c>
      <c r="E176">
        <v>0</v>
      </c>
      <c r="F176" t="s">
        <v>8875</v>
      </c>
      <c r="G176" t="s">
        <v>43</v>
      </c>
      <c r="H176">
        <v>1</v>
      </c>
      <c r="I176">
        <v>0</v>
      </c>
      <c r="J176">
        <v>0</v>
      </c>
      <c r="K176" t="s">
        <v>108</v>
      </c>
      <c r="L176" t="s">
        <v>33</v>
      </c>
      <c r="M176" t="s">
        <v>109</v>
      </c>
      <c r="N176" t="s">
        <v>8772</v>
      </c>
      <c r="O176" t="s">
        <v>883</v>
      </c>
      <c r="P176">
        <v>1</v>
      </c>
      <c r="V176" t="s">
        <v>112</v>
      </c>
      <c r="W176" t="s">
        <v>112</v>
      </c>
      <c r="Z176" t="s">
        <v>112</v>
      </c>
      <c r="AA176" t="s">
        <v>112</v>
      </c>
    </row>
    <row r="177" spans="1:28" hidden="1" x14ac:dyDescent="0.25">
      <c r="A177" s="1">
        <v>46135.002083333333</v>
      </c>
      <c r="B177" t="s">
        <v>404</v>
      </c>
      <c r="C177" t="s">
        <v>405</v>
      </c>
      <c r="D177">
        <v>0</v>
      </c>
      <c r="E177">
        <v>0</v>
      </c>
      <c r="F177" t="s">
        <v>406</v>
      </c>
      <c r="G177" t="s">
        <v>43</v>
      </c>
      <c r="H177">
        <v>3</v>
      </c>
      <c r="I177">
        <v>0</v>
      </c>
      <c r="J177">
        <v>0</v>
      </c>
      <c r="K177" t="s">
        <v>108</v>
      </c>
      <c r="L177" t="s">
        <v>33</v>
      </c>
      <c r="M177" t="s">
        <v>109</v>
      </c>
      <c r="N177" t="s">
        <v>402</v>
      </c>
      <c r="O177" t="s">
        <v>407</v>
      </c>
      <c r="P177">
        <v>1</v>
      </c>
      <c r="V177" t="s">
        <v>112</v>
      </c>
      <c r="W177" t="s">
        <v>112</v>
      </c>
      <c r="Z177" t="s">
        <v>112</v>
      </c>
      <c r="AA177" t="s">
        <v>112</v>
      </c>
    </row>
    <row r="178" spans="1:28" hidden="1" x14ac:dyDescent="0.25">
      <c r="A178" s="1">
        <v>46057.11041666667</v>
      </c>
      <c r="B178" t="s">
        <v>4281</v>
      </c>
      <c r="C178" t="s">
        <v>4282</v>
      </c>
      <c r="D178">
        <v>0</v>
      </c>
      <c r="E178">
        <v>0</v>
      </c>
      <c r="F178" t="s">
        <v>4283</v>
      </c>
      <c r="G178" t="s">
        <v>43</v>
      </c>
      <c r="H178">
        <v>2</v>
      </c>
      <c r="I178">
        <v>1</v>
      </c>
      <c r="J178">
        <v>30</v>
      </c>
      <c r="K178" t="s">
        <v>202</v>
      </c>
      <c r="L178" t="s">
        <v>203</v>
      </c>
      <c r="M178" t="s">
        <v>109</v>
      </c>
      <c r="N178" t="s">
        <v>4272</v>
      </c>
      <c r="O178" t="s">
        <v>4284</v>
      </c>
      <c r="P178">
        <v>1</v>
      </c>
      <c r="V178" t="s">
        <v>112</v>
      </c>
      <c r="W178" t="s">
        <v>112</v>
      </c>
      <c r="Z178" t="s">
        <v>112</v>
      </c>
      <c r="AA178" t="s">
        <v>112</v>
      </c>
    </row>
    <row r="179" spans="1:28" hidden="1" x14ac:dyDescent="0.25">
      <c r="A179" s="1">
        <v>46093.870833333334</v>
      </c>
      <c r="B179" t="s">
        <v>2051</v>
      </c>
      <c r="C179" t="s">
        <v>2052</v>
      </c>
      <c r="D179">
        <v>0</v>
      </c>
      <c r="E179">
        <v>0</v>
      </c>
      <c r="F179" t="s">
        <v>2053</v>
      </c>
      <c r="G179" t="s">
        <v>31</v>
      </c>
      <c r="H179">
        <v>1</v>
      </c>
      <c r="I179">
        <v>2</v>
      </c>
      <c r="J179">
        <v>0</v>
      </c>
      <c r="K179" t="s">
        <v>1215</v>
      </c>
      <c r="L179" t="s">
        <v>203</v>
      </c>
      <c r="M179" t="s">
        <v>109</v>
      </c>
      <c r="N179" t="s">
        <v>1967</v>
      </c>
      <c r="O179" t="s">
        <v>2054</v>
      </c>
      <c r="P179">
        <v>1</v>
      </c>
      <c r="V179" t="s">
        <v>112</v>
      </c>
      <c r="W179" t="s">
        <v>112</v>
      </c>
      <c r="Z179" t="s">
        <v>112</v>
      </c>
      <c r="AA179" t="s">
        <v>112</v>
      </c>
    </row>
    <row r="180" spans="1:28" hidden="1" x14ac:dyDescent="0.25">
      <c r="A180" s="1">
        <v>46026.883333333331</v>
      </c>
      <c r="B180" t="s">
        <v>6952</v>
      </c>
      <c r="C180" t="s">
        <v>6953</v>
      </c>
      <c r="D180">
        <v>0</v>
      </c>
      <c r="E180">
        <v>11274</v>
      </c>
      <c r="F180" t="s">
        <v>6954</v>
      </c>
      <c r="G180" t="s">
        <v>43</v>
      </c>
      <c r="H180">
        <v>3</v>
      </c>
      <c r="I180">
        <v>0</v>
      </c>
      <c r="J180">
        <v>28</v>
      </c>
      <c r="K180" t="s">
        <v>100</v>
      </c>
      <c r="L180" t="s">
        <v>101</v>
      </c>
      <c r="M180" t="s">
        <v>6860</v>
      </c>
      <c r="N180" t="s">
        <v>6939</v>
      </c>
      <c r="O180" t="s">
        <v>6955</v>
      </c>
      <c r="P180">
        <v>1</v>
      </c>
      <c r="V180" t="s">
        <v>112</v>
      </c>
      <c r="W180" t="s">
        <v>112</v>
      </c>
      <c r="Z180" t="s">
        <v>112</v>
      </c>
      <c r="AA180" t="s">
        <v>112</v>
      </c>
    </row>
    <row r="181" spans="1:28" hidden="1" x14ac:dyDescent="0.25">
      <c r="A181" s="1">
        <v>46061.727083333331</v>
      </c>
      <c r="B181" t="s">
        <v>4072</v>
      </c>
      <c r="C181" t="s">
        <v>4073</v>
      </c>
      <c r="D181">
        <v>0</v>
      </c>
      <c r="E181">
        <v>0</v>
      </c>
      <c r="F181" t="s">
        <v>4074</v>
      </c>
      <c r="G181" t="s">
        <v>43</v>
      </c>
      <c r="H181">
        <v>2</v>
      </c>
      <c r="I181">
        <v>1</v>
      </c>
      <c r="J181">
        <v>30</v>
      </c>
      <c r="K181" t="s">
        <v>202</v>
      </c>
      <c r="L181" t="s">
        <v>203</v>
      </c>
      <c r="M181" t="s">
        <v>109</v>
      </c>
      <c r="N181" t="s">
        <v>3801</v>
      </c>
      <c r="O181" t="s">
        <v>4075</v>
      </c>
      <c r="P181">
        <v>1</v>
      </c>
      <c r="V181" t="s">
        <v>112</v>
      </c>
      <c r="W181" t="s">
        <v>112</v>
      </c>
      <c r="Z181" t="s">
        <v>112</v>
      </c>
      <c r="AA181" t="s">
        <v>112</v>
      </c>
    </row>
    <row r="182" spans="1:28" hidden="1" x14ac:dyDescent="0.25">
      <c r="A182" s="1">
        <v>46022.068749999999</v>
      </c>
      <c r="B182" t="s">
        <v>7304</v>
      </c>
      <c r="C182" t="s">
        <v>7305</v>
      </c>
      <c r="D182">
        <v>0</v>
      </c>
      <c r="E182">
        <v>11236</v>
      </c>
      <c r="F182" t="s">
        <v>7306</v>
      </c>
      <c r="G182" t="s">
        <v>43</v>
      </c>
      <c r="H182">
        <v>3</v>
      </c>
      <c r="I182">
        <v>0</v>
      </c>
      <c r="J182">
        <v>30</v>
      </c>
      <c r="K182" t="s">
        <v>100</v>
      </c>
      <c r="L182" t="s">
        <v>101</v>
      </c>
      <c r="M182" t="s">
        <v>6860</v>
      </c>
      <c r="N182" t="s">
        <v>6433</v>
      </c>
      <c r="O182" t="s">
        <v>7307</v>
      </c>
      <c r="P182">
        <v>1</v>
      </c>
      <c r="V182" t="s">
        <v>112</v>
      </c>
      <c r="W182" t="s">
        <v>112</v>
      </c>
      <c r="Z182" t="s">
        <v>112</v>
      </c>
      <c r="AA182" t="s">
        <v>112</v>
      </c>
    </row>
    <row r="183" spans="1:28" hidden="1" x14ac:dyDescent="0.25">
      <c r="A183" s="1">
        <v>46034.884722222225</v>
      </c>
      <c r="B183" t="s">
        <v>6005</v>
      </c>
      <c r="C183" t="s">
        <v>6006</v>
      </c>
      <c r="D183">
        <v>0</v>
      </c>
      <c r="E183">
        <v>0</v>
      </c>
      <c r="F183" t="s">
        <v>6007</v>
      </c>
      <c r="G183" t="s">
        <v>31</v>
      </c>
      <c r="H183">
        <v>0</v>
      </c>
      <c r="I183">
        <v>1</v>
      </c>
      <c r="J183">
        <v>0</v>
      </c>
      <c r="K183" t="s">
        <v>1215</v>
      </c>
      <c r="L183" t="s">
        <v>203</v>
      </c>
      <c r="M183" t="s">
        <v>109</v>
      </c>
      <c r="N183" t="s">
        <v>6000</v>
      </c>
      <c r="O183" t="s">
        <v>6008</v>
      </c>
      <c r="P183">
        <v>1</v>
      </c>
      <c r="V183" t="s">
        <v>112</v>
      </c>
      <c r="W183" t="s">
        <v>112</v>
      </c>
      <c r="Z183" t="s">
        <v>112</v>
      </c>
      <c r="AA183" t="s">
        <v>112</v>
      </c>
    </row>
    <row r="184" spans="1:28" hidden="1" x14ac:dyDescent="0.25">
      <c r="A184" s="1">
        <v>46089.957638888889</v>
      </c>
      <c r="B184" t="s">
        <v>2362</v>
      </c>
      <c r="C184" t="s">
        <v>2363</v>
      </c>
      <c r="D184">
        <v>0</v>
      </c>
      <c r="E184">
        <v>0</v>
      </c>
      <c r="F184" t="s">
        <v>2364</v>
      </c>
      <c r="G184" t="s">
        <v>31</v>
      </c>
      <c r="H184">
        <v>0</v>
      </c>
      <c r="I184">
        <v>1</v>
      </c>
      <c r="J184">
        <v>0</v>
      </c>
      <c r="K184" t="s">
        <v>1777</v>
      </c>
      <c r="L184" t="s">
        <v>33</v>
      </c>
      <c r="M184" t="s">
        <v>109</v>
      </c>
      <c r="N184" t="s">
        <v>2365</v>
      </c>
      <c r="O184" t="s">
        <v>2366</v>
      </c>
      <c r="P184">
        <v>1</v>
      </c>
      <c r="V184" t="s">
        <v>112</v>
      </c>
      <c r="W184" t="s">
        <v>112</v>
      </c>
      <c r="Z184" t="s">
        <v>112</v>
      </c>
      <c r="AA184" t="s">
        <v>112</v>
      </c>
    </row>
    <row r="185" spans="1:28" hidden="1" x14ac:dyDescent="0.25">
      <c r="A185" s="1">
        <v>46069.168055555558</v>
      </c>
      <c r="B185" t="s">
        <v>3744</v>
      </c>
      <c r="C185" t="s">
        <v>3745</v>
      </c>
      <c r="D185">
        <v>0</v>
      </c>
      <c r="E185">
        <v>0</v>
      </c>
      <c r="F185" t="s">
        <v>3746</v>
      </c>
      <c r="G185" t="s">
        <v>43</v>
      </c>
      <c r="H185">
        <v>1</v>
      </c>
      <c r="I185">
        <v>0</v>
      </c>
      <c r="J185">
        <v>30</v>
      </c>
      <c r="K185" t="s">
        <v>202</v>
      </c>
      <c r="L185" t="s">
        <v>203</v>
      </c>
      <c r="M185" t="s">
        <v>109</v>
      </c>
      <c r="N185" t="s">
        <v>3710</v>
      </c>
      <c r="O185" t="s">
        <v>402</v>
      </c>
      <c r="P185">
        <v>1</v>
      </c>
      <c r="V185" t="s">
        <v>112</v>
      </c>
      <c r="W185" t="s">
        <v>112</v>
      </c>
      <c r="Z185" t="s">
        <v>112</v>
      </c>
      <c r="AA185" t="s">
        <v>112</v>
      </c>
    </row>
    <row r="186" spans="1:28" hidden="1" x14ac:dyDescent="0.25">
      <c r="A186" s="1">
        <v>46082.551388888889</v>
      </c>
      <c r="B186" t="s">
        <v>3123</v>
      </c>
      <c r="C186" t="s">
        <v>3124</v>
      </c>
      <c r="D186">
        <v>0</v>
      </c>
      <c r="E186">
        <v>12119</v>
      </c>
      <c r="F186" t="s">
        <v>3125</v>
      </c>
      <c r="G186" t="s">
        <v>31</v>
      </c>
      <c r="H186">
        <v>0</v>
      </c>
      <c r="I186">
        <v>1</v>
      </c>
      <c r="J186">
        <v>0</v>
      </c>
      <c r="K186" t="s">
        <v>650</v>
      </c>
      <c r="L186" t="s">
        <v>73</v>
      </c>
      <c r="M186" t="s">
        <v>758</v>
      </c>
      <c r="N186" t="s">
        <v>2902</v>
      </c>
      <c r="O186" t="s">
        <v>3126</v>
      </c>
      <c r="P186">
        <v>1</v>
      </c>
      <c r="V186" t="s">
        <v>112</v>
      </c>
      <c r="W186" t="s">
        <v>112</v>
      </c>
      <c r="Z186" t="s">
        <v>112</v>
      </c>
      <c r="AA186" t="s">
        <v>112</v>
      </c>
    </row>
    <row r="187" spans="1:28" hidden="1" x14ac:dyDescent="0.25">
      <c r="A187" s="1">
        <v>46055.518055555556</v>
      </c>
      <c r="B187" t="s">
        <v>4362</v>
      </c>
      <c r="C187" t="s">
        <v>4363</v>
      </c>
      <c r="D187">
        <v>0</v>
      </c>
      <c r="E187">
        <v>0</v>
      </c>
      <c r="F187" t="s">
        <v>4364</v>
      </c>
      <c r="G187" t="s">
        <v>31</v>
      </c>
      <c r="H187">
        <v>0</v>
      </c>
      <c r="I187">
        <v>1</v>
      </c>
      <c r="J187">
        <v>0</v>
      </c>
      <c r="K187" t="s">
        <v>202</v>
      </c>
      <c r="L187" t="s">
        <v>203</v>
      </c>
      <c r="M187" t="s">
        <v>109</v>
      </c>
      <c r="N187" t="s">
        <v>279</v>
      </c>
      <c r="O187" t="s">
        <v>4365</v>
      </c>
      <c r="P187">
        <v>1</v>
      </c>
      <c r="V187" t="s">
        <v>112</v>
      </c>
      <c r="W187" t="s">
        <v>112</v>
      </c>
      <c r="Z187" t="s">
        <v>112</v>
      </c>
      <c r="AA187" t="s">
        <v>112</v>
      </c>
    </row>
    <row r="188" spans="1:28" hidden="1" x14ac:dyDescent="0.25">
      <c r="A188" s="1">
        <v>46131.654861111114</v>
      </c>
      <c r="B188" t="s">
        <v>736</v>
      </c>
      <c r="C188" t="s">
        <v>737</v>
      </c>
      <c r="D188">
        <v>0</v>
      </c>
      <c r="E188">
        <v>0</v>
      </c>
      <c r="F188" t="s">
        <v>738</v>
      </c>
      <c r="G188" t="s">
        <v>43</v>
      </c>
      <c r="H188">
        <v>2</v>
      </c>
      <c r="I188">
        <v>1</v>
      </c>
      <c r="J188">
        <v>30</v>
      </c>
      <c r="K188" t="s">
        <v>202</v>
      </c>
      <c r="L188" t="s">
        <v>203</v>
      </c>
      <c r="M188" t="s">
        <v>109</v>
      </c>
      <c r="N188" t="s">
        <v>75</v>
      </c>
      <c r="O188" t="s">
        <v>739</v>
      </c>
      <c r="P188">
        <v>1</v>
      </c>
      <c r="V188" t="s">
        <v>112</v>
      </c>
      <c r="W188" t="s">
        <v>112</v>
      </c>
      <c r="Z188" t="s">
        <v>112</v>
      </c>
      <c r="AA188" t="s">
        <v>112</v>
      </c>
    </row>
    <row r="189" spans="1:28" x14ac:dyDescent="0.25">
      <c r="A189" s="1">
        <v>46144.724999999999</v>
      </c>
      <c r="B189" t="s">
        <v>28</v>
      </c>
      <c r="C189" t="s">
        <v>29</v>
      </c>
      <c r="D189">
        <v>0</v>
      </c>
      <c r="E189">
        <v>1</v>
      </c>
      <c r="F189" t="s">
        <v>30</v>
      </c>
      <c r="G189" t="s">
        <v>31</v>
      </c>
      <c r="H189">
        <v>0</v>
      </c>
      <c r="I189">
        <v>1</v>
      </c>
      <c r="J189">
        <v>0</v>
      </c>
      <c r="K189" t="s">
        <v>32</v>
      </c>
      <c r="L189" t="s">
        <v>33</v>
      </c>
      <c r="M189" t="s">
        <v>34</v>
      </c>
      <c r="N189" t="s">
        <v>35</v>
      </c>
      <c r="O189" t="s">
        <v>36</v>
      </c>
      <c r="P189">
        <v>1</v>
      </c>
      <c r="Q189">
        <v>509</v>
      </c>
      <c r="R189">
        <v>409</v>
      </c>
      <c r="S189">
        <v>0</v>
      </c>
      <c r="T189">
        <v>4824</v>
      </c>
      <c r="U189">
        <v>4824</v>
      </c>
      <c r="V189" t="s">
        <v>37</v>
      </c>
      <c r="W189" t="s">
        <v>38</v>
      </c>
      <c r="X189">
        <v>2</v>
      </c>
      <c r="Y189">
        <v>2</v>
      </c>
      <c r="Z189" t="s">
        <v>39</v>
      </c>
      <c r="AA189" t="s">
        <v>39</v>
      </c>
      <c r="AB189">
        <v>0</v>
      </c>
    </row>
    <row r="190" spans="1:28" hidden="1" x14ac:dyDescent="0.25">
      <c r="A190" s="1">
        <v>46087.270138888889</v>
      </c>
      <c r="B190" t="s">
        <v>2679</v>
      </c>
      <c r="C190" t="s">
        <v>2680</v>
      </c>
      <c r="D190">
        <v>0</v>
      </c>
      <c r="E190">
        <v>12349</v>
      </c>
      <c r="F190" t="s">
        <v>2681</v>
      </c>
      <c r="G190" t="s">
        <v>31</v>
      </c>
      <c r="H190">
        <v>0</v>
      </c>
      <c r="I190">
        <v>1</v>
      </c>
      <c r="J190">
        <v>-31</v>
      </c>
      <c r="K190" t="s">
        <v>100</v>
      </c>
      <c r="L190" t="s">
        <v>101</v>
      </c>
      <c r="M190" t="s">
        <v>758</v>
      </c>
      <c r="N190" t="s">
        <v>279</v>
      </c>
      <c r="O190" t="s">
        <v>2682</v>
      </c>
      <c r="P190">
        <v>1</v>
      </c>
      <c r="V190" t="s">
        <v>112</v>
      </c>
      <c r="W190" t="s">
        <v>112</v>
      </c>
      <c r="Z190" t="s">
        <v>112</v>
      </c>
      <c r="AA190" t="s">
        <v>112</v>
      </c>
    </row>
    <row r="191" spans="1:28" hidden="1" x14ac:dyDescent="0.25">
      <c r="A191" s="1">
        <v>46023.834722222222</v>
      </c>
      <c r="B191" t="s">
        <v>7194</v>
      </c>
      <c r="C191" t="s">
        <v>7195</v>
      </c>
      <c r="D191">
        <v>0</v>
      </c>
      <c r="E191">
        <v>11385</v>
      </c>
      <c r="F191" t="s">
        <v>7196</v>
      </c>
      <c r="G191" t="s">
        <v>31</v>
      </c>
      <c r="H191">
        <v>1</v>
      </c>
      <c r="I191">
        <v>2</v>
      </c>
      <c r="J191">
        <v>-30</v>
      </c>
      <c r="K191" t="s">
        <v>100</v>
      </c>
      <c r="L191" t="s">
        <v>101</v>
      </c>
      <c r="M191" t="s">
        <v>6860</v>
      </c>
      <c r="N191" t="s">
        <v>6433</v>
      </c>
      <c r="O191" t="s">
        <v>7197</v>
      </c>
      <c r="P191">
        <v>1</v>
      </c>
      <c r="V191" t="s">
        <v>112</v>
      </c>
      <c r="W191" t="s">
        <v>112</v>
      </c>
      <c r="Z191" t="s">
        <v>112</v>
      </c>
      <c r="AA191" t="s">
        <v>112</v>
      </c>
    </row>
    <row r="192" spans="1:28" hidden="1" x14ac:dyDescent="0.25">
      <c r="A192" s="1">
        <v>46002.79791666667</v>
      </c>
      <c r="B192" t="s">
        <v>8956</v>
      </c>
      <c r="C192" t="s">
        <v>8957</v>
      </c>
      <c r="D192">
        <v>0</v>
      </c>
      <c r="E192">
        <v>10292</v>
      </c>
      <c r="F192" t="s">
        <v>8958</v>
      </c>
      <c r="G192" t="s">
        <v>31</v>
      </c>
      <c r="H192">
        <v>0</v>
      </c>
      <c r="I192">
        <v>3</v>
      </c>
      <c r="J192">
        <v>0</v>
      </c>
      <c r="K192" t="s">
        <v>1993</v>
      </c>
      <c r="L192" t="s">
        <v>73</v>
      </c>
      <c r="M192" t="s">
        <v>1994</v>
      </c>
      <c r="N192" t="s">
        <v>8504</v>
      </c>
      <c r="O192" t="s">
        <v>8959</v>
      </c>
      <c r="P192">
        <v>1</v>
      </c>
      <c r="V192" t="s">
        <v>112</v>
      </c>
      <c r="W192" t="s">
        <v>112</v>
      </c>
      <c r="Z192" t="s">
        <v>112</v>
      </c>
      <c r="AA192" t="s">
        <v>112</v>
      </c>
    </row>
    <row r="193" spans="1:28" hidden="1" x14ac:dyDescent="0.25">
      <c r="A193" s="1">
        <v>46134.513888888891</v>
      </c>
      <c r="B193" t="s">
        <v>441</v>
      </c>
      <c r="C193" t="s">
        <v>442</v>
      </c>
      <c r="D193">
        <v>0</v>
      </c>
      <c r="E193">
        <v>10000</v>
      </c>
      <c r="F193" t="s">
        <v>443</v>
      </c>
      <c r="G193" t="s">
        <v>31</v>
      </c>
      <c r="H193">
        <v>0</v>
      </c>
      <c r="I193">
        <v>3</v>
      </c>
      <c r="J193">
        <v>0</v>
      </c>
      <c r="K193" t="s">
        <v>292</v>
      </c>
      <c r="L193" t="s">
        <v>73</v>
      </c>
      <c r="M193" t="s">
        <v>293</v>
      </c>
      <c r="N193" t="s">
        <v>298</v>
      </c>
      <c r="O193" t="s">
        <v>444</v>
      </c>
      <c r="P193">
        <v>1</v>
      </c>
      <c r="V193" t="s">
        <v>112</v>
      </c>
      <c r="W193" t="s">
        <v>112</v>
      </c>
      <c r="Z193" t="s">
        <v>112</v>
      </c>
      <c r="AA193" t="s">
        <v>112</v>
      </c>
    </row>
    <row r="194" spans="1:28" hidden="1" x14ac:dyDescent="0.25">
      <c r="A194" s="1">
        <v>46032.022222222222</v>
      </c>
      <c r="B194" t="s">
        <v>6474</v>
      </c>
      <c r="C194" t="s">
        <v>6475</v>
      </c>
      <c r="D194">
        <v>0</v>
      </c>
      <c r="E194">
        <v>11732</v>
      </c>
      <c r="F194" t="s">
        <v>6476</v>
      </c>
      <c r="G194" t="s">
        <v>31</v>
      </c>
      <c r="H194">
        <v>0</v>
      </c>
      <c r="I194">
        <v>1</v>
      </c>
      <c r="J194">
        <v>-29</v>
      </c>
      <c r="K194" t="s">
        <v>100</v>
      </c>
      <c r="L194" t="s">
        <v>101</v>
      </c>
      <c r="M194" t="s">
        <v>3307</v>
      </c>
      <c r="N194" t="s">
        <v>6461</v>
      </c>
      <c r="O194" t="s">
        <v>6477</v>
      </c>
      <c r="P194">
        <v>1</v>
      </c>
      <c r="V194" t="s">
        <v>112</v>
      </c>
      <c r="W194" t="s">
        <v>112</v>
      </c>
      <c r="Z194" t="s">
        <v>112</v>
      </c>
      <c r="AA194" t="s">
        <v>112</v>
      </c>
    </row>
    <row r="195" spans="1:28" hidden="1" x14ac:dyDescent="0.25">
      <c r="A195" s="1">
        <v>46024.929861111108</v>
      </c>
      <c r="B195" t="s">
        <v>7097</v>
      </c>
      <c r="C195" t="s">
        <v>7098</v>
      </c>
      <c r="D195">
        <v>0</v>
      </c>
      <c r="E195">
        <v>5</v>
      </c>
      <c r="F195" t="s">
        <v>7099</v>
      </c>
      <c r="G195" t="s">
        <v>31</v>
      </c>
      <c r="H195">
        <v>0</v>
      </c>
      <c r="I195">
        <v>1</v>
      </c>
      <c r="J195">
        <v>0</v>
      </c>
      <c r="K195" t="s">
        <v>6998</v>
      </c>
      <c r="L195" t="s">
        <v>33</v>
      </c>
      <c r="M195" t="s">
        <v>109</v>
      </c>
      <c r="N195" t="s">
        <v>6433</v>
      </c>
      <c r="O195" t="s">
        <v>7100</v>
      </c>
      <c r="P195">
        <v>1</v>
      </c>
      <c r="V195" t="s">
        <v>112</v>
      </c>
      <c r="W195" t="s">
        <v>112</v>
      </c>
      <c r="Z195" t="s">
        <v>112</v>
      </c>
      <c r="AA195" t="s">
        <v>112</v>
      </c>
    </row>
    <row r="196" spans="1:28" hidden="1" x14ac:dyDescent="0.25">
      <c r="A196" s="1">
        <v>46024.927083333336</v>
      </c>
      <c r="B196" t="s">
        <v>7101</v>
      </c>
      <c r="C196" t="s">
        <v>7102</v>
      </c>
      <c r="D196">
        <v>0</v>
      </c>
      <c r="E196">
        <v>4</v>
      </c>
      <c r="F196" t="s">
        <v>7103</v>
      </c>
      <c r="G196" t="s">
        <v>43</v>
      </c>
      <c r="H196">
        <v>3</v>
      </c>
      <c r="I196">
        <v>0</v>
      </c>
      <c r="J196">
        <v>1</v>
      </c>
      <c r="K196" t="s">
        <v>6998</v>
      </c>
      <c r="L196" t="s">
        <v>33</v>
      </c>
      <c r="M196" t="s">
        <v>109</v>
      </c>
      <c r="N196" t="s">
        <v>6433</v>
      </c>
      <c r="O196" t="s">
        <v>7104</v>
      </c>
      <c r="P196">
        <v>1</v>
      </c>
      <c r="V196" t="s">
        <v>112</v>
      </c>
      <c r="W196" t="s">
        <v>112</v>
      </c>
      <c r="Z196" t="s">
        <v>112</v>
      </c>
      <c r="AA196" t="s">
        <v>112</v>
      </c>
    </row>
    <row r="197" spans="1:28" x14ac:dyDescent="0.25">
      <c r="A197" s="1">
        <v>46144.676388888889</v>
      </c>
      <c r="B197" t="s">
        <v>48</v>
      </c>
      <c r="C197" t="s">
        <v>49</v>
      </c>
      <c r="D197">
        <v>0</v>
      </c>
      <c r="E197">
        <v>1</v>
      </c>
      <c r="F197" t="s">
        <v>50</v>
      </c>
      <c r="G197" t="s">
        <v>31</v>
      </c>
      <c r="H197">
        <v>0</v>
      </c>
      <c r="I197">
        <v>1</v>
      </c>
      <c r="J197">
        <v>0</v>
      </c>
      <c r="K197" t="s">
        <v>32</v>
      </c>
      <c r="L197" t="s">
        <v>33</v>
      </c>
      <c r="M197" t="s">
        <v>34</v>
      </c>
      <c r="N197" t="s">
        <v>51</v>
      </c>
      <c r="O197" t="s">
        <v>52</v>
      </c>
      <c r="P197">
        <v>1</v>
      </c>
      <c r="Q197">
        <v>222</v>
      </c>
      <c r="R197">
        <v>96</v>
      </c>
      <c r="S197">
        <v>0</v>
      </c>
      <c r="T197">
        <v>4824</v>
      </c>
      <c r="U197">
        <v>4824</v>
      </c>
      <c r="V197" t="s">
        <v>53</v>
      </c>
      <c r="W197" t="s">
        <v>54</v>
      </c>
      <c r="X197">
        <v>1</v>
      </c>
      <c r="Y197">
        <v>1</v>
      </c>
      <c r="Z197" t="s">
        <v>39</v>
      </c>
      <c r="AA197" t="s">
        <v>39</v>
      </c>
      <c r="AB197">
        <v>0</v>
      </c>
    </row>
    <row r="198" spans="1:28" hidden="1" x14ac:dyDescent="0.25">
      <c r="A198" s="1">
        <v>46049.536111111112</v>
      </c>
      <c r="B198" t="s">
        <v>4667</v>
      </c>
      <c r="C198" t="s">
        <v>4668</v>
      </c>
      <c r="D198">
        <v>0</v>
      </c>
      <c r="E198">
        <v>0</v>
      </c>
      <c r="F198" t="s">
        <v>4669</v>
      </c>
      <c r="G198" t="s">
        <v>31</v>
      </c>
      <c r="H198">
        <v>0</v>
      </c>
      <c r="I198">
        <v>1</v>
      </c>
      <c r="J198">
        <v>0</v>
      </c>
      <c r="K198" t="s">
        <v>1215</v>
      </c>
      <c r="L198" t="s">
        <v>203</v>
      </c>
      <c r="M198" t="s">
        <v>109</v>
      </c>
      <c r="N198" t="s">
        <v>4665</v>
      </c>
      <c r="O198" t="s">
        <v>4670</v>
      </c>
      <c r="P198">
        <v>1</v>
      </c>
      <c r="V198" t="s">
        <v>112</v>
      </c>
      <c r="W198" t="s">
        <v>112</v>
      </c>
      <c r="Z198" t="s">
        <v>112</v>
      </c>
      <c r="AA198" t="s">
        <v>112</v>
      </c>
    </row>
    <row r="199" spans="1:28" x14ac:dyDescent="0.25">
      <c r="A199" s="1">
        <v>46144.647222222222</v>
      </c>
      <c r="B199" t="s">
        <v>55</v>
      </c>
      <c r="C199" t="s">
        <v>56</v>
      </c>
      <c r="D199">
        <v>0</v>
      </c>
      <c r="E199">
        <v>1</v>
      </c>
      <c r="F199" t="s">
        <v>57</v>
      </c>
      <c r="G199" t="s">
        <v>31</v>
      </c>
      <c r="H199">
        <v>0</v>
      </c>
      <c r="I199">
        <v>1</v>
      </c>
      <c r="J199">
        <v>0</v>
      </c>
      <c r="K199" t="s">
        <v>32</v>
      </c>
      <c r="L199" t="s">
        <v>33</v>
      </c>
      <c r="M199" t="s">
        <v>34</v>
      </c>
      <c r="N199" t="s">
        <v>58</v>
      </c>
      <c r="O199" t="s">
        <v>59</v>
      </c>
      <c r="P199">
        <v>1</v>
      </c>
      <c r="Q199">
        <v>199</v>
      </c>
      <c r="R199">
        <v>258</v>
      </c>
      <c r="S199">
        <v>0</v>
      </c>
      <c r="T199">
        <v>4824</v>
      </c>
      <c r="U199">
        <v>4824</v>
      </c>
      <c r="V199" t="s">
        <v>60</v>
      </c>
      <c r="W199" t="s">
        <v>61</v>
      </c>
      <c r="X199">
        <v>1</v>
      </c>
      <c r="Y199">
        <v>1</v>
      </c>
      <c r="Z199" t="s">
        <v>39</v>
      </c>
      <c r="AA199" t="s">
        <v>39</v>
      </c>
      <c r="AB199">
        <v>0</v>
      </c>
    </row>
    <row r="200" spans="1:28" hidden="1" x14ac:dyDescent="0.25">
      <c r="A200" s="1">
        <v>46057.155555555553</v>
      </c>
      <c r="B200" t="s">
        <v>4213</v>
      </c>
      <c r="C200" t="s">
        <v>4214</v>
      </c>
      <c r="D200">
        <v>0</v>
      </c>
      <c r="E200">
        <v>11060</v>
      </c>
      <c r="F200" t="s">
        <v>4215</v>
      </c>
      <c r="G200" t="s">
        <v>31</v>
      </c>
      <c r="H200">
        <v>0</v>
      </c>
      <c r="I200">
        <v>3</v>
      </c>
      <c r="J200">
        <v>0</v>
      </c>
      <c r="K200" t="s">
        <v>4093</v>
      </c>
      <c r="L200" t="s">
        <v>73</v>
      </c>
      <c r="M200" t="s">
        <v>3307</v>
      </c>
      <c r="N200" t="s">
        <v>2902</v>
      </c>
      <c r="O200" t="s">
        <v>4216</v>
      </c>
      <c r="P200">
        <v>1</v>
      </c>
      <c r="V200" t="s">
        <v>112</v>
      </c>
      <c r="W200" t="s">
        <v>112</v>
      </c>
      <c r="Z200" t="s">
        <v>112</v>
      </c>
      <c r="AA200" t="s">
        <v>112</v>
      </c>
    </row>
    <row r="201" spans="1:28" hidden="1" x14ac:dyDescent="0.25">
      <c r="A201" s="1">
        <v>46096.02847222222</v>
      </c>
      <c r="B201" t="s">
        <v>2024</v>
      </c>
      <c r="C201" t="s">
        <v>2025</v>
      </c>
      <c r="D201">
        <v>0</v>
      </c>
      <c r="E201">
        <v>10121</v>
      </c>
      <c r="F201" t="s">
        <v>2026</v>
      </c>
      <c r="G201" t="s">
        <v>43</v>
      </c>
      <c r="H201">
        <v>3</v>
      </c>
      <c r="I201">
        <v>0</v>
      </c>
      <c r="J201">
        <v>0</v>
      </c>
      <c r="K201" t="s">
        <v>1993</v>
      </c>
      <c r="L201" t="s">
        <v>73</v>
      </c>
      <c r="M201" t="s">
        <v>1994</v>
      </c>
      <c r="N201" t="s">
        <v>1092</v>
      </c>
      <c r="O201" t="s">
        <v>2027</v>
      </c>
      <c r="P201">
        <v>1</v>
      </c>
      <c r="V201" t="s">
        <v>112</v>
      </c>
      <c r="W201" t="s">
        <v>112</v>
      </c>
      <c r="Z201" t="s">
        <v>112</v>
      </c>
      <c r="AA201" t="s">
        <v>112</v>
      </c>
    </row>
    <row r="202" spans="1:28" hidden="1" x14ac:dyDescent="0.25">
      <c r="A202" s="1">
        <v>46071.982638888891</v>
      </c>
      <c r="B202" t="s">
        <v>3602</v>
      </c>
      <c r="C202" t="s">
        <v>3603</v>
      </c>
      <c r="D202">
        <v>0</v>
      </c>
      <c r="E202">
        <v>0</v>
      </c>
      <c r="F202" t="s">
        <v>3604</v>
      </c>
      <c r="G202" t="s">
        <v>31</v>
      </c>
      <c r="H202">
        <v>1</v>
      </c>
      <c r="I202">
        <v>3</v>
      </c>
      <c r="J202">
        <v>0</v>
      </c>
      <c r="K202" t="s">
        <v>202</v>
      </c>
      <c r="L202" t="s">
        <v>203</v>
      </c>
      <c r="M202" t="s">
        <v>109</v>
      </c>
      <c r="N202" t="s">
        <v>3605</v>
      </c>
      <c r="O202" t="s">
        <v>3606</v>
      </c>
      <c r="P202">
        <v>1</v>
      </c>
      <c r="V202" t="s">
        <v>112</v>
      </c>
      <c r="W202" t="s">
        <v>112</v>
      </c>
      <c r="Z202" t="s">
        <v>112</v>
      </c>
      <c r="AA202" t="s">
        <v>112</v>
      </c>
    </row>
    <row r="203" spans="1:28" hidden="1" x14ac:dyDescent="0.25">
      <c r="A203" s="1">
        <v>46133.875694444447</v>
      </c>
      <c r="B203" t="s">
        <v>477</v>
      </c>
      <c r="C203" t="s">
        <v>478</v>
      </c>
      <c r="D203">
        <v>0</v>
      </c>
      <c r="E203">
        <v>12624</v>
      </c>
      <c r="F203" t="s">
        <v>479</v>
      </c>
      <c r="G203" t="s">
        <v>31</v>
      </c>
      <c r="H203">
        <v>0</v>
      </c>
      <c r="I203">
        <v>3</v>
      </c>
      <c r="J203">
        <v>-30</v>
      </c>
      <c r="K203" t="s">
        <v>100</v>
      </c>
      <c r="L203" t="s">
        <v>101</v>
      </c>
      <c r="M203" t="s">
        <v>293</v>
      </c>
      <c r="N203" t="s">
        <v>75</v>
      </c>
      <c r="O203" t="s">
        <v>480</v>
      </c>
      <c r="P203">
        <v>1</v>
      </c>
      <c r="V203" t="s">
        <v>112</v>
      </c>
      <c r="W203" t="s">
        <v>112</v>
      </c>
      <c r="Z203" t="s">
        <v>112</v>
      </c>
      <c r="AA203" t="s">
        <v>112</v>
      </c>
    </row>
    <row r="204" spans="1:28" hidden="1" x14ac:dyDescent="0.25">
      <c r="A204" s="1">
        <v>46040.836805555555</v>
      </c>
      <c r="B204" t="s">
        <v>5532</v>
      </c>
      <c r="C204" t="s">
        <v>5533</v>
      </c>
      <c r="D204">
        <v>0</v>
      </c>
      <c r="E204">
        <v>0</v>
      </c>
      <c r="F204" t="s">
        <v>5534</v>
      </c>
      <c r="G204" t="s">
        <v>31</v>
      </c>
      <c r="H204">
        <v>0</v>
      </c>
      <c r="I204">
        <v>3</v>
      </c>
      <c r="J204">
        <v>0</v>
      </c>
      <c r="K204" t="s">
        <v>1215</v>
      </c>
      <c r="L204" t="s">
        <v>203</v>
      </c>
      <c r="M204" t="s">
        <v>109</v>
      </c>
      <c r="N204" t="s">
        <v>5535</v>
      </c>
      <c r="O204" t="s">
        <v>5536</v>
      </c>
      <c r="P204">
        <v>1</v>
      </c>
      <c r="V204" t="s">
        <v>112</v>
      </c>
      <c r="W204" t="s">
        <v>112</v>
      </c>
      <c r="Z204" t="s">
        <v>112</v>
      </c>
      <c r="AA204" t="s">
        <v>112</v>
      </c>
    </row>
    <row r="205" spans="1:28" hidden="1" x14ac:dyDescent="0.25">
      <c r="A205" s="1">
        <v>46022.899305555555</v>
      </c>
      <c r="B205" t="s">
        <v>7239</v>
      </c>
      <c r="C205" t="s">
        <v>7240</v>
      </c>
      <c r="D205">
        <v>0</v>
      </c>
      <c r="E205">
        <v>11328</v>
      </c>
      <c r="F205" t="s">
        <v>7241</v>
      </c>
      <c r="G205" t="s">
        <v>43</v>
      </c>
      <c r="H205">
        <v>3</v>
      </c>
      <c r="I205">
        <v>0</v>
      </c>
      <c r="J205">
        <v>32</v>
      </c>
      <c r="K205" t="s">
        <v>100</v>
      </c>
      <c r="L205" t="s">
        <v>101</v>
      </c>
      <c r="M205" t="s">
        <v>6860</v>
      </c>
      <c r="N205" t="s">
        <v>6433</v>
      </c>
      <c r="O205" t="s">
        <v>7242</v>
      </c>
      <c r="P205">
        <v>1</v>
      </c>
      <c r="V205" t="s">
        <v>112</v>
      </c>
      <c r="W205" t="s">
        <v>112</v>
      </c>
      <c r="Z205" t="s">
        <v>112</v>
      </c>
      <c r="AA205" t="s">
        <v>112</v>
      </c>
    </row>
    <row r="206" spans="1:28" hidden="1" x14ac:dyDescent="0.25">
      <c r="A206" s="1">
        <v>46057.774305555555</v>
      </c>
      <c r="B206" t="s">
        <v>4190</v>
      </c>
      <c r="C206" t="s">
        <v>4191</v>
      </c>
      <c r="D206">
        <v>0</v>
      </c>
      <c r="E206">
        <v>8406</v>
      </c>
      <c r="F206" t="s">
        <v>4192</v>
      </c>
      <c r="G206" t="s">
        <v>31</v>
      </c>
      <c r="H206">
        <v>0</v>
      </c>
      <c r="I206">
        <v>3</v>
      </c>
      <c r="J206">
        <v>0</v>
      </c>
      <c r="K206" t="s">
        <v>4093</v>
      </c>
      <c r="L206" t="s">
        <v>73</v>
      </c>
      <c r="M206" t="s">
        <v>3307</v>
      </c>
      <c r="N206" t="s">
        <v>3139</v>
      </c>
      <c r="O206" t="s">
        <v>4193</v>
      </c>
      <c r="P206">
        <v>1</v>
      </c>
      <c r="V206" t="s">
        <v>112</v>
      </c>
      <c r="W206" t="s">
        <v>112</v>
      </c>
      <c r="Z206" t="s">
        <v>112</v>
      </c>
      <c r="AA206" t="s">
        <v>112</v>
      </c>
    </row>
    <row r="207" spans="1:28" hidden="1" x14ac:dyDescent="0.25">
      <c r="A207" s="1">
        <v>46022.981249999997</v>
      </c>
      <c r="B207" t="s">
        <v>7209</v>
      </c>
      <c r="C207" t="s">
        <v>7210</v>
      </c>
      <c r="D207">
        <v>0</v>
      </c>
      <c r="E207">
        <v>0</v>
      </c>
      <c r="F207" t="s">
        <v>7211</v>
      </c>
      <c r="G207" t="s">
        <v>31</v>
      </c>
      <c r="H207">
        <v>0</v>
      </c>
      <c r="I207">
        <v>1</v>
      </c>
      <c r="J207">
        <v>0</v>
      </c>
      <c r="K207" t="s">
        <v>108</v>
      </c>
      <c r="L207" t="s">
        <v>33</v>
      </c>
      <c r="M207" t="s">
        <v>109</v>
      </c>
      <c r="N207" t="s">
        <v>7212</v>
      </c>
      <c r="O207" t="s">
        <v>7213</v>
      </c>
      <c r="P207">
        <v>1</v>
      </c>
      <c r="V207" t="s">
        <v>112</v>
      </c>
      <c r="W207" t="s">
        <v>112</v>
      </c>
      <c r="Z207" t="s">
        <v>112</v>
      </c>
      <c r="AA207" t="s">
        <v>112</v>
      </c>
    </row>
    <row r="208" spans="1:28" hidden="1" x14ac:dyDescent="0.25">
      <c r="A208" s="1">
        <v>46069.147222222222</v>
      </c>
      <c r="B208" t="s">
        <v>3758</v>
      </c>
      <c r="C208" t="s">
        <v>3759</v>
      </c>
      <c r="D208">
        <v>0</v>
      </c>
      <c r="E208">
        <v>0</v>
      </c>
      <c r="F208" t="s">
        <v>3760</v>
      </c>
      <c r="G208" t="s">
        <v>31</v>
      </c>
      <c r="H208">
        <v>0</v>
      </c>
      <c r="I208">
        <v>1</v>
      </c>
      <c r="J208">
        <v>0</v>
      </c>
      <c r="K208" t="s">
        <v>202</v>
      </c>
      <c r="L208" t="s">
        <v>203</v>
      </c>
      <c r="M208" t="s">
        <v>109</v>
      </c>
      <c r="N208" t="s">
        <v>3761</v>
      </c>
      <c r="O208" t="s">
        <v>3762</v>
      </c>
      <c r="P208">
        <v>1</v>
      </c>
      <c r="V208" t="s">
        <v>112</v>
      </c>
      <c r="W208" t="s">
        <v>112</v>
      </c>
      <c r="Z208" t="s">
        <v>112</v>
      </c>
      <c r="AA208" t="s">
        <v>112</v>
      </c>
    </row>
    <row r="209" spans="1:28" hidden="1" x14ac:dyDescent="0.25">
      <c r="A209" s="1">
        <v>46007.761805555558</v>
      </c>
      <c r="B209" t="s">
        <v>8562</v>
      </c>
      <c r="C209" t="s">
        <v>8563</v>
      </c>
      <c r="D209">
        <v>0</v>
      </c>
      <c r="E209">
        <v>10775</v>
      </c>
      <c r="F209" t="s">
        <v>8564</v>
      </c>
      <c r="G209" t="s">
        <v>43</v>
      </c>
      <c r="H209">
        <v>3</v>
      </c>
      <c r="I209">
        <v>1</v>
      </c>
      <c r="J209">
        <v>30</v>
      </c>
      <c r="K209" t="s">
        <v>100</v>
      </c>
      <c r="L209" t="s">
        <v>101</v>
      </c>
      <c r="M209" t="s">
        <v>7524</v>
      </c>
      <c r="N209" t="s">
        <v>6620</v>
      </c>
      <c r="O209" t="s">
        <v>8565</v>
      </c>
      <c r="P209">
        <v>1</v>
      </c>
      <c r="V209" t="s">
        <v>112</v>
      </c>
      <c r="W209" t="s">
        <v>112</v>
      </c>
      <c r="Z209" t="s">
        <v>112</v>
      </c>
      <c r="AA209" t="s">
        <v>112</v>
      </c>
    </row>
    <row r="210" spans="1:28" hidden="1" x14ac:dyDescent="0.25">
      <c r="A210" s="1">
        <v>46082.848611111112</v>
      </c>
      <c r="B210" t="s">
        <v>3071</v>
      </c>
      <c r="C210" t="s">
        <v>3072</v>
      </c>
      <c r="D210">
        <v>0</v>
      </c>
      <c r="E210">
        <v>0</v>
      </c>
      <c r="F210" t="s">
        <v>3073</v>
      </c>
      <c r="G210" t="s">
        <v>31</v>
      </c>
      <c r="H210">
        <v>0</v>
      </c>
      <c r="I210">
        <v>1</v>
      </c>
      <c r="J210">
        <v>0</v>
      </c>
      <c r="K210" t="s">
        <v>202</v>
      </c>
      <c r="L210" t="s">
        <v>203</v>
      </c>
      <c r="M210" t="s">
        <v>109</v>
      </c>
      <c r="N210" t="s">
        <v>279</v>
      </c>
      <c r="O210" t="s">
        <v>3074</v>
      </c>
      <c r="P210">
        <v>1</v>
      </c>
      <c r="V210" t="s">
        <v>112</v>
      </c>
      <c r="W210" t="s">
        <v>112</v>
      </c>
      <c r="Z210" t="s">
        <v>112</v>
      </c>
      <c r="AA210" t="s">
        <v>112</v>
      </c>
    </row>
    <row r="211" spans="1:28" hidden="1" x14ac:dyDescent="0.25">
      <c r="A211" s="1">
        <v>46047.119444444441</v>
      </c>
      <c r="B211" t="s">
        <v>4885</v>
      </c>
      <c r="C211" t="s">
        <v>4886</v>
      </c>
      <c r="D211">
        <v>0</v>
      </c>
      <c r="E211">
        <v>11016</v>
      </c>
      <c r="F211" t="s">
        <v>4887</v>
      </c>
      <c r="G211" t="s">
        <v>31</v>
      </c>
      <c r="H211">
        <v>0</v>
      </c>
      <c r="I211">
        <v>1</v>
      </c>
      <c r="J211">
        <v>0</v>
      </c>
      <c r="K211" t="s">
        <v>292</v>
      </c>
      <c r="L211" t="s">
        <v>73</v>
      </c>
      <c r="M211" t="s">
        <v>3307</v>
      </c>
      <c r="N211" t="s">
        <v>2902</v>
      </c>
      <c r="O211" t="s">
        <v>4888</v>
      </c>
      <c r="P211">
        <v>2</v>
      </c>
      <c r="V211" t="s">
        <v>112</v>
      </c>
      <c r="W211" t="s">
        <v>112</v>
      </c>
      <c r="Z211" t="s">
        <v>112</v>
      </c>
      <c r="AA211" t="s">
        <v>112</v>
      </c>
    </row>
    <row r="212" spans="1:28" hidden="1" x14ac:dyDescent="0.25">
      <c r="A212" s="1">
        <v>46039.080555555556</v>
      </c>
      <c r="B212" t="s">
        <v>4885</v>
      </c>
      <c r="C212" t="s">
        <v>4886</v>
      </c>
      <c r="D212">
        <v>0</v>
      </c>
      <c r="E212">
        <v>11016</v>
      </c>
      <c r="F212" t="s">
        <v>4887</v>
      </c>
      <c r="G212" t="s">
        <v>31</v>
      </c>
      <c r="H212">
        <v>0</v>
      </c>
      <c r="I212">
        <v>1</v>
      </c>
      <c r="J212">
        <v>0</v>
      </c>
      <c r="K212" t="s">
        <v>650</v>
      </c>
      <c r="L212" t="s">
        <v>73</v>
      </c>
      <c r="M212" t="s">
        <v>3307</v>
      </c>
      <c r="N212" t="s">
        <v>5545</v>
      </c>
      <c r="O212" t="s">
        <v>5671</v>
      </c>
      <c r="P212">
        <v>2</v>
      </c>
      <c r="V212" t="s">
        <v>112</v>
      </c>
      <c r="W212" t="s">
        <v>112</v>
      </c>
      <c r="Z212" t="s">
        <v>112</v>
      </c>
      <c r="AA212" t="s">
        <v>112</v>
      </c>
    </row>
    <row r="213" spans="1:28" hidden="1" x14ac:dyDescent="0.25">
      <c r="A213" s="1">
        <v>46091.969444444447</v>
      </c>
      <c r="B213" t="s">
        <v>2240</v>
      </c>
      <c r="C213" t="s">
        <v>2241</v>
      </c>
      <c r="D213">
        <v>0</v>
      </c>
      <c r="E213">
        <v>0</v>
      </c>
      <c r="F213" t="s">
        <v>2242</v>
      </c>
      <c r="G213" t="s">
        <v>31</v>
      </c>
      <c r="H213">
        <v>0</v>
      </c>
      <c r="I213">
        <v>1</v>
      </c>
      <c r="J213">
        <v>0</v>
      </c>
      <c r="K213" t="s">
        <v>1777</v>
      </c>
      <c r="L213" t="s">
        <v>33</v>
      </c>
      <c r="M213" t="s">
        <v>109</v>
      </c>
      <c r="N213" t="s">
        <v>2216</v>
      </c>
      <c r="O213" t="s">
        <v>2243</v>
      </c>
      <c r="P213">
        <v>1</v>
      </c>
      <c r="V213" t="s">
        <v>112</v>
      </c>
      <c r="W213" t="s">
        <v>112</v>
      </c>
      <c r="Z213" t="s">
        <v>112</v>
      </c>
      <c r="AA213" t="s">
        <v>112</v>
      </c>
    </row>
    <row r="214" spans="1:28" x14ac:dyDescent="0.25">
      <c r="A214" s="1">
        <v>46144.643055555556</v>
      </c>
      <c r="B214" t="s">
        <v>62</v>
      </c>
      <c r="C214" t="s">
        <v>63</v>
      </c>
      <c r="D214">
        <v>0</v>
      </c>
      <c r="E214">
        <v>1</v>
      </c>
      <c r="F214" t="s">
        <v>64</v>
      </c>
      <c r="G214" t="s">
        <v>31</v>
      </c>
      <c r="H214">
        <v>1</v>
      </c>
      <c r="I214">
        <v>2</v>
      </c>
      <c r="J214">
        <v>0</v>
      </c>
      <c r="K214" t="s">
        <v>32</v>
      </c>
      <c r="L214" t="s">
        <v>33</v>
      </c>
      <c r="M214" t="s">
        <v>34</v>
      </c>
      <c r="N214" t="s">
        <v>65</v>
      </c>
      <c r="O214" t="s">
        <v>66</v>
      </c>
      <c r="P214">
        <v>1</v>
      </c>
      <c r="Q214">
        <v>53</v>
      </c>
      <c r="R214">
        <v>524</v>
      </c>
      <c r="S214">
        <v>0</v>
      </c>
      <c r="T214">
        <v>3130</v>
      </c>
      <c r="U214">
        <v>3935</v>
      </c>
      <c r="V214" t="s">
        <v>67</v>
      </c>
      <c r="W214" t="s">
        <v>68</v>
      </c>
      <c r="X214">
        <v>1</v>
      </c>
      <c r="Y214">
        <v>1</v>
      </c>
      <c r="Z214" t="s">
        <v>39</v>
      </c>
      <c r="AA214" t="s">
        <v>39</v>
      </c>
      <c r="AB214">
        <v>0</v>
      </c>
    </row>
    <row r="215" spans="1:28" hidden="1" x14ac:dyDescent="0.25">
      <c r="A215" s="1">
        <v>46039.798611111109</v>
      </c>
      <c r="B215" t="s">
        <v>5646</v>
      </c>
      <c r="C215" t="s">
        <v>5647</v>
      </c>
      <c r="D215">
        <v>0</v>
      </c>
      <c r="E215">
        <v>0</v>
      </c>
      <c r="F215" t="s">
        <v>5648</v>
      </c>
      <c r="G215" t="s">
        <v>31</v>
      </c>
      <c r="H215">
        <v>0</v>
      </c>
      <c r="I215">
        <v>3</v>
      </c>
      <c r="J215">
        <v>0</v>
      </c>
      <c r="K215" t="s">
        <v>1215</v>
      </c>
      <c r="L215" t="s">
        <v>203</v>
      </c>
      <c r="M215" t="s">
        <v>109</v>
      </c>
      <c r="N215" t="s">
        <v>5649</v>
      </c>
      <c r="O215" t="s">
        <v>5650</v>
      </c>
      <c r="P215">
        <v>1</v>
      </c>
      <c r="V215" t="s">
        <v>112</v>
      </c>
      <c r="W215" t="s">
        <v>112</v>
      </c>
      <c r="Z215" t="s">
        <v>112</v>
      </c>
      <c r="AA215" t="s">
        <v>112</v>
      </c>
    </row>
    <row r="216" spans="1:28" hidden="1" x14ac:dyDescent="0.25">
      <c r="A216" s="1">
        <v>46125.027777777781</v>
      </c>
      <c r="B216" t="s">
        <v>987</v>
      </c>
      <c r="C216" t="s">
        <v>988</v>
      </c>
      <c r="D216">
        <v>0</v>
      </c>
      <c r="E216">
        <v>0</v>
      </c>
      <c r="F216" t="s">
        <v>989</v>
      </c>
      <c r="G216" t="s">
        <v>31</v>
      </c>
      <c r="H216">
        <v>0</v>
      </c>
      <c r="I216">
        <v>3</v>
      </c>
      <c r="J216">
        <v>0</v>
      </c>
      <c r="K216" t="s">
        <v>108</v>
      </c>
      <c r="L216" t="s">
        <v>33</v>
      </c>
      <c r="M216" t="s">
        <v>109</v>
      </c>
      <c r="N216" t="s">
        <v>887</v>
      </c>
      <c r="O216" t="s">
        <v>990</v>
      </c>
      <c r="P216">
        <v>1</v>
      </c>
      <c r="V216" t="s">
        <v>112</v>
      </c>
      <c r="W216" t="s">
        <v>112</v>
      </c>
      <c r="Z216" t="s">
        <v>112</v>
      </c>
      <c r="AA216" t="s">
        <v>112</v>
      </c>
    </row>
    <row r="217" spans="1:28" hidden="1" x14ac:dyDescent="0.25">
      <c r="A217" s="1">
        <v>46083.040277777778</v>
      </c>
      <c r="B217" t="s">
        <v>3031</v>
      </c>
      <c r="C217" t="s">
        <v>3032</v>
      </c>
      <c r="D217">
        <v>0</v>
      </c>
      <c r="E217">
        <v>12151</v>
      </c>
      <c r="F217" t="s">
        <v>3033</v>
      </c>
      <c r="G217" t="s">
        <v>43</v>
      </c>
      <c r="H217">
        <v>2</v>
      </c>
      <c r="I217">
        <v>1</v>
      </c>
      <c r="J217">
        <v>30</v>
      </c>
      <c r="K217" t="s">
        <v>100</v>
      </c>
      <c r="L217" t="s">
        <v>101</v>
      </c>
      <c r="M217" t="s">
        <v>758</v>
      </c>
      <c r="N217" t="s">
        <v>279</v>
      </c>
      <c r="O217" t="s">
        <v>3034</v>
      </c>
      <c r="P217">
        <v>1</v>
      </c>
      <c r="V217" t="s">
        <v>112</v>
      </c>
      <c r="W217" t="s">
        <v>112</v>
      </c>
      <c r="Z217" t="s">
        <v>112</v>
      </c>
      <c r="AA217" t="s">
        <v>112</v>
      </c>
    </row>
    <row r="218" spans="1:28" hidden="1" x14ac:dyDescent="0.25">
      <c r="A218" s="1">
        <v>46010.231249999997</v>
      </c>
      <c r="B218" t="s">
        <v>8284</v>
      </c>
      <c r="C218" t="s">
        <v>8285</v>
      </c>
      <c r="D218">
        <v>0</v>
      </c>
      <c r="E218">
        <v>0</v>
      </c>
      <c r="F218" t="s">
        <v>8286</v>
      </c>
      <c r="G218" t="s">
        <v>31</v>
      </c>
      <c r="H218">
        <v>1</v>
      </c>
      <c r="I218">
        <v>3</v>
      </c>
      <c r="J218">
        <v>0</v>
      </c>
      <c r="K218" t="s">
        <v>108</v>
      </c>
      <c r="L218" t="s">
        <v>33</v>
      </c>
      <c r="M218" t="s">
        <v>109</v>
      </c>
      <c r="N218" t="s">
        <v>7723</v>
      </c>
      <c r="O218" t="s">
        <v>1577</v>
      </c>
      <c r="P218">
        <v>1</v>
      </c>
      <c r="V218" t="s">
        <v>112</v>
      </c>
      <c r="W218" t="s">
        <v>112</v>
      </c>
      <c r="Z218" t="s">
        <v>112</v>
      </c>
      <c r="AA218" t="s">
        <v>112</v>
      </c>
    </row>
    <row r="219" spans="1:28" hidden="1" x14ac:dyDescent="0.25">
      <c r="A219" s="1">
        <v>46086.561805555553</v>
      </c>
      <c r="B219" t="s">
        <v>2734</v>
      </c>
      <c r="C219" t="s">
        <v>2735</v>
      </c>
      <c r="D219">
        <v>0</v>
      </c>
      <c r="E219">
        <v>0</v>
      </c>
      <c r="F219" t="s">
        <v>2736</v>
      </c>
      <c r="G219" t="s">
        <v>31</v>
      </c>
      <c r="H219">
        <v>0</v>
      </c>
      <c r="I219">
        <v>3</v>
      </c>
      <c r="J219">
        <v>0</v>
      </c>
      <c r="K219" t="s">
        <v>1215</v>
      </c>
      <c r="L219" t="s">
        <v>203</v>
      </c>
      <c r="M219" t="s">
        <v>109</v>
      </c>
      <c r="N219" t="s">
        <v>279</v>
      </c>
      <c r="O219" t="s">
        <v>2737</v>
      </c>
      <c r="P219">
        <v>1</v>
      </c>
      <c r="V219" t="s">
        <v>112</v>
      </c>
      <c r="W219" t="s">
        <v>112</v>
      </c>
      <c r="Z219" t="s">
        <v>112</v>
      </c>
      <c r="AA219" t="s">
        <v>112</v>
      </c>
    </row>
    <row r="220" spans="1:28" hidden="1" x14ac:dyDescent="0.25">
      <c r="A220" s="1">
        <v>46004.072222222225</v>
      </c>
      <c r="B220" t="s">
        <v>8857</v>
      </c>
      <c r="C220" t="s">
        <v>8858</v>
      </c>
      <c r="D220">
        <v>0</v>
      </c>
      <c r="E220">
        <v>10558</v>
      </c>
      <c r="F220" t="s">
        <v>8859</v>
      </c>
      <c r="G220" t="s">
        <v>43</v>
      </c>
      <c r="H220">
        <v>2</v>
      </c>
      <c r="I220">
        <v>1</v>
      </c>
      <c r="J220">
        <v>29</v>
      </c>
      <c r="K220" t="s">
        <v>100</v>
      </c>
      <c r="L220" t="s">
        <v>101</v>
      </c>
      <c r="M220" t="s">
        <v>7524</v>
      </c>
      <c r="N220" t="s">
        <v>8860</v>
      </c>
      <c r="O220" t="s">
        <v>8861</v>
      </c>
      <c r="P220">
        <v>1</v>
      </c>
      <c r="V220" t="s">
        <v>112</v>
      </c>
      <c r="W220" t="s">
        <v>112</v>
      </c>
      <c r="Z220" t="s">
        <v>112</v>
      </c>
      <c r="AA220" t="s">
        <v>112</v>
      </c>
    </row>
    <row r="221" spans="1:28" hidden="1" x14ac:dyDescent="0.25">
      <c r="A221" s="1">
        <v>46093.85833333333</v>
      </c>
      <c r="B221" t="s">
        <v>2063</v>
      </c>
      <c r="C221" t="s">
        <v>2064</v>
      </c>
      <c r="D221">
        <v>0</v>
      </c>
      <c r="E221">
        <v>0</v>
      </c>
      <c r="F221" t="s">
        <v>2065</v>
      </c>
      <c r="G221" t="s">
        <v>31</v>
      </c>
      <c r="H221">
        <v>0</v>
      </c>
      <c r="I221">
        <v>3</v>
      </c>
      <c r="J221">
        <v>0</v>
      </c>
      <c r="K221" t="s">
        <v>1777</v>
      </c>
      <c r="L221" t="s">
        <v>33</v>
      </c>
      <c r="M221" t="s">
        <v>109</v>
      </c>
      <c r="N221" t="s">
        <v>1836</v>
      </c>
      <c r="O221" t="s">
        <v>2066</v>
      </c>
      <c r="P221">
        <v>1</v>
      </c>
      <c r="V221" t="s">
        <v>112</v>
      </c>
      <c r="W221" t="s">
        <v>112</v>
      </c>
      <c r="Z221" t="s">
        <v>112</v>
      </c>
      <c r="AA221" t="s">
        <v>112</v>
      </c>
    </row>
    <row r="222" spans="1:28" hidden="1" x14ac:dyDescent="0.25">
      <c r="A222" s="1">
        <v>46074.837500000001</v>
      </c>
      <c r="B222" t="s">
        <v>3422</v>
      </c>
      <c r="C222" t="s">
        <v>3423</v>
      </c>
      <c r="D222">
        <v>0</v>
      </c>
      <c r="E222">
        <v>5</v>
      </c>
      <c r="F222" t="s">
        <v>3424</v>
      </c>
      <c r="G222" t="s">
        <v>31</v>
      </c>
      <c r="H222">
        <v>1</v>
      </c>
      <c r="I222">
        <v>2</v>
      </c>
      <c r="J222">
        <v>0</v>
      </c>
      <c r="K222" t="s">
        <v>3382</v>
      </c>
      <c r="L222" t="s">
        <v>33</v>
      </c>
      <c r="M222" t="s">
        <v>109</v>
      </c>
      <c r="N222" t="s">
        <v>3420</v>
      </c>
      <c r="O222" t="s">
        <v>3425</v>
      </c>
      <c r="P222">
        <v>1</v>
      </c>
      <c r="V222" t="s">
        <v>112</v>
      </c>
      <c r="W222" t="s">
        <v>112</v>
      </c>
      <c r="Z222" t="s">
        <v>112</v>
      </c>
      <c r="AA222" t="s">
        <v>112</v>
      </c>
    </row>
    <row r="223" spans="1:28" hidden="1" x14ac:dyDescent="0.25">
      <c r="A223" s="1">
        <v>46017.05972222222</v>
      </c>
      <c r="B223" t="s">
        <v>7725</v>
      </c>
      <c r="C223" t="s">
        <v>7726</v>
      </c>
      <c r="D223">
        <v>0</v>
      </c>
      <c r="E223">
        <v>10148</v>
      </c>
      <c r="F223" t="s">
        <v>7727</v>
      </c>
      <c r="G223" t="s">
        <v>43</v>
      </c>
      <c r="H223">
        <v>2</v>
      </c>
      <c r="I223">
        <v>1</v>
      </c>
      <c r="J223">
        <v>0</v>
      </c>
      <c r="K223" t="s">
        <v>72</v>
      </c>
      <c r="L223" t="s">
        <v>73</v>
      </c>
      <c r="M223" t="s">
        <v>7524</v>
      </c>
      <c r="N223" t="s">
        <v>6489</v>
      </c>
      <c r="O223" t="s">
        <v>7728</v>
      </c>
      <c r="P223">
        <v>1</v>
      </c>
      <c r="V223" t="s">
        <v>112</v>
      </c>
      <c r="W223" t="s">
        <v>112</v>
      </c>
      <c r="Z223" t="s">
        <v>112</v>
      </c>
      <c r="AA223" t="s">
        <v>112</v>
      </c>
    </row>
    <row r="224" spans="1:28" hidden="1" x14ac:dyDescent="0.25">
      <c r="A224" s="1">
        <v>46005.777777777781</v>
      </c>
      <c r="B224" t="s">
        <v>8773</v>
      </c>
      <c r="C224" t="s">
        <v>8774</v>
      </c>
      <c r="D224">
        <v>0</v>
      </c>
      <c r="E224">
        <v>0</v>
      </c>
      <c r="F224" t="s">
        <v>8775</v>
      </c>
      <c r="G224" t="s">
        <v>31</v>
      </c>
      <c r="H224">
        <v>0</v>
      </c>
      <c r="I224">
        <v>1</v>
      </c>
      <c r="J224">
        <v>0</v>
      </c>
      <c r="K224" t="s">
        <v>202</v>
      </c>
      <c r="L224" t="s">
        <v>203</v>
      </c>
      <c r="M224" t="s">
        <v>109</v>
      </c>
      <c r="N224" t="s">
        <v>8772</v>
      </c>
      <c r="O224" t="s">
        <v>8776</v>
      </c>
      <c r="P224">
        <v>1</v>
      </c>
      <c r="V224" t="s">
        <v>112</v>
      </c>
      <c r="W224" t="s">
        <v>112</v>
      </c>
      <c r="Z224" t="s">
        <v>112</v>
      </c>
      <c r="AA224" t="s">
        <v>112</v>
      </c>
    </row>
    <row r="225" spans="1:27" hidden="1" x14ac:dyDescent="0.25">
      <c r="A225" s="1">
        <v>46024.861805555556</v>
      </c>
      <c r="B225" t="s">
        <v>7120</v>
      </c>
      <c r="C225" t="s">
        <v>7121</v>
      </c>
      <c r="D225">
        <v>0</v>
      </c>
      <c r="E225">
        <v>10872</v>
      </c>
      <c r="F225" t="s">
        <v>7122</v>
      </c>
      <c r="G225" t="s">
        <v>43</v>
      </c>
      <c r="H225">
        <v>1</v>
      </c>
      <c r="I225">
        <v>0</v>
      </c>
      <c r="J225">
        <v>0</v>
      </c>
      <c r="K225" t="s">
        <v>1468</v>
      </c>
      <c r="L225" t="s">
        <v>73</v>
      </c>
      <c r="M225" t="s">
        <v>6860</v>
      </c>
      <c r="N225" t="s">
        <v>6494</v>
      </c>
      <c r="O225" t="s">
        <v>7123</v>
      </c>
      <c r="P225">
        <v>1</v>
      </c>
      <c r="V225" t="s">
        <v>112</v>
      </c>
      <c r="W225" t="s">
        <v>112</v>
      </c>
      <c r="Z225" t="s">
        <v>112</v>
      </c>
      <c r="AA225" t="s">
        <v>112</v>
      </c>
    </row>
    <row r="226" spans="1:27" hidden="1" x14ac:dyDescent="0.25">
      <c r="A226" s="1">
        <v>46124.78125</v>
      </c>
      <c r="B226" t="s">
        <v>1020</v>
      </c>
      <c r="C226" t="s">
        <v>1021</v>
      </c>
      <c r="D226">
        <v>0</v>
      </c>
      <c r="E226">
        <v>0</v>
      </c>
      <c r="F226" t="s">
        <v>1022</v>
      </c>
      <c r="G226" t="s">
        <v>31</v>
      </c>
      <c r="H226">
        <v>0</v>
      </c>
      <c r="I226">
        <v>1</v>
      </c>
      <c r="J226">
        <v>0</v>
      </c>
      <c r="K226" t="s">
        <v>108</v>
      </c>
      <c r="L226" t="s">
        <v>33</v>
      </c>
      <c r="M226" t="s">
        <v>109</v>
      </c>
      <c r="N226" t="s">
        <v>887</v>
      </c>
      <c r="O226" t="s">
        <v>1023</v>
      </c>
      <c r="P226">
        <v>1</v>
      </c>
      <c r="V226" t="s">
        <v>112</v>
      </c>
      <c r="W226" t="s">
        <v>112</v>
      </c>
      <c r="Z226" t="s">
        <v>112</v>
      </c>
      <c r="AA226" t="s">
        <v>112</v>
      </c>
    </row>
    <row r="227" spans="1:27" hidden="1" x14ac:dyDescent="0.25">
      <c r="A227" s="1">
        <v>46085.026388888888</v>
      </c>
      <c r="B227" t="s">
        <v>2791</v>
      </c>
      <c r="C227" t="s">
        <v>2792</v>
      </c>
      <c r="D227">
        <v>0</v>
      </c>
      <c r="E227">
        <v>11816</v>
      </c>
      <c r="F227" t="s">
        <v>2793</v>
      </c>
      <c r="G227" t="s">
        <v>43</v>
      </c>
      <c r="H227">
        <v>3</v>
      </c>
      <c r="I227">
        <v>0</v>
      </c>
      <c r="J227">
        <v>0</v>
      </c>
      <c r="K227" t="s">
        <v>1054</v>
      </c>
      <c r="L227" t="s">
        <v>73</v>
      </c>
      <c r="M227" t="s">
        <v>758</v>
      </c>
      <c r="N227" t="s">
        <v>660</v>
      </c>
      <c r="O227" t="s">
        <v>2794</v>
      </c>
      <c r="P227">
        <v>1</v>
      </c>
      <c r="V227" t="s">
        <v>112</v>
      </c>
      <c r="W227" t="s">
        <v>112</v>
      </c>
      <c r="Z227" t="s">
        <v>112</v>
      </c>
      <c r="AA227" t="s">
        <v>112</v>
      </c>
    </row>
    <row r="228" spans="1:27" hidden="1" x14ac:dyDescent="0.25">
      <c r="A228" s="1">
        <v>46007.015972222223</v>
      </c>
      <c r="B228" t="s">
        <v>8616</v>
      </c>
      <c r="C228" t="s">
        <v>8617</v>
      </c>
      <c r="D228">
        <v>0</v>
      </c>
      <c r="E228">
        <v>9</v>
      </c>
      <c r="F228" t="s">
        <v>8618</v>
      </c>
      <c r="G228" t="s">
        <v>31</v>
      </c>
      <c r="H228">
        <v>0</v>
      </c>
      <c r="I228">
        <v>1</v>
      </c>
      <c r="J228">
        <v>0</v>
      </c>
      <c r="K228" t="s">
        <v>7571</v>
      </c>
      <c r="L228" t="s">
        <v>33</v>
      </c>
      <c r="M228" t="s">
        <v>342</v>
      </c>
      <c r="N228" t="s">
        <v>6620</v>
      </c>
      <c r="O228" t="s">
        <v>8619</v>
      </c>
      <c r="P228">
        <v>1</v>
      </c>
      <c r="V228" t="s">
        <v>112</v>
      </c>
      <c r="W228" t="s">
        <v>112</v>
      </c>
      <c r="Z228" t="s">
        <v>112</v>
      </c>
      <c r="AA228" t="s">
        <v>112</v>
      </c>
    </row>
    <row r="229" spans="1:27" hidden="1" x14ac:dyDescent="0.25">
      <c r="A229" s="1">
        <v>46031.591666666667</v>
      </c>
      <c r="B229" t="s">
        <v>6507</v>
      </c>
      <c r="C229" t="s">
        <v>6508</v>
      </c>
      <c r="D229">
        <v>0</v>
      </c>
      <c r="E229">
        <v>11719</v>
      </c>
      <c r="F229" t="s">
        <v>6509</v>
      </c>
      <c r="G229" t="s">
        <v>31</v>
      </c>
      <c r="H229">
        <v>0</v>
      </c>
      <c r="I229">
        <v>1</v>
      </c>
      <c r="J229">
        <v>-30</v>
      </c>
      <c r="K229" t="s">
        <v>100</v>
      </c>
      <c r="L229" t="s">
        <v>101</v>
      </c>
      <c r="M229" t="s">
        <v>3307</v>
      </c>
      <c r="N229" t="s">
        <v>6461</v>
      </c>
      <c r="O229" t="s">
        <v>6510</v>
      </c>
      <c r="P229">
        <v>1</v>
      </c>
      <c r="V229" t="s">
        <v>112</v>
      </c>
      <c r="W229" t="s">
        <v>112</v>
      </c>
      <c r="Z229" t="s">
        <v>112</v>
      </c>
      <c r="AA229" t="s">
        <v>112</v>
      </c>
    </row>
    <row r="230" spans="1:27" hidden="1" x14ac:dyDescent="0.25">
      <c r="A230" s="1">
        <v>46021.070833333331</v>
      </c>
      <c r="B230" t="s">
        <v>7348</v>
      </c>
      <c r="C230" t="s">
        <v>7349</v>
      </c>
      <c r="D230">
        <v>0</v>
      </c>
      <c r="E230">
        <v>0</v>
      </c>
      <c r="F230" t="s">
        <v>7350</v>
      </c>
      <c r="G230" t="s">
        <v>31</v>
      </c>
      <c r="H230">
        <v>0</v>
      </c>
      <c r="I230">
        <v>3</v>
      </c>
      <c r="J230">
        <v>0</v>
      </c>
      <c r="K230" t="s">
        <v>202</v>
      </c>
      <c r="L230" t="s">
        <v>203</v>
      </c>
      <c r="M230" t="s">
        <v>109</v>
      </c>
      <c r="N230" t="s">
        <v>7351</v>
      </c>
      <c r="O230" t="s">
        <v>7352</v>
      </c>
      <c r="P230">
        <v>1</v>
      </c>
      <c r="V230" t="s">
        <v>112</v>
      </c>
      <c r="W230" t="s">
        <v>112</v>
      </c>
      <c r="Z230" t="s">
        <v>112</v>
      </c>
      <c r="AA230" t="s">
        <v>112</v>
      </c>
    </row>
    <row r="231" spans="1:27" hidden="1" x14ac:dyDescent="0.25">
      <c r="A231" s="1">
        <v>46067.037499999999</v>
      </c>
      <c r="B231" t="s">
        <v>3895</v>
      </c>
      <c r="C231" t="s">
        <v>3896</v>
      </c>
      <c r="D231">
        <v>0</v>
      </c>
      <c r="E231">
        <v>0</v>
      </c>
      <c r="F231" t="s">
        <v>30</v>
      </c>
      <c r="G231" t="s">
        <v>31</v>
      </c>
      <c r="H231">
        <v>0</v>
      </c>
      <c r="I231">
        <v>3</v>
      </c>
      <c r="J231">
        <v>0</v>
      </c>
      <c r="K231" t="s">
        <v>202</v>
      </c>
      <c r="L231" t="s">
        <v>203</v>
      </c>
      <c r="M231" t="s">
        <v>109</v>
      </c>
      <c r="N231" t="s">
        <v>3801</v>
      </c>
      <c r="O231" t="s">
        <v>3897</v>
      </c>
      <c r="P231">
        <v>1</v>
      </c>
      <c r="V231" t="s">
        <v>112</v>
      </c>
      <c r="W231" t="s">
        <v>112</v>
      </c>
      <c r="Z231" t="s">
        <v>112</v>
      </c>
      <c r="AA231" t="s">
        <v>112</v>
      </c>
    </row>
    <row r="232" spans="1:27" hidden="1" x14ac:dyDescent="0.25">
      <c r="A232" s="1">
        <v>46088.643055555556</v>
      </c>
      <c r="B232" t="s">
        <v>2493</v>
      </c>
      <c r="C232" t="s">
        <v>2494</v>
      </c>
      <c r="D232">
        <v>0</v>
      </c>
      <c r="E232">
        <v>0</v>
      </c>
      <c r="F232" t="s">
        <v>2495</v>
      </c>
      <c r="G232" t="s">
        <v>31</v>
      </c>
      <c r="H232">
        <v>0</v>
      </c>
      <c r="I232">
        <v>2</v>
      </c>
      <c r="J232">
        <v>0</v>
      </c>
      <c r="K232" t="s">
        <v>1215</v>
      </c>
      <c r="L232" t="s">
        <v>203</v>
      </c>
      <c r="M232" t="s">
        <v>109</v>
      </c>
      <c r="N232" t="s">
        <v>279</v>
      </c>
      <c r="O232" t="s">
        <v>2496</v>
      </c>
      <c r="P232">
        <v>1</v>
      </c>
      <c r="V232" t="s">
        <v>112</v>
      </c>
      <c r="W232" t="s">
        <v>112</v>
      </c>
      <c r="Z232" t="s">
        <v>112</v>
      </c>
      <c r="AA232" t="s">
        <v>112</v>
      </c>
    </row>
    <row r="233" spans="1:27" hidden="1" x14ac:dyDescent="0.25">
      <c r="A233" s="1">
        <v>46012.654861111114</v>
      </c>
      <c r="B233" t="s">
        <v>8069</v>
      </c>
      <c r="C233" t="s">
        <v>8070</v>
      </c>
      <c r="D233">
        <v>0</v>
      </c>
      <c r="E233">
        <v>1743</v>
      </c>
      <c r="F233" t="s">
        <v>30</v>
      </c>
      <c r="G233" t="s">
        <v>43</v>
      </c>
      <c r="H233">
        <v>2</v>
      </c>
      <c r="I233">
        <v>1</v>
      </c>
      <c r="J233">
        <v>0</v>
      </c>
      <c r="K233" t="s">
        <v>7571</v>
      </c>
      <c r="L233" t="s">
        <v>33</v>
      </c>
      <c r="M233" t="s">
        <v>7572</v>
      </c>
      <c r="N233" t="s">
        <v>7909</v>
      </c>
      <c r="O233" t="s">
        <v>8071</v>
      </c>
      <c r="P233">
        <v>1</v>
      </c>
      <c r="V233" t="s">
        <v>112</v>
      </c>
      <c r="W233" t="s">
        <v>112</v>
      </c>
      <c r="Z233" t="s">
        <v>112</v>
      </c>
      <c r="AA233" t="s">
        <v>112</v>
      </c>
    </row>
    <row r="234" spans="1:27" hidden="1" x14ac:dyDescent="0.25">
      <c r="A234" s="1">
        <v>46012.138888888891</v>
      </c>
      <c r="B234" t="s">
        <v>8107</v>
      </c>
      <c r="C234" t="s">
        <v>8108</v>
      </c>
      <c r="D234">
        <v>0</v>
      </c>
      <c r="E234">
        <v>1715</v>
      </c>
      <c r="F234" t="s">
        <v>8109</v>
      </c>
      <c r="G234" t="s">
        <v>43</v>
      </c>
      <c r="H234">
        <v>2</v>
      </c>
      <c r="I234">
        <v>1</v>
      </c>
      <c r="J234">
        <v>0</v>
      </c>
      <c r="K234" t="s">
        <v>7571</v>
      </c>
      <c r="L234" t="s">
        <v>33</v>
      </c>
      <c r="M234" t="s">
        <v>7572</v>
      </c>
      <c r="N234" t="s">
        <v>7909</v>
      </c>
      <c r="O234" t="s">
        <v>8110</v>
      </c>
      <c r="P234">
        <v>1</v>
      </c>
      <c r="V234" t="s">
        <v>112</v>
      </c>
      <c r="W234" t="s">
        <v>112</v>
      </c>
      <c r="Z234" t="s">
        <v>112</v>
      </c>
      <c r="AA234" t="s">
        <v>112</v>
      </c>
    </row>
    <row r="235" spans="1:27" hidden="1" x14ac:dyDescent="0.25">
      <c r="A235" s="1">
        <v>46089.835416666669</v>
      </c>
      <c r="B235" t="s">
        <v>2402</v>
      </c>
      <c r="C235" t="s">
        <v>2403</v>
      </c>
      <c r="D235">
        <v>0</v>
      </c>
      <c r="E235">
        <v>0</v>
      </c>
      <c r="F235" t="s">
        <v>30</v>
      </c>
      <c r="G235" t="s">
        <v>43</v>
      </c>
      <c r="H235">
        <v>2</v>
      </c>
      <c r="I235">
        <v>0</v>
      </c>
      <c r="J235">
        <v>30</v>
      </c>
      <c r="K235" t="s">
        <v>1215</v>
      </c>
      <c r="L235" t="s">
        <v>203</v>
      </c>
      <c r="M235" t="s">
        <v>109</v>
      </c>
      <c r="N235" t="s">
        <v>279</v>
      </c>
      <c r="O235" t="s">
        <v>2404</v>
      </c>
      <c r="P235">
        <v>1</v>
      </c>
      <c r="V235" t="s">
        <v>112</v>
      </c>
      <c r="W235" t="s">
        <v>112</v>
      </c>
      <c r="Z235" t="s">
        <v>112</v>
      </c>
      <c r="AA235" t="s">
        <v>112</v>
      </c>
    </row>
    <row r="236" spans="1:27" hidden="1" x14ac:dyDescent="0.25">
      <c r="A236" s="1">
        <v>46115.15347222222</v>
      </c>
      <c r="B236" t="s">
        <v>1525</v>
      </c>
      <c r="C236" t="s">
        <v>1526</v>
      </c>
      <c r="D236">
        <v>0</v>
      </c>
      <c r="E236">
        <v>11395</v>
      </c>
      <c r="F236" t="s">
        <v>1527</v>
      </c>
      <c r="G236" t="s">
        <v>31</v>
      </c>
      <c r="H236">
        <v>0</v>
      </c>
      <c r="I236">
        <v>1</v>
      </c>
      <c r="J236">
        <v>0</v>
      </c>
      <c r="K236" t="s">
        <v>1468</v>
      </c>
      <c r="L236" t="s">
        <v>73</v>
      </c>
      <c r="M236" t="s">
        <v>758</v>
      </c>
      <c r="N236" t="s">
        <v>665</v>
      </c>
      <c r="O236" t="s">
        <v>243</v>
      </c>
      <c r="P236">
        <v>1</v>
      </c>
      <c r="V236" t="s">
        <v>112</v>
      </c>
      <c r="W236" t="s">
        <v>112</v>
      </c>
      <c r="Z236" t="s">
        <v>112</v>
      </c>
      <c r="AA236" t="s">
        <v>112</v>
      </c>
    </row>
    <row r="237" spans="1:27" hidden="1" x14ac:dyDescent="0.25">
      <c r="A237" s="1">
        <v>46042.825694444444</v>
      </c>
      <c r="B237" t="s">
        <v>5321</v>
      </c>
      <c r="C237" t="s">
        <v>5322</v>
      </c>
      <c r="D237">
        <v>0</v>
      </c>
      <c r="E237">
        <v>0</v>
      </c>
      <c r="F237" t="s">
        <v>3515</v>
      </c>
      <c r="G237" t="s">
        <v>31</v>
      </c>
      <c r="H237">
        <v>0</v>
      </c>
      <c r="I237">
        <v>1</v>
      </c>
      <c r="J237">
        <v>0</v>
      </c>
      <c r="K237" t="s">
        <v>1215</v>
      </c>
      <c r="L237" t="s">
        <v>203</v>
      </c>
      <c r="M237" t="s">
        <v>109</v>
      </c>
      <c r="N237" t="s">
        <v>5323</v>
      </c>
      <c r="O237" t="s">
        <v>5324</v>
      </c>
      <c r="P237">
        <v>1</v>
      </c>
      <c r="V237" t="s">
        <v>112</v>
      </c>
      <c r="W237" t="s">
        <v>112</v>
      </c>
      <c r="Z237" t="s">
        <v>112</v>
      </c>
      <c r="AA237" t="s">
        <v>112</v>
      </c>
    </row>
    <row r="238" spans="1:27" hidden="1" x14ac:dyDescent="0.25">
      <c r="A238" s="1">
        <v>46001.979166666664</v>
      </c>
      <c r="B238" t="s">
        <v>8988</v>
      </c>
      <c r="C238" t="s">
        <v>8989</v>
      </c>
      <c r="D238">
        <v>0</v>
      </c>
      <c r="E238">
        <v>0</v>
      </c>
      <c r="F238" t="s">
        <v>8990</v>
      </c>
      <c r="G238" t="s">
        <v>31</v>
      </c>
      <c r="H238">
        <v>1</v>
      </c>
      <c r="I238">
        <v>2</v>
      </c>
      <c r="J238">
        <v>0</v>
      </c>
      <c r="K238" t="s">
        <v>202</v>
      </c>
      <c r="L238" t="s">
        <v>203</v>
      </c>
      <c r="M238" t="s">
        <v>109</v>
      </c>
      <c r="N238" t="s">
        <v>8772</v>
      </c>
      <c r="O238" t="s">
        <v>8991</v>
      </c>
      <c r="P238">
        <v>1</v>
      </c>
      <c r="V238" t="s">
        <v>112</v>
      </c>
      <c r="W238" t="s">
        <v>112</v>
      </c>
      <c r="Z238" t="s">
        <v>112</v>
      </c>
      <c r="AA238" t="s">
        <v>112</v>
      </c>
    </row>
    <row r="239" spans="1:27" hidden="1" x14ac:dyDescent="0.25">
      <c r="A239" s="1">
        <v>46068.86041666667</v>
      </c>
      <c r="B239" t="s">
        <v>3806</v>
      </c>
      <c r="C239" t="s">
        <v>3807</v>
      </c>
      <c r="D239">
        <v>0</v>
      </c>
      <c r="E239">
        <v>2</v>
      </c>
      <c r="F239" t="s">
        <v>3808</v>
      </c>
      <c r="G239" t="s">
        <v>43</v>
      </c>
      <c r="H239">
        <v>3</v>
      </c>
      <c r="I239">
        <v>0</v>
      </c>
      <c r="J239">
        <v>1</v>
      </c>
      <c r="K239" t="s">
        <v>3023</v>
      </c>
      <c r="L239" t="s">
        <v>33</v>
      </c>
      <c r="M239" t="s">
        <v>109</v>
      </c>
      <c r="N239" t="s">
        <v>3801</v>
      </c>
      <c r="O239" t="s">
        <v>3809</v>
      </c>
      <c r="P239">
        <v>1</v>
      </c>
      <c r="V239" t="s">
        <v>112</v>
      </c>
      <c r="W239" t="s">
        <v>112</v>
      </c>
      <c r="Z239" t="s">
        <v>112</v>
      </c>
      <c r="AA239" t="s">
        <v>112</v>
      </c>
    </row>
    <row r="240" spans="1:27" hidden="1" x14ac:dyDescent="0.25">
      <c r="A240" s="1">
        <v>46087.838888888888</v>
      </c>
      <c r="B240" t="s">
        <v>2631</v>
      </c>
      <c r="C240" t="s">
        <v>2632</v>
      </c>
      <c r="D240">
        <v>0</v>
      </c>
      <c r="E240">
        <v>0</v>
      </c>
      <c r="F240" t="s">
        <v>30</v>
      </c>
      <c r="G240" t="s">
        <v>31</v>
      </c>
      <c r="H240">
        <v>0</v>
      </c>
      <c r="I240">
        <v>1</v>
      </c>
      <c r="J240">
        <v>0</v>
      </c>
      <c r="K240" t="s">
        <v>1777</v>
      </c>
      <c r="L240" t="s">
        <v>33</v>
      </c>
      <c r="M240" t="s">
        <v>109</v>
      </c>
      <c r="N240" t="s">
        <v>2629</v>
      </c>
      <c r="O240" t="s">
        <v>2633</v>
      </c>
      <c r="P240">
        <v>1</v>
      </c>
      <c r="V240" t="s">
        <v>112</v>
      </c>
      <c r="W240" t="s">
        <v>112</v>
      </c>
      <c r="Z240" t="s">
        <v>112</v>
      </c>
      <c r="AA240" t="s">
        <v>112</v>
      </c>
    </row>
    <row r="241" spans="1:28" hidden="1" x14ac:dyDescent="0.25">
      <c r="A241" s="1">
        <v>46009.952777777777</v>
      </c>
      <c r="B241" t="s">
        <v>8399</v>
      </c>
      <c r="C241" t="s">
        <v>8400</v>
      </c>
      <c r="D241">
        <v>0</v>
      </c>
      <c r="E241">
        <v>0</v>
      </c>
      <c r="F241" t="s">
        <v>8401</v>
      </c>
      <c r="G241" t="s">
        <v>43</v>
      </c>
      <c r="H241">
        <v>2</v>
      </c>
      <c r="I241">
        <v>1</v>
      </c>
      <c r="J241">
        <v>30</v>
      </c>
      <c r="K241" t="s">
        <v>202</v>
      </c>
      <c r="L241" t="s">
        <v>203</v>
      </c>
      <c r="M241" t="s">
        <v>109</v>
      </c>
      <c r="N241" t="s">
        <v>7723</v>
      </c>
      <c r="O241" t="s">
        <v>8402</v>
      </c>
      <c r="P241">
        <v>1</v>
      </c>
      <c r="V241" t="s">
        <v>112</v>
      </c>
      <c r="W241" t="s">
        <v>112</v>
      </c>
      <c r="Z241" t="s">
        <v>112</v>
      </c>
      <c r="AA241" t="s">
        <v>112</v>
      </c>
    </row>
    <row r="242" spans="1:28" hidden="1" x14ac:dyDescent="0.25">
      <c r="A242" s="1">
        <v>46074.994444444441</v>
      </c>
      <c r="B242" t="s">
        <v>3367</v>
      </c>
      <c r="C242" t="s">
        <v>3368</v>
      </c>
      <c r="D242">
        <v>0</v>
      </c>
      <c r="E242">
        <v>0</v>
      </c>
      <c r="F242" t="s">
        <v>3369</v>
      </c>
      <c r="G242" t="s">
        <v>31</v>
      </c>
      <c r="H242">
        <v>0</v>
      </c>
      <c r="I242">
        <v>1</v>
      </c>
      <c r="J242">
        <v>0</v>
      </c>
      <c r="K242" t="s">
        <v>202</v>
      </c>
      <c r="L242" t="s">
        <v>203</v>
      </c>
      <c r="M242" t="s">
        <v>109</v>
      </c>
      <c r="N242" t="s">
        <v>3353</v>
      </c>
      <c r="O242" t="s">
        <v>3370</v>
      </c>
      <c r="P242">
        <v>1</v>
      </c>
      <c r="V242" t="s">
        <v>112</v>
      </c>
      <c r="W242" t="s">
        <v>112</v>
      </c>
      <c r="Z242" t="s">
        <v>112</v>
      </c>
      <c r="AA242" t="s">
        <v>112</v>
      </c>
    </row>
    <row r="243" spans="1:28" hidden="1" x14ac:dyDescent="0.25">
      <c r="A243" s="1">
        <v>46057.093055555553</v>
      </c>
      <c r="B243" t="s">
        <v>4301</v>
      </c>
      <c r="C243" t="s">
        <v>4302</v>
      </c>
      <c r="D243">
        <v>0</v>
      </c>
      <c r="E243">
        <v>0</v>
      </c>
      <c r="F243" t="s">
        <v>4303</v>
      </c>
      <c r="G243" t="s">
        <v>43</v>
      </c>
      <c r="H243">
        <v>3</v>
      </c>
      <c r="I243">
        <v>1</v>
      </c>
      <c r="J243">
        <v>30</v>
      </c>
      <c r="K243" t="s">
        <v>202</v>
      </c>
      <c r="L243" t="s">
        <v>203</v>
      </c>
      <c r="M243" t="s">
        <v>109</v>
      </c>
      <c r="N243" t="s">
        <v>4254</v>
      </c>
      <c r="O243" t="s">
        <v>4304</v>
      </c>
      <c r="P243">
        <v>1</v>
      </c>
      <c r="V243" t="s">
        <v>112</v>
      </c>
      <c r="W243" t="s">
        <v>112</v>
      </c>
      <c r="Z243" t="s">
        <v>112</v>
      </c>
      <c r="AA243" t="s">
        <v>112</v>
      </c>
    </row>
    <row r="244" spans="1:28" hidden="1" x14ac:dyDescent="0.25">
      <c r="A244" s="1">
        <v>46061.958333333336</v>
      </c>
      <c r="B244" t="s">
        <v>4046</v>
      </c>
      <c r="C244" t="s">
        <v>4047</v>
      </c>
      <c r="D244">
        <v>0</v>
      </c>
      <c r="E244">
        <v>0</v>
      </c>
      <c r="F244" t="s">
        <v>30</v>
      </c>
      <c r="G244" t="s">
        <v>31</v>
      </c>
      <c r="H244">
        <v>1</v>
      </c>
      <c r="I244">
        <v>3</v>
      </c>
      <c r="J244">
        <v>0</v>
      </c>
      <c r="K244" t="s">
        <v>202</v>
      </c>
      <c r="L244" t="s">
        <v>203</v>
      </c>
      <c r="M244" t="s">
        <v>109</v>
      </c>
      <c r="N244" t="s">
        <v>2504</v>
      </c>
      <c r="O244" t="s">
        <v>4048</v>
      </c>
      <c r="P244">
        <v>1</v>
      </c>
      <c r="V244" t="s">
        <v>112</v>
      </c>
      <c r="W244" t="s">
        <v>112</v>
      </c>
      <c r="Z244" t="s">
        <v>112</v>
      </c>
      <c r="AA244" t="s">
        <v>112</v>
      </c>
    </row>
    <row r="245" spans="1:28" hidden="1" x14ac:dyDescent="0.25">
      <c r="A245" s="1">
        <v>46058.925000000003</v>
      </c>
      <c r="B245" t="s">
        <v>4171</v>
      </c>
      <c r="C245" t="s">
        <v>4172</v>
      </c>
      <c r="D245">
        <v>0</v>
      </c>
      <c r="E245">
        <v>0</v>
      </c>
      <c r="F245" t="s">
        <v>4173</v>
      </c>
      <c r="G245" t="s">
        <v>43</v>
      </c>
      <c r="H245">
        <v>3</v>
      </c>
      <c r="I245">
        <v>1</v>
      </c>
      <c r="J245">
        <v>30</v>
      </c>
      <c r="K245" t="s">
        <v>202</v>
      </c>
      <c r="L245" t="s">
        <v>203</v>
      </c>
      <c r="M245" t="s">
        <v>109</v>
      </c>
      <c r="N245" t="s">
        <v>4153</v>
      </c>
      <c r="O245" t="s">
        <v>4174</v>
      </c>
      <c r="P245">
        <v>1</v>
      </c>
      <c r="V245" t="s">
        <v>112</v>
      </c>
      <c r="W245" t="s">
        <v>112</v>
      </c>
      <c r="Z245" t="s">
        <v>112</v>
      </c>
      <c r="AA245" t="s">
        <v>112</v>
      </c>
    </row>
    <row r="246" spans="1:28" hidden="1" x14ac:dyDescent="0.25">
      <c r="A246" s="1">
        <v>46083.6875</v>
      </c>
      <c r="B246" t="s">
        <v>2966</v>
      </c>
      <c r="C246" t="s">
        <v>2967</v>
      </c>
      <c r="D246">
        <v>0</v>
      </c>
      <c r="E246">
        <v>12143</v>
      </c>
      <c r="F246" t="s">
        <v>2968</v>
      </c>
      <c r="G246" t="s">
        <v>43</v>
      </c>
      <c r="H246">
        <v>1</v>
      </c>
      <c r="I246">
        <v>0</v>
      </c>
      <c r="J246">
        <v>30</v>
      </c>
      <c r="K246" t="s">
        <v>100</v>
      </c>
      <c r="L246" t="s">
        <v>101</v>
      </c>
      <c r="M246" t="s">
        <v>758</v>
      </c>
      <c r="N246" t="s">
        <v>279</v>
      </c>
      <c r="O246" t="s">
        <v>2969</v>
      </c>
      <c r="P246">
        <v>1</v>
      </c>
      <c r="V246" t="s">
        <v>112</v>
      </c>
      <c r="W246" t="s">
        <v>112</v>
      </c>
      <c r="Z246" t="s">
        <v>112</v>
      </c>
      <c r="AA246" t="s">
        <v>112</v>
      </c>
    </row>
    <row r="247" spans="1:28" hidden="1" x14ac:dyDescent="0.25">
      <c r="A247" s="1">
        <v>46010.220138888886</v>
      </c>
      <c r="B247" t="s">
        <v>8287</v>
      </c>
      <c r="C247" t="s">
        <v>8288</v>
      </c>
      <c r="D247">
        <v>0</v>
      </c>
      <c r="E247">
        <v>0</v>
      </c>
      <c r="F247" t="s">
        <v>8289</v>
      </c>
      <c r="G247" t="s">
        <v>43</v>
      </c>
      <c r="H247">
        <v>3</v>
      </c>
      <c r="I247">
        <v>0</v>
      </c>
      <c r="J247">
        <v>0</v>
      </c>
      <c r="K247" t="s">
        <v>108</v>
      </c>
      <c r="L247" t="s">
        <v>33</v>
      </c>
      <c r="M247" t="s">
        <v>109</v>
      </c>
      <c r="N247" t="s">
        <v>7723</v>
      </c>
      <c r="O247" t="s">
        <v>8290</v>
      </c>
      <c r="P247">
        <v>1</v>
      </c>
      <c r="V247" t="s">
        <v>112</v>
      </c>
      <c r="W247" t="s">
        <v>112</v>
      </c>
      <c r="Z247" t="s">
        <v>112</v>
      </c>
      <c r="AA247" t="s">
        <v>112</v>
      </c>
    </row>
    <row r="248" spans="1:28" hidden="1" x14ac:dyDescent="0.25">
      <c r="A248" s="1">
        <v>46048.865972222222</v>
      </c>
      <c r="B248" t="s">
        <v>4767</v>
      </c>
      <c r="C248" t="s">
        <v>4768</v>
      </c>
      <c r="D248">
        <v>0</v>
      </c>
      <c r="E248">
        <v>11886</v>
      </c>
      <c r="F248" t="s">
        <v>4769</v>
      </c>
      <c r="G248" t="s">
        <v>31</v>
      </c>
      <c r="H248">
        <v>1</v>
      </c>
      <c r="I248">
        <v>2</v>
      </c>
      <c r="J248">
        <v>-28</v>
      </c>
      <c r="K248" t="s">
        <v>100</v>
      </c>
      <c r="L248" t="s">
        <v>101</v>
      </c>
      <c r="M248" t="s">
        <v>3307</v>
      </c>
      <c r="N248" t="s">
        <v>1823</v>
      </c>
      <c r="O248" t="s">
        <v>4770</v>
      </c>
      <c r="P248">
        <v>1</v>
      </c>
      <c r="V248" t="s">
        <v>112</v>
      </c>
      <c r="W248" t="s">
        <v>112</v>
      </c>
      <c r="Z248" t="s">
        <v>112</v>
      </c>
      <c r="AA248" t="s">
        <v>112</v>
      </c>
    </row>
    <row r="249" spans="1:28" hidden="1" x14ac:dyDescent="0.25">
      <c r="A249" s="1">
        <v>46032.140972222223</v>
      </c>
      <c r="B249" t="s">
        <v>6403</v>
      </c>
      <c r="C249" t="s">
        <v>6404</v>
      </c>
      <c r="D249">
        <v>0</v>
      </c>
      <c r="E249">
        <v>11753</v>
      </c>
      <c r="F249" t="s">
        <v>30</v>
      </c>
      <c r="G249" t="s">
        <v>31</v>
      </c>
      <c r="H249">
        <v>0</v>
      </c>
      <c r="I249">
        <v>1</v>
      </c>
      <c r="J249">
        <v>-29</v>
      </c>
      <c r="K249" t="s">
        <v>100</v>
      </c>
      <c r="L249" t="s">
        <v>101</v>
      </c>
      <c r="M249" t="s">
        <v>3307</v>
      </c>
      <c r="N249" t="s">
        <v>6089</v>
      </c>
      <c r="O249" t="s">
        <v>6405</v>
      </c>
      <c r="P249">
        <v>1</v>
      </c>
      <c r="V249" t="s">
        <v>112</v>
      </c>
      <c r="W249" t="s">
        <v>112</v>
      </c>
      <c r="Z249" t="s">
        <v>112</v>
      </c>
      <c r="AA249" t="s">
        <v>112</v>
      </c>
    </row>
    <row r="250" spans="1:28" hidden="1" x14ac:dyDescent="0.25">
      <c r="A250" s="1">
        <v>46043.043055555558</v>
      </c>
      <c r="B250" t="s">
        <v>5277</v>
      </c>
      <c r="C250" t="s">
        <v>5278</v>
      </c>
      <c r="D250">
        <v>0</v>
      </c>
      <c r="E250">
        <v>0</v>
      </c>
      <c r="F250" t="s">
        <v>5279</v>
      </c>
      <c r="G250" t="s">
        <v>43</v>
      </c>
      <c r="H250">
        <v>1</v>
      </c>
      <c r="I250">
        <v>0</v>
      </c>
      <c r="J250">
        <v>30</v>
      </c>
      <c r="K250" t="s">
        <v>1215</v>
      </c>
      <c r="L250" t="s">
        <v>203</v>
      </c>
      <c r="M250" t="s">
        <v>109</v>
      </c>
      <c r="N250" t="s">
        <v>4967</v>
      </c>
      <c r="O250" t="s">
        <v>5280</v>
      </c>
      <c r="P250">
        <v>1</v>
      </c>
      <c r="V250" t="s">
        <v>112</v>
      </c>
      <c r="W250" t="s">
        <v>112</v>
      </c>
      <c r="Z250" t="s">
        <v>112</v>
      </c>
      <c r="AA250" t="s">
        <v>112</v>
      </c>
    </row>
    <row r="251" spans="1:28" hidden="1" x14ac:dyDescent="0.25">
      <c r="A251" s="1">
        <v>46016.024305555555</v>
      </c>
      <c r="B251" t="s">
        <v>7821</v>
      </c>
      <c r="C251" t="s">
        <v>7822</v>
      </c>
      <c r="D251">
        <v>0</v>
      </c>
      <c r="E251">
        <v>0</v>
      </c>
      <c r="F251" t="s">
        <v>7823</v>
      </c>
      <c r="G251" t="s">
        <v>43</v>
      </c>
      <c r="H251">
        <v>3</v>
      </c>
      <c r="I251">
        <v>0</v>
      </c>
      <c r="J251">
        <v>0</v>
      </c>
      <c r="K251" t="s">
        <v>108</v>
      </c>
      <c r="L251" t="s">
        <v>33</v>
      </c>
      <c r="M251" t="s">
        <v>109</v>
      </c>
      <c r="N251" t="s">
        <v>7207</v>
      </c>
      <c r="O251" t="s">
        <v>842</v>
      </c>
      <c r="P251">
        <v>1</v>
      </c>
      <c r="V251" t="s">
        <v>112</v>
      </c>
      <c r="W251" t="s">
        <v>112</v>
      </c>
      <c r="Z251" t="s">
        <v>112</v>
      </c>
      <c r="AA251" t="s">
        <v>112</v>
      </c>
    </row>
    <row r="252" spans="1:28" hidden="1" x14ac:dyDescent="0.25">
      <c r="A252" s="1">
        <v>46041.474999999999</v>
      </c>
      <c r="B252" t="s">
        <v>5493</v>
      </c>
      <c r="C252" t="s">
        <v>5494</v>
      </c>
      <c r="D252">
        <v>0</v>
      </c>
      <c r="E252">
        <v>0</v>
      </c>
      <c r="F252" t="s">
        <v>5495</v>
      </c>
      <c r="G252" t="s">
        <v>43</v>
      </c>
      <c r="H252">
        <v>3</v>
      </c>
      <c r="I252">
        <v>0</v>
      </c>
      <c r="J252">
        <v>30</v>
      </c>
      <c r="K252" t="s">
        <v>1215</v>
      </c>
      <c r="L252" t="s">
        <v>203</v>
      </c>
      <c r="M252" t="s">
        <v>109</v>
      </c>
      <c r="N252" t="s">
        <v>5471</v>
      </c>
      <c r="O252" t="s">
        <v>5496</v>
      </c>
      <c r="P252">
        <v>1</v>
      </c>
      <c r="V252" t="s">
        <v>112</v>
      </c>
      <c r="W252" t="s">
        <v>112</v>
      </c>
      <c r="Z252" t="s">
        <v>112</v>
      </c>
      <c r="AA252" t="s">
        <v>112</v>
      </c>
    </row>
    <row r="253" spans="1:28" x14ac:dyDescent="0.25">
      <c r="A253" s="1">
        <v>46144.611111111109</v>
      </c>
      <c r="B253" t="s">
        <v>91</v>
      </c>
      <c r="C253" t="s">
        <v>92</v>
      </c>
      <c r="D253">
        <v>0</v>
      </c>
      <c r="E253">
        <v>11484</v>
      </c>
      <c r="F253" t="s">
        <v>93</v>
      </c>
      <c r="G253" t="s">
        <v>31</v>
      </c>
      <c r="H253">
        <v>0</v>
      </c>
      <c r="I253">
        <v>3</v>
      </c>
      <c r="J253">
        <v>0</v>
      </c>
      <c r="K253" t="s">
        <v>72</v>
      </c>
      <c r="L253" t="s">
        <v>73</v>
      </c>
      <c r="M253" t="s">
        <v>74</v>
      </c>
      <c r="N253" t="s">
        <v>94</v>
      </c>
      <c r="O253" t="s">
        <v>95</v>
      </c>
      <c r="P253">
        <v>1</v>
      </c>
      <c r="Q253">
        <v>52</v>
      </c>
      <c r="R253">
        <v>11</v>
      </c>
      <c r="S253">
        <v>0</v>
      </c>
      <c r="T253">
        <v>0</v>
      </c>
      <c r="U253">
        <v>7728</v>
      </c>
      <c r="V253" t="s">
        <v>67</v>
      </c>
      <c r="W253" t="s">
        <v>96</v>
      </c>
      <c r="X253">
        <v>13117</v>
      </c>
      <c r="Y253">
        <v>13117</v>
      </c>
      <c r="Z253" t="s">
        <v>39</v>
      </c>
      <c r="AA253" t="s">
        <v>39</v>
      </c>
      <c r="AB253">
        <v>0</v>
      </c>
    </row>
    <row r="254" spans="1:28" hidden="1" x14ac:dyDescent="0.25">
      <c r="A254" s="1">
        <v>46003.155555555553</v>
      </c>
      <c r="B254" t="s">
        <v>8899</v>
      </c>
      <c r="C254" t="s">
        <v>8900</v>
      </c>
      <c r="D254">
        <v>0</v>
      </c>
      <c r="E254">
        <v>0</v>
      </c>
      <c r="F254" t="s">
        <v>30</v>
      </c>
      <c r="G254" t="s">
        <v>43</v>
      </c>
      <c r="H254">
        <v>1</v>
      </c>
      <c r="I254">
        <v>0</v>
      </c>
      <c r="J254">
        <v>0</v>
      </c>
      <c r="K254" t="s">
        <v>2375</v>
      </c>
      <c r="L254" t="s">
        <v>33</v>
      </c>
      <c r="M254" t="s">
        <v>109</v>
      </c>
      <c r="N254" t="s">
        <v>8816</v>
      </c>
      <c r="O254" t="s">
        <v>8901</v>
      </c>
      <c r="P254">
        <v>1</v>
      </c>
      <c r="V254" t="s">
        <v>112</v>
      </c>
      <c r="W254" t="s">
        <v>112</v>
      </c>
      <c r="Z254" t="s">
        <v>112</v>
      </c>
      <c r="AA254" t="s">
        <v>112</v>
      </c>
    </row>
    <row r="255" spans="1:28" hidden="1" x14ac:dyDescent="0.25">
      <c r="A255" s="1">
        <v>46099.286805555559</v>
      </c>
      <c r="B255" t="s">
        <v>1870</v>
      </c>
      <c r="C255" t="s">
        <v>1871</v>
      </c>
      <c r="D255">
        <v>0</v>
      </c>
      <c r="E255">
        <v>0</v>
      </c>
      <c r="F255" t="s">
        <v>1872</v>
      </c>
      <c r="G255" t="s">
        <v>31</v>
      </c>
      <c r="H255">
        <v>0</v>
      </c>
      <c r="I255">
        <v>3</v>
      </c>
      <c r="J255">
        <v>0</v>
      </c>
      <c r="K255" t="s">
        <v>1777</v>
      </c>
      <c r="L255" t="s">
        <v>33</v>
      </c>
      <c r="M255" t="s">
        <v>109</v>
      </c>
      <c r="N255" t="s">
        <v>1836</v>
      </c>
      <c r="O255" t="s">
        <v>1873</v>
      </c>
      <c r="P255">
        <v>1</v>
      </c>
      <c r="V255" t="s">
        <v>112</v>
      </c>
      <c r="W255" t="s">
        <v>112</v>
      </c>
      <c r="Z255" t="s">
        <v>112</v>
      </c>
      <c r="AA255" t="s">
        <v>112</v>
      </c>
    </row>
    <row r="256" spans="1:28" hidden="1" x14ac:dyDescent="0.25">
      <c r="A256" s="1">
        <v>46042.542361111111</v>
      </c>
      <c r="B256" t="s">
        <v>5375</v>
      </c>
      <c r="C256" t="s">
        <v>5376</v>
      </c>
      <c r="D256">
        <v>0</v>
      </c>
      <c r="E256">
        <v>0</v>
      </c>
      <c r="F256" t="s">
        <v>5377</v>
      </c>
      <c r="G256" t="s">
        <v>43</v>
      </c>
      <c r="H256">
        <v>3</v>
      </c>
      <c r="I256">
        <v>0</v>
      </c>
      <c r="J256">
        <v>0</v>
      </c>
      <c r="K256" t="s">
        <v>108</v>
      </c>
      <c r="L256" t="s">
        <v>33</v>
      </c>
      <c r="M256" t="s">
        <v>109</v>
      </c>
      <c r="N256" t="s">
        <v>5363</v>
      </c>
      <c r="O256" t="s">
        <v>5378</v>
      </c>
      <c r="P256">
        <v>1</v>
      </c>
      <c r="V256" t="s">
        <v>112</v>
      </c>
      <c r="W256" t="s">
        <v>112</v>
      </c>
      <c r="Z256" t="s">
        <v>112</v>
      </c>
      <c r="AA256" t="s">
        <v>112</v>
      </c>
    </row>
    <row r="257" spans="1:27" hidden="1" x14ac:dyDescent="0.25">
      <c r="A257" s="1">
        <v>46024.116666666669</v>
      </c>
      <c r="B257" t="s">
        <v>7163</v>
      </c>
      <c r="C257" t="s">
        <v>7164</v>
      </c>
      <c r="D257">
        <v>0</v>
      </c>
      <c r="E257">
        <v>11245</v>
      </c>
      <c r="F257" t="s">
        <v>7165</v>
      </c>
      <c r="G257" t="s">
        <v>43</v>
      </c>
      <c r="H257">
        <v>3</v>
      </c>
      <c r="I257">
        <v>0</v>
      </c>
      <c r="J257">
        <v>0</v>
      </c>
      <c r="K257" t="s">
        <v>1468</v>
      </c>
      <c r="L257" t="s">
        <v>73</v>
      </c>
      <c r="M257" t="s">
        <v>6860</v>
      </c>
      <c r="N257" t="s">
        <v>6494</v>
      </c>
      <c r="O257" t="s">
        <v>7166</v>
      </c>
      <c r="P257">
        <v>1</v>
      </c>
      <c r="V257" t="s">
        <v>112</v>
      </c>
      <c r="W257" t="s">
        <v>112</v>
      </c>
      <c r="Z257" t="s">
        <v>112</v>
      </c>
      <c r="AA257" t="s">
        <v>112</v>
      </c>
    </row>
    <row r="258" spans="1:27" hidden="1" x14ac:dyDescent="0.25">
      <c r="A258" s="1">
        <v>46120.943749999999</v>
      </c>
      <c r="B258" t="s">
        <v>1147</v>
      </c>
      <c r="C258" t="s">
        <v>1148</v>
      </c>
      <c r="D258">
        <v>0</v>
      </c>
      <c r="E258">
        <v>0</v>
      </c>
      <c r="F258" t="s">
        <v>1149</v>
      </c>
      <c r="G258" t="s">
        <v>31</v>
      </c>
      <c r="H258">
        <v>0</v>
      </c>
      <c r="I258">
        <v>3</v>
      </c>
      <c r="J258">
        <v>0</v>
      </c>
      <c r="K258" t="s">
        <v>202</v>
      </c>
      <c r="L258" t="s">
        <v>203</v>
      </c>
      <c r="M258" t="s">
        <v>109</v>
      </c>
      <c r="N258" t="s">
        <v>1150</v>
      </c>
      <c r="O258" t="s">
        <v>1151</v>
      </c>
      <c r="P258">
        <v>1</v>
      </c>
      <c r="V258" t="s">
        <v>112</v>
      </c>
      <c r="W258" t="s">
        <v>112</v>
      </c>
      <c r="Z258" t="s">
        <v>112</v>
      </c>
      <c r="AA258" t="s">
        <v>112</v>
      </c>
    </row>
    <row r="259" spans="1:27" hidden="1" x14ac:dyDescent="0.25">
      <c r="A259" s="1">
        <v>46016.999305555553</v>
      </c>
      <c r="B259" t="s">
        <v>7739</v>
      </c>
      <c r="C259" t="s">
        <v>7740</v>
      </c>
      <c r="D259">
        <v>0</v>
      </c>
      <c r="E259">
        <v>1745</v>
      </c>
      <c r="F259" t="s">
        <v>7741</v>
      </c>
      <c r="G259" t="s">
        <v>43</v>
      </c>
      <c r="H259">
        <v>3</v>
      </c>
      <c r="I259">
        <v>0</v>
      </c>
      <c r="J259">
        <v>0</v>
      </c>
      <c r="K259" t="s">
        <v>7571</v>
      </c>
      <c r="L259" t="s">
        <v>33</v>
      </c>
      <c r="M259" t="s">
        <v>7572</v>
      </c>
      <c r="N259" t="s">
        <v>7207</v>
      </c>
      <c r="O259" t="s">
        <v>7742</v>
      </c>
      <c r="P259">
        <v>1</v>
      </c>
      <c r="V259" t="s">
        <v>112</v>
      </c>
      <c r="W259" t="s">
        <v>112</v>
      </c>
      <c r="Z259" t="s">
        <v>112</v>
      </c>
      <c r="AA259" t="s">
        <v>112</v>
      </c>
    </row>
    <row r="260" spans="1:27" hidden="1" x14ac:dyDescent="0.25">
      <c r="A260" s="1">
        <v>46055.074305555558</v>
      </c>
      <c r="B260" t="s">
        <v>4411</v>
      </c>
      <c r="C260" t="s">
        <v>4412</v>
      </c>
      <c r="D260">
        <v>0</v>
      </c>
      <c r="E260">
        <v>0</v>
      </c>
      <c r="F260" t="s">
        <v>4413</v>
      </c>
      <c r="G260" t="s">
        <v>43</v>
      </c>
      <c r="H260">
        <v>3</v>
      </c>
      <c r="I260">
        <v>1</v>
      </c>
      <c r="J260">
        <v>30</v>
      </c>
      <c r="K260" t="s">
        <v>1215</v>
      </c>
      <c r="L260" t="s">
        <v>203</v>
      </c>
      <c r="M260" t="s">
        <v>109</v>
      </c>
      <c r="N260" t="s">
        <v>4398</v>
      </c>
      <c r="O260" t="s">
        <v>4414</v>
      </c>
      <c r="P260">
        <v>1</v>
      </c>
      <c r="V260" t="s">
        <v>112</v>
      </c>
      <c r="W260" t="s">
        <v>112</v>
      </c>
      <c r="Z260" t="s">
        <v>112</v>
      </c>
      <c r="AA260" t="s">
        <v>112</v>
      </c>
    </row>
    <row r="261" spans="1:27" hidden="1" x14ac:dyDescent="0.25">
      <c r="A261" s="1">
        <v>46046.159722222219</v>
      </c>
      <c r="B261" t="s">
        <v>4925</v>
      </c>
      <c r="C261" t="s">
        <v>4926</v>
      </c>
      <c r="D261">
        <v>0</v>
      </c>
      <c r="E261">
        <v>0</v>
      </c>
      <c r="F261" t="s">
        <v>4927</v>
      </c>
      <c r="G261" t="s">
        <v>31</v>
      </c>
      <c r="H261">
        <v>0</v>
      </c>
      <c r="I261">
        <v>1</v>
      </c>
      <c r="J261">
        <v>0</v>
      </c>
      <c r="K261" t="s">
        <v>1215</v>
      </c>
      <c r="L261" t="s">
        <v>203</v>
      </c>
      <c r="M261" t="s">
        <v>109</v>
      </c>
      <c r="N261" t="s">
        <v>4908</v>
      </c>
      <c r="O261" t="s">
        <v>4928</v>
      </c>
      <c r="P261">
        <v>1</v>
      </c>
      <c r="V261" t="s">
        <v>112</v>
      </c>
      <c r="W261" t="s">
        <v>112</v>
      </c>
      <c r="Z261" t="s">
        <v>112</v>
      </c>
      <c r="AA261" t="s">
        <v>112</v>
      </c>
    </row>
    <row r="262" spans="1:27" hidden="1" x14ac:dyDescent="0.25">
      <c r="A262" s="1">
        <v>46008.105555555558</v>
      </c>
      <c r="B262" t="s">
        <v>8494</v>
      </c>
      <c r="C262" t="s">
        <v>8495</v>
      </c>
      <c r="D262">
        <v>0</v>
      </c>
      <c r="E262">
        <v>1560</v>
      </c>
      <c r="F262" t="s">
        <v>8496</v>
      </c>
      <c r="G262" t="s">
        <v>31</v>
      </c>
      <c r="H262">
        <v>1</v>
      </c>
      <c r="I262">
        <v>2</v>
      </c>
      <c r="J262">
        <v>0</v>
      </c>
      <c r="K262" t="s">
        <v>7571</v>
      </c>
      <c r="L262" t="s">
        <v>33</v>
      </c>
      <c r="M262" t="s">
        <v>7572</v>
      </c>
      <c r="N262" t="s">
        <v>8476</v>
      </c>
      <c r="O262" t="s">
        <v>8497</v>
      </c>
      <c r="P262">
        <v>1</v>
      </c>
      <c r="V262" t="s">
        <v>112</v>
      </c>
      <c r="W262" t="s">
        <v>112</v>
      </c>
      <c r="Z262" t="s">
        <v>112</v>
      </c>
      <c r="AA262" t="s">
        <v>112</v>
      </c>
    </row>
    <row r="263" spans="1:27" hidden="1" x14ac:dyDescent="0.25">
      <c r="A263" s="1">
        <v>46043.683333333334</v>
      </c>
      <c r="B263" t="s">
        <v>5218</v>
      </c>
      <c r="C263" t="s">
        <v>5219</v>
      </c>
      <c r="D263">
        <v>0</v>
      </c>
      <c r="E263">
        <v>0</v>
      </c>
      <c r="F263" t="s">
        <v>5220</v>
      </c>
      <c r="G263" t="s">
        <v>31</v>
      </c>
      <c r="H263">
        <v>0</v>
      </c>
      <c r="I263">
        <v>1</v>
      </c>
      <c r="J263">
        <v>0</v>
      </c>
      <c r="K263" t="s">
        <v>1215</v>
      </c>
      <c r="L263" t="s">
        <v>203</v>
      </c>
      <c r="M263" t="s">
        <v>109</v>
      </c>
      <c r="N263" t="s">
        <v>5221</v>
      </c>
      <c r="O263" t="s">
        <v>5222</v>
      </c>
      <c r="P263">
        <v>1</v>
      </c>
      <c r="V263" t="s">
        <v>112</v>
      </c>
      <c r="W263" t="s">
        <v>112</v>
      </c>
      <c r="Z263" t="s">
        <v>112</v>
      </c>
      <c r="AA263" t="s">
        <v>112</v>
      </c>
    </row>
    <row r="264" spans="1:27" hidden="1" x14ac:dyDescent="0.25">
      <c r="A264" s="1">
        <v>46098.815972222219</v>
      </c>
      <c r="B264" t="s">
        <v>1928</v>
      </c>
      <c r="C264" t="s">
        <v>1929</v>
      </c>
      <c r="D264">
        <v>0</v>
      </c>
      <c r="E264">
        <v>0</v>
      </c>
      <c r="F264" t="s">
        <v>1930</v>
      </c>
      <c r="G264" t="s">
        <v>43</v>
      </c>
      <c r="H264">
        <v>3</v>
      </c>
      <c r="I264">
        <v>1</v>
      </c>
      <c r="J264">
        <v>30</v>
      </c>
      <c r="K264" t="s">
        <v>1215</v>
      </c>
      <c r="L264" t="s">
        <v>203</v>
      </c>
      <c r="M264" t="s">
        <v>109</v>
      </c>
      <c r="N264" t="s">
        <v>1918</v>
      </c>
      <c r="O264" t="s">
        <v>1931</v>
      </c>
      <c r="P264">
        <v>1</v>
      </c>
      <c r="V264" t="s">
        <v>112</v>
      </c>
      <c r="W264" t="s">
        <v>112</v>
      </c>
      <c r="Z264" t="s">
        <v>112</v>
      </c>
      <c r="AA264" t="s">
        <v>112</v>
      </c>
    </row>
    <row r="265" spans="1:27" hidden="1" x14ac:dyDescent="0.25">
      <c r="A265" s="1">
        <v>46039.913888888892</v>
      </c>
      <c r="B265" t="s">
        <v>5624</v>
      </c>
      <c r="C265" t="s">
        <v>5625</v>
      </c>
      <c r="D265">
        <v>0</v>
      </c>
      <c r="E265">
        <v>0</v>
      </c>
      <c r="F265" t="s">
        <v>5626</v>
      </c>
      <c r="G265" t="s">
        <v>43</v>
      </c>
      <c r="H265">
        <v>2</v>
      </c>
      <c r="I265">
        <v>1</v>
      </c>
      <c r="J265">
        <v>30</v>
      </c>
      <c r="K265" t="s">
        <v>1215</v>
      </c>
      <c r="L265" t="s">
        <v>203</v>
      </c>
      <c r="M265" t="s">
        <v>109</v>
      </c>
      <c r="N265" t="s">
        <v>5618</v>
      </c>
      <c r="O265" t="s">
        <v>5627</v>
      </c>
      <c r="P265">
        <v>1</v>
      </c>
      <c r="V265" t="s">
        <v>112</v>
      </c>
      <c r="W265" t="s">
        <v>112</v>
      </c>
      <c r="Z265" t="s">
        <v>112</v>
      </c>
      <c r="AA265" t="s">
        <v>112</v>
      </c>
    </row>
    <row r="266" spans="1:27" x14ac:dyDescent="0.25">
      <c r="A266" s="1">
        <v>46143.67083333333</v>
      </c>
      <c r="B266" t="s">
        <v>205</v>
      </c>
      <c r="C266" t="s">
        <v>206</v>
      </c>
      <c r="D266">
        <v>0</v>
      </c>
      <c r="E266">
        <v>0</v>
      </c>
      <c r="F266" t="s">
        <v>207</v>
      </c>
      <c r="G266" t="s">
        <v>31</v>
      </c>
      <c r="H266">
        <v>1</v>
      </c>
      <c r="I266">
        <v>2</v>
      </c>
      <c r="J266">
        <v>0</v>
      </c>
      <c r="K266" t="s">
        <v>202</v>
      </c>
      <c r="L266" t="s">
        <v>203</v>
      </c>
      <c r="M266" t="s">
        <v>109</v>
      </c>
      <c r="N266" t="s">
        <v>102</v>
      </c>
      <c r="O266" t="s">
        <v>208</v>
      </c>
      <c r="P266">
        <v>1</v>
      </c>
      <c r="Q266">
        <v>107</v>
      </c>
      <c r="R266">
        <v>201</v>
      </c>
      <c r="S266">
        <v>0</v>
      </c>
      <c r="V266" t="s">
        <v>112</v>
      </c>
      <c r="W266" t="s">
        <v>112</v>
      </c>
      <c r="Z266" t="s">
        <v>112</v>
      </c>
      <c r="AA266" t="s">
        <v>112</v>
      </c>
    </row>
    <row r="267" spans="1:27" hidden="1" x14ac:dyDescent="0.25">
      <c r="A267" s="1">
        <v>46118.211111111108</v>
      </c>
      <c r="B267" t="s">
        <v>1247</v>
      </c>
      <c r="C267" t="s">
        <v>1248</v>
      </c>
      <c r="D267">
        <v>0</v>
      </c>
      <c r="E267">
        <v>0</v>
      </c>
      <c r="F267" t="s">
        <v>1249</v>
      </c>
      <c r="G267" t="s">
        <v>43</v>
      </c>
      <c r="H267">
        <v>3</v>
      </c>
      <c r="I267">
        <v>0</v>
      </c>
      <c r="J267">
        <v>30</v>
      </c>
      <c r="K267" t="s">
        <v>1215</v>
      </c>
      <c r="L267" t="s">
        <v>203</v>
      </c>
      <c r="M267" t="s">
        <v>109</v>
      </c>
      <c r="N267" t="s">
        <v>861</v>
      </c>
      <c r="O267" t="s">
        <v>1250</v>
      </c>
      <c r="P267">
        <v>1</v>
      </c>
      <c r="V267" t="s">
        <v>112</v>
      </c>
      <c r="W267" t="s">
        <v>112</v>
      </c>
      <c r="Z267" t="s">
        <v>112</v>
      </c>
      <c r="AA267" t="s">
        <v>112</v>
      </c>
    </row>
    <row r="268" spans="1:27" hidden="1" x14ac:dyDescent="0.25">
      <c r="A268" s="1">
        <v>46049.55</v>
      </c>
      <c r="B268" t="s">
        <v>4649</v>
      </c>
      <c r="C268" t="s">
        <v>4650</v>
      </c>
      <c r="D268">
        <v>0</v>
      </c>
      <c r="E268">
        <v>0</v>
      </c>
      <c r="F268" t="s">
        <v>4651</v>
      </c>
      <c r="G268" t="s">
        <v>31</v>
      </c>
      <c r="H268">
        <v>0</v>
      </c>
      <c r="I268">
        <v>3</v>
      </c>
      <c r="J268">
        <v>0</v>
      </c>
      <c r="K268" t="s">
        <v>1215</v>
      </c>
      <c r="L268" t="s">
        <v>203</v>
      </c>
      <c r="M268" t="s">
        <v>109</v>
      </c>
      <c r="N268" t="s">
        <v>4652</v>
      </c>
      <c r="O268" t="s">
        <v>964</v>
      </c>
      <c r="P268">
        <v>1</v>
      </c>
      <c r="V268" t="s">
        <v>112</v>
      </c>
      <c r="W268" t="s">
        <v>112</v>
      </c>
      <c r="Z268" t="s">
        <v>112</v>
      </c>
      <c r="AA268" t="s">
        <v>112</v>
      </c>
    </row>
    <row r="269" spans="1:27" hidden="1" x14ac:dyDescent="0.25">
      <c r="A269" s="1">
        <v>46101.168749999997</v>
      </c>
      <c r="B269" t="s">
        <v>1801</v>
      </c>
      <c r="C269" t="s">
        <v>1802</v>
      </c>
      <c r="D269">
        <v>0</v>
      </c>
      <c r="E269">
        <v>0</v>
      </c>
      <c r="F269" t="s">
        <v>1803</v>
      </c>
      <c r="G269" t="s">
        <v>31</v>
      </c>
      <c r="H269">
        <v>0</v>
      </c>
      <c r="I269">
        <v>3</v>
      </c>
      <c r="J269">
        <v>0</v>
      </c>
      <c r="K269" t="s">
        <v>1777</v>
      </c>
      <c r="L269" t="s">
        <v>33</v>
      </c>
      <c r="M269" t="s">
        <v>109</v>
      </c>
      <c r="N269" t="s">
        <v>1799</v>
      </c>
      <c r="O269" t="s">
        <v>1804</v>
      </c>
      <c r="P269">
        <v>1</v>
      </c>
      <c r="V269" t="s">
        <v>112</v>
      </c>
      <c r="W269" t="s">
        <v>112</v>
      </c>
      <c r="Z269" t="s">
        <v>112</v>
      </c>
      <c r="AA269" t="s">
        <v>112</v>
      </c>
    </row>
    <row r="270" spans="1:27" hidden="1" x14ac:dyDescent="0.25">
      <c r="A270" s="1">
        <v>46010.188194444447</v>
      </c>
      <c r="B270" t="s">
        <v>8320</v>
      </c>
      <c r="C270" t="s">
        <v>8321</v>
      </c>
      <c r="D270">
        <v>0</v>
      </c>
      <c r="E270">
        <v>0</v>
      </c>
      <c r="F270" t="s">
        <v>8322</v>
      </c>
      <c r="G270" t="s">
        <v>31</v>
      </c>
      <c r="H270">
        <v>0</v>
      </c>
      <c r="I270">
        <v>1</v>
      </c>
      <c r="J270">
        <v>0</v>
      </c>
      <c r="K270" t="s">
        <v>108</v>
      </c>
      <c r="L270" t="s">
        <v>33</v>
      </c>
      <c r="M270" t="s">
        <v>109</v>
      </c>
      <c r="N270" t="s">
        <v>7723</v>
      </c>
      <c r="O270" t="s">
        <v>8323</v>
      </c>
      <c r="P270">
        <v>1</v>
      </c>
      <c r="V270" t="s">
        <v>112</v>
      </c>
      <c r="W270" t="s">
        <v>112</v>
      </c>
      <c r="Z270" t="s">
        <v>112</v>
      </c>
      <c r="AA270" t="s">
        <v>112</v>
      </c>
    </row>
    <row r="271" spans="1:27" hidden="1" x14ac:dyDescent="0.25">
      <c r="A271" s="1">
        <v>46131.972916666666</v>
      </c>
      <c r="B271" t="s">
        <v>679</v>
      </c>
      <c r="C271" t="s">
        <v>680</v>
      </c>
      <c r="D271">
        <v>0</v>
      </c>
      <c r="E271">
        <v>7</v>
      </c>
      <c r="F271" t="s">
        <v>681</v>
      </c>
      <c r="G271" t="s">
        <v>43</v>
      </c>
      <c r="H271">
        <v>1</v>
      </c>
      <c r="I271">
        <v>0</v>
      </c>
      <c r="J271">
        <v>1</v>
      </c>
      <c r="K271" t="s">
        <v>341</v>
      </c>
      <c r="L271" t="s">
        <v>33</v>
      </c>
      <c r="M271" t="s">
        <v>342</v>
      </c>
      <c r="N271" t="s">
        <v>682</v>
      </c>
      <c r="O271" t="s">
        <v>683</v>
      </c>
      <c r="P271">
        <v>1</v>
      </c>
      <c r="V271" t="s">
        <v>112</v>
      </c>
      <c r="W271" t="s">
        <v>112</v>
      </c>
      <c r="Z271" t="s">
        <v>112</v>
      </c>
      <c r="AA271" t="s">
        <v>112</v>
      </c>
    </row>
    <row r="272" spans="1:27" hidden="1" x14ac:dyDescent="0.25">
      <c r="A272" s="1">
        <v>46133.805555555555</v>
      </c>
      <c r="B272" t="s">
        <v>485</v>
      </c>
      <c r="C272" t="s">
        <v>486</v>
      </c>
      <c r="D272">
        <v>0</v>
      </c>
      <c r="E272">
        <v>12572</v>
      </c>
      <c r="F272" t="s">
        <v>487</v>
      </c>
      <c r="G272" t="s">
        <v>43</v>
      </c>
      <c r="H272">
        <v>3</v>
      </c>
      <c r="I272">
        <v>0</v>
      </c>
      <c r="J272">
        <v>30</v>
      </c>
      <c r="K272" t="s">
        <v>100</v>
      </c>
      <c r="L272" t="s">
        <v>101</v>
      </c>
      <c r="M272" t="s">
        <v>293</v>
      </c>
      <c r="N272" t="s">
        <v>75</v>
      </c>
      <c r="O272" t="s">
        <v>488</v>
      </c>
      <c r="P272">
        <v>1</v>
      </c>
      <c r="V272" t="s">
        <v>112</v>
      </c>
      <c r="W272" t="s">
        <v>112</v>
      </c>
      <c r="Z272" t="s">
        <v>112</v>
      </c>
      <c r="AA272" t="s">
        <v>112</v>
      </c>
    </row>
    <row r="273" spans="1:27" hidden="1" x14ac:dyDescent="0.25">
      <c r="A273" s="1">
        <v>46092.895138888889</v>
      </c>
      <c r="B273" t="s">
        <v>2137</v>
      </c>
      <c r="C273" t="s">
        <v>2138</v>
      </c>
      <c r="D273">
        <v>0</v>
      </c>
      <c r="E273">
        <v>0</v>
      </c>
      <c r="F273" t="s">
        <v>2139</v>
      </c>
      <c r="G273" t="s">
        <v>31</v>
      </c>
      <c r="H273">
        <v>0</v>
      </c>
      <c r="I273">
        <v>3</v>
      </c>
      <c r="J273">
        <v>0</v>
      </c>
      <c r="K273" t="s">
        <v>1777</v>
      </c>
      <c r="L273" t="s">
        <v>33</v>
      </c>
      <c r="M273" t="s">
        <v>109</v>
      </c>
      <c r="N273" t="s">
        <v>2078</v>
      </c>
      <c r="O273" t="s">
        <v>2140</v>
      </c>
      <c r="P273">
        <v>1</v>
      </c>
      <c r="V273" t="s">
        <v>112</v>
      </c>
      <c r="W273" t="s">
        <v>112</v>
      </c>
      <c r="Z273" t="s">
        <v>112</v>
      </c>
      <c r="AA273" t="s">
        <v>112</v>
      </c>
    </row>
    <row r="274" spans="1:27" hidden="1" x14ac:dyDescent="0.25">
      <c r="A274" s="1">
        <v>46087.876388888886</v>
      </c>
      <c r="B274" t="s">
        <v>2609</v>
      </c>
      <c r="C274" t="s">
        <v>2610</v>
      </c>
      <c r="D274">
        <v>0</v>
      </c>
      <c r="E274">
        <v>0</v>
      </c>
      <c r="F274" t="s">
        <v>2611</v>
      </c>
      <c r="G274" t="s">
        <v>43</v>
      </c>
      <c r="H274">
        <v>1</v>
      </c>
      <c r="I274">
        <v>0</v>
      </c>
      <c r="J274">
        <v>0</v>
      </c>
      <c r="K274" t="s">
        <v>1777</v>
      </c>
      <c r="L274" t="s">
        <v>33</v>
      </c>
      <c r="M274" t="s">
        <v>109</v>
      </c>
      <c r="N274" t="s">
        <v>2525</v>
      </c>
      <c r="O274" t="s">
        <v>2190</v>
      </c>
      <c r="P274">
        <v>1</v>
      </c>
      <c r="V274" t="s">
        <v>112</v>
      </c>
      <c r="W274" t="s">
        <v>112</v>
      </c>
      <c r="Z274" t="s">
        <v>112</v>
      </c>
      <c r="AA274" t="s">
        <v>112</v>
      </c>
    </row>
    <row r="275" spans="1:27" hidden="1" x14ac:dyDescent="0.25">
      <c r="A275" s="1">
        <v>46010.082638888889</v>
      </c>
      <c r="B275" t="s">
        <v>8355</v>
      </c>
      <c r="C275" t="s">
        <v>8356</v>
      </c>
      <c r="D275">
        <v>0</v>
      </c>
      <c r="E275">
        <v>10145</v>
      </c>
      <c r="F275" t="s">
        <v>8357</v>
      </c>
      <c r="G275" t="s">
        <v>43</v>
      </c>
      <c r="H275">
        <v>3</v>
      </c>
      <c r="I275">
        <v>0</v>
      </c>
      <c r="J275">
        <v>0</v>
      </c>
      <c r="K275" t="s">
        <v>292</v>
      </c>
      <c r="L275" t="s">
        <v>73</v>
      </c>
      <c r="M275" t="s">
        <v>7524</v>
      </c>
      <c r="N275" t="s">
        <v>7723</v>
      </c>
      <c r="O275" t="s">
        <v>8358</v>
      </c>
      <c r="P275">
        <v>1</v>
      </c>
      <c r="V275" t="s">
        <v>112</v>
      </c>
      <c r="W275" t="s">
        <v>112</v>
      </c>
      <c r="Z275" t="s">
        <v>112</v>
      </c>
      <c r="AA275" t="s">
        <v>112</v>
      </c>
    </row>
    <row r="276" spans="1:27" hidden="1" x14ac:dyDescent="0.25">
      <c r="A276" s="1">
        <v>46087.688888888886</v>
      </c>
      <c r="B276" t="s">
        <v>2640</v>
      </c>
      <c r="C276" t="s">
        <v>2641</v>
      </c>
      <c r="D276">
        <v>0</v>
      </c>
      <c r="E276">
        <v>0</v>
      </c>
      <c r="F276" t="s">
        <v>2642</v>
      </c>
      <c r="G276" t="s">
        <v>31</v>
      </c>
      <c r="H276">
        <v>0</v>
      </c>
      <c r="I276">
        <v>3</v>
      </c>
      <c r="J276">
        <v>0</v>
      </c>
      <c r="K276" t="s">
        <v>1777</v>
      </c>
      <c r="L276" t="s">
        <v>33</v>
      </c>
      <c r="M276" t="s">
        <v>109</v>
      </c>
      <c r="N276" t="s">
        <v>2638</v>
      </c>
      <c r="O276" t="s">
        <v>2190</v>
      </c>
      <c r="P276">
        <v>1</v>
      </c>
      <c r="V276" t="s">
        <v>112</v>
      </c>
      <c r="W276" t="s">
        <v>112</v>
      </c>
      <c r="Z276" t="s">
        <v>112</v>
      </c>
      <c r="AA276" t="s">
        <v>112</v>
      </c>
    </row>
    <row r="277" spans="1:27" hidden="1" x14ac:dyDescent="0.25">
      <c r="A277" s="1">
        <v>46041.863888888889</v>
      </c>
      <c r="B277" t="s">
        <v>5451</v>
      </c>
      <c r="C277" t="s">
        <v>5452</v>
      </c>
      <c r="D277">
        <v>0</v>
      </c>
      <c r="E277">
        <v>0</v>
      </c>
      <c r="F277" t="s">
        <v>5453</v>
      </c>
      <c r="G277" t="s">
        <v>31</v>
      </c>
      <c r="H277">
        <v>0</v>
      </c>
      <c r="I277">
        <v>1</v>
      </c>
      <c r="J277">
        <v>0</v>
      </c>
      <c r="K277" t="s">
        <v>1215</v>
      </c>
      <c r="L277" t="s">
        <v>203</v>
      </c>
      <c r="M277" t="s">
        <v>109</v>
      </c>
      <c r="N277" t="s">
        <v>5454</v>
      </c>
      <c r="O277" t="s">
        <v>5455</v>
      </c>
      <c r="P277">
        <v>1</v>
      </c>
      <c r="V277" t="s">
        <v>112</v>
      </c>
      <c r="W277" t="s">
        <v>112</v>
      </c>
      <c r="Z277" t="s">
        <v>112</v>
      </c>
      <c r="AA277" t="s">
        <v>112</v>
      </c>
    </row>
    <row r="278" spans="1:27" hidden="1" x14ac:dyDescent="0.25">
      <c r="A278" s="1">
        <v>46077.561805555553</v>
      </c>
      <c r="B278" t="s">
        <v>3242</v>
      </c>
      <c r="C278" t="s">
        <v>3243</v>
      </c>
      <c r="D278">
        <v>0</v>
      </c>
      <c r="E278">
        <v>0</v>
      </c>
      <c r="F278" t="s">
        <v>3244</v>
      </c>
      <c r="G278" t="s">
        <v>31</v>
      </c>
      <c r="H278">
        <v>0</v>
      </c>
      <c r="I278">
        <v>3</v>
      </c>
      <c r="J278">
        <v>0</v>
      </c>
      <c r="K278" t="s">
        <v>202</v>
      </c>
      <c r="L278" t="s">
        <v>203</v>
      </c>
      <c r="M278" t="s">
        <v>109</v>
      </c>
      <c r="N278" t="s">
        <v>3240</v>
      </c>
      <c r="O278" t="s">
        <v>1438</v>
      </c>
      <c r="P278">
        <v>1</v>
      </c>
      <c r="V278" t="s">
        <v>112</v>
      </c>
      <c r="W278" t="s">
        <v>112</v>
      </c>
      <c r="Z278" t="s">
        <v>112</v>
      </c>
      <c r="AA278" t="s">
        <v>112</v>
      </c>
    </row>
    <row r="279" spans="1:27" hidden="1" x14ac:dyDescent="0.25">
      <c r="A279" s="1">
        <v>46118.034722222219</v>
      </c>
      <c r="B279" t="s">
        <v>1354</v>
      </c>
      <c r="C279" t="s">
        <v>1355</v>
      </c>
      <c r="D279">
        <v>0</v>
      </c>
      <c r="E279">
        <v>0</v>
      </c>
      <c r="F279" t="s">
        <v>1356</v>
      </c>
      <c r="G279" t="s">
        <v>31</v>
      </c>
      <c r="H279">
        <v>1</v>
      </c>
      <c r="I279">
        <v>2</v>
      </c>
      <c r="J279">
        <v>0</v>
      </c>
      <c r="K279" t="s">
        <v>1215</v>
      </c>
      <c r="L279" t="s">
        <v>203</v>
      </c>
      <c r="M279" t="s">
        <v>109</v>
      </c>
      <c r="N279" t="s">
        <v>1310</v>
      </c>
      <c r="O279" t="s">
        <v>1357</v>
      </c>
      <c r="P279">
        <v>1</v>
      </c>
      <c r="V279" t="s">
        <v>112</v>
      </c>
      <c r="W279" t="s">
        <v>112</v>
      </c>
      <c r="Z279" t="s">
        <v>112</v>
      </c>
      <c r="AA279" t="s">
        <v>112</v>
      </c>
    </row>
    <row r="280" spans="1:27" hidden="1" x14ac:dyDescent="0.25">
      <c r="A280" s="1">
        <v>46050.678472222222</v>
      </c>
      <c r="B280" t="s">
        <v>4615</v>
      </c>
      <c r="C280" t="s">
        <v>4616</v>
      </c>
      <c r="D280">
        <v>0</v>
      </c>
      <c r="E280">
        <v>12000</v>
      </c>
      <c r="F280" t="s">
        <v>4617</v>
      </c>
      <c r="G280" t="s">
        <v>31</v>
      </c>
      <c r="H280">
        <v>0</v>
      </c>
      <c r="I280">
        <v>1</v>
      </c>
      <c r="J280">
        <v>-28</v>
      </c>
      <c r="K280" t="s">
        <v>100</v>
      </c>
      <c r="L280" t="s">
        <v>101</v>
      </c>
      <c r="M280" t="s">
        <v>3307</v>
      </c>
      <c r="N280" t="s">
        <v>4398</v>
      </c>
      <c r="O280" t="s">
        <v>4618</v>
      </c>
      <c r="P280">
        <v>1</v>
      </c>
      <c r="V280" t="s">
        <v>112</v>
      </c>
      <c r="W280" t="s">
        <v>112</v>
      </c>
      <c r="Z280" t="s">
        <v>112</v>
      </c>
      <c r="AA280" t="s">
        <v>112</v>
      </c>
    </row>
    <row r="281" spans="1:27" hidden="1" x14ac:dyDescent="0.25">
      <c r="A281" s="1">
        <v>46043.772916666669</v>
      </c>
      <c r="B281" t="s">
        <v>5171</v>
      </c>
      <c r="C281" t="s">
        <v>5172</v>
      </c>
      <c r="D281">
        <v>0</v>
      </c>
      <c r="E281">
        <v>0</v>
      </c>
      <c r="F281" t="s">
        <v>5173</v>
      </c>
      <c r="G281" t="s">
        <v>31</v>
      </c>
      <c r="H281">
        <v>1</v>
      </c>
      <c r="I281">
        <v>3</v>
      </c>
      <c r="J281">
        <v>0</v>
      </c>
      <c r="K281" t="s">
        <v>1215</v>
      </c>
      <c r="L281" t="s">
        <v>203</v>
      </c>
      <c r="M281" t="s">
        <v>109</v>
      </c>
      <c r="N281" t="s">
        <v>5169</v>
      </c>
      <c r="O281" t="s">
        <v>5174</v>
      </c>
      <c r="P281">
        <v>1</v>
      </c>
      <c r="V281" t="s">
        <v>112</v>
      </c>
      <c r="W281" t="s">
        <v>112</v>
      </c>
      <c r="Z281" t="s">
        <v>112</v>
      </c>
      <c r="AA281" t="s">
        <v>112</v>
      </c>
    </row>
    <row r="282" spans="1:27" hidden="1" x14ac:dyDescent="0.25">
      <c r="A282" s="1">
        <v>46024.944444444445</v>
      </c>
      <c r="B282" t="s">
        <v>7082</v>
      </c>
      <c r="C282" t="s">
        <v>7083</v>
      </c>
      <c r="D282">
        <v>0</v>
      </c>
      <c r="E282">
        <v>11410</v>
      </c>
      <c r="F282" t="s">
        <v>7084</v>
      </c>
      <c r="G282" t="s">
        <v>43</v>
      </c>
      <c r="H282">
        <v>3</v>
      </c>
      <c r="I282">
        <v>1</v>
      </c>
      <c r="J282">
        <v>31</v>
      </c>
      <c r="K282" t="s">
        <v>100</v>
      </c>
      <c r="L282" t="s">
        <v>101</v>
      </c>
      <c r="M282" t="s">
        <v>6860</v>
      </c>
      <c r="N282" t="s">
        <v>6433</v>
      </c>
      <c r="O282" t="s">
        <v>7085</v>
      </c>
      <c r="P282">
        <v>1</v>
      </c>
      <c r="V282" t="s">
        <v>112</v>
      </c>
      <c r="W282" t="s">
        <v>112</v>
      </c>
      <c r="Z282" t="s">
        <v>112</v>
      </c>
      <c r="AA282" t="s">
        <v>112</v>
      </c>
    </row>
    <row r="283" spans="1:27" hidden="1" x14ac:dyDescent="0.25">
      <c r="A283" s="1">
        <v>46081.786111111112</v>
      </c>
      <c r="B283" t="s">
        <v>3136</v>
      </c>
      <c r="C283" t="s">
        <v>3137</v>
      </c>
      <c r="D283">
        <v>0</v>
      </c>
      <c r="E283">
        <v>11347</v>
      </c>
      <c r="F283" t="s">
        <v>3138</v>
      </c>
      <c r="G283" t="s">
        <v>31</v>
      </c>
      <c r="H283">
        <v>0</v>
      </c>
      <c r="I283">
        <v>1</v>
      </c>
      <c r="J283">
        <v>0</v>
      </c>
      <c r="K283" t="s">
        <v>650</v>
      </c>
      <c r="L283" t="s">
        <v>73</v>
      </c>
      <c r="M283" t="s">
        <v>758</v>
      </c>
      <c r="N283" t="s">
        <v>3139</v>
      </c>
      <c r="O283" t="s">
        <v>3140</v>
      </c>
      <c r="P283">
        <v>1</v>
      </c>
      <c r="V283" t="s">
        <v>112</v>
      </c>
      <c r="W283" t="s">
        <v>112</v>
      </c>
      <c r="Z283" t="s">
        <v>112</v>
      </c>
      <c r="AA283" t="s">
        <v>112</v>
      </c>
    </row>
    <row r="284" spans="1:27" hidden="1" x14ac:dyDescent="0.25">
      <c r="A284" s="1">
        <v>46118.027777777781</v>
      </c>
      <c r="B284" t="s">
        <v>1362</v>
      </c>
      <c r="C284" t="s">
        <v>1363</v>
      </c>
      <c r="D284">
        <v>0</v>
      </c>
      <c r="E284">
        <v>0</v>
      </c>
      <c r="F284" t="s">
        <v>30</v>
      </c>
      <c r="G284" t="s">
        <v>43</v>
      </c>
      <c r="H284">
        <v>3</v>
      </c>
      <c r="I284">
        <v>0</v>
      </c>
      <c r="J284">
        <v>30</v>
      </c>
      <c r="K284" t="s">
        <v>1215</v>
      </c>
      <c r="L284" t="s">
        <v>203</v>
      </c>
      <c r="M284" t="s">
        <v>109</v>
      </c>
      <c r="N284" t="s">
        <v>1310</v>
      </c>
      <c r="O284" t="s">
        <v>1364</v>
      </c>
      <c r="P284">
        <v>1</v>
      </c>
      <c r="V284" t="s">
        <v>112</v>
      </c>
      <c r="W284" t="s">
        <v>112</v>
      </c>
      <c r="Z284" t="s">
        <v>112</v>
      </c>
      <c r="AA284" t="s">
        <v>112</v>
      </c>
    </row>
    <row r="285" spans="1:27" hidden="1" x14ac:dyDescent="0.25">
      <c r="A285" s="1">
        <v>46041.472916666666</v>
      </c>
      <c r="B285" t="s">
        <v>5497</v>
      </c>
      <c r="C285" t="s">
        <v>5498</v>
      </c>
      <c r="D285">
        <v>0</v>
      </c>
      <c r="E285">
        <v>0</v>
      </c>
      <c r="F285" t="s">
        <v>5499</v>
      </c>
      <c r="G285" t="s">
        <v>31</v>
      </c>
      <c r="H285">
        <v>0</v>
      </c>
      <c r="I285">
        <v>1</v>
      </c>
      <c r="J285">
        <v>0</v>
      </c>
      <c r="K285" t="s">
        <v>1215</v>
      </c>
      <c r="L285" t="s">
        <v>203</v>
      </c>
      <c r="M285" t="s">
        <v>109</v>
      </c>
      <c r="N285" t="s">
        <v>5471</v>
      </c>
      <c r="O285" t="s">
        <v>5500</v>
      </c>
      <c r="P285">
        <v>1</v>
      </c>
      <c r="V285" t="s">
        <v>112</v>
      </c>
      <c r="W285" t="s">
        <v>112</v>
      </c>
      <c r="Z285" t="s">
        <v>112</v>
      </c>
      <c r="AA285" t="s">
        <v>112</v>
      </c>
    </row>
    <row r="286" spans="1:27" hidden="1" x14ac:dyDescent="0.25">
      <c r="A286" s="1">
        <v>46011.15902777778</v>
      </c>
      <c r="B286" t="s">
        <v>8211</v>
      </c>
      <c r="C286" t="s">
        <v>8212</v>
      </c>
      <c r="D286">
        <v>0</v>
      </c>
      <c r="E286">
        <v>0</v>
      </c>
      <c r="F286" t="s">
        <v>8213</v>
      </c>
      <c r="G286" t="s">
        <v>31</v>
      </c>
      <c r="H286">
        <v>0</v>
      </c>
      <c r="I286">
        <v>1</v>
      </c>
      <c r="J286">
        <v>0</v>
      </c>
      <c r="K286" t="s">
        <v>108</v>
      </c>
      <c r="L286" t="s">
        <v>33</v>
      </c>
      <c r="M286" t="s">
        <v>109</v>
      </c>
      <c r="N286" t="s">
        <v>8205</v>
      </c>
      <c r="O286" t="s">
        <v>8214</v>
      </c>
      <c r="P286">
        <v>1</v>
      </c>
      <c r="V286" t="s">
        <v>112</v>
      </c>
      <c r="W286" t="s">
        <v>112</v>
      </c>
      <c r="Z286" t="s">
        <v>112</v>
      </c>
      <c r="AA286" t="s">
        <v>112</v>
      </c>
    </row>
    <row r="287" spans="1:27" hidden="1" x14ac:dyDescent="0.25">
      <c r="A287" s="1">
        <v>46040.745833333334</v>
      </c>
      <c r="B287" t="s">
        <v>5566</v>
      </c>
      <c r="C287" t="s">
        <v>5567</v>
      </c>
      <c r="D287">
        <v>0</v>
      </c>
      <c r="E287">
        <v>0</v>
      </c>
      <c r="F287" t="s">
        <v>5568</v>
      </c>
      <c r="G287" t="s">
        <v>43</v>
      </c>
      <c r="H287">
        <v>2</v>
      </c>
      <c r="I287">
        <v>1</v>
      </c>
      <c r="J287">
        <v>30</v>
      </c>
      <c r="K287" t="s">
        <v>1215</v>
      </c>
      <c r="L287" t="s">
        <v>203</v>
      </c>
      <c r="M287" t="s">
        <v>109</v>
      </c>
      <c r="N287" t="s">
        <v>5535</v>
      </c>
      <c r="O287" t="s">
        <v>5569</v>
      </c>
      <c r="P287">
        <v>1</v>
      </c>
      <c r="V287" t="s">
        <v>112</v>
      </c>
      <c r="W287" t="s">
        <v>112</v>
      </c>
      <c r="Z287" t="s">
        <v>112</v>
      </c>
      <c r="AA287" t="s">
        <v>112</v>
      </c>
    </row>
    <row r="288" spans="1:27" hidden="1" x14ac:dyDescent="0.25">
      <c r="A288" s="1">
        <v>46016.699305555558</v>
      </c>
      <c r="B288" t="s">
        <v>7771</v>
      </c>
      <c r="C288" t="s">
        <v>7772</v>
      </c>
      <c r="D288">
        <v>0</v>
      </c>
      <c r="E288">
        <v>0</v>
      </c>
      <c r="F288" t="s">
        <v>7773</v>
      </c>
      <c r="G288" t="s">
        <v>31</v>
      </c>
      <c r="H288">
        <v>0</v>
      </c>
      <c r="I288">
        <v>1</v>
      </c>
      <c r="J288">
        <v>0</v>
      </c>
      <c r="K288" t="s">
        <v>108</v>
      </c>
      <c r="L288" t="s">
        <v>33</v>
      </c>
      <c r="M288" t="s">
        <v>109</v>
      </c>
      <c r="N288" t="s">
        <v>7207</v>
      </c>
      <c r="O288" t="s">
        <v>7774</v>
      </c>
      <c r="P288">
        <v>1</v>
      </c>
      <c r="V288" t="s">
        <v>112</v>
      </c>
      <c r="W288" t="s">
        <v>112</v>
      </c>
      <c r="Z288" t="s">
        <v>112</v>
      </c>
      <c r="AA288" t="s">
        <v>112</v>
      </c>
    </row>
    <row r="289" spans="1:27" hidden="1" x14ac:dyDescent="0.25">
      <c r="A289" s="1">
        <v>46125.05972222222</v>
      </c>
      <c r="B289" t="s">
        <v>950</v>
      </c>
      <c r="C289" t="s">
        <v>951</v>
      </c>
      <c r="D289">
        <v>0</v>
      </c>
      <c r="E289">
        <v>0</v>
      </c>
      <c r="F289" t="s">
        <v>30</v>
      </c>
      <c r="G289" t="s">
        <v>43</v>
      </c>
      <c r="H289">
        <v>3</v>
      </c>
      <c r="I289">
        <v>0</v>
      </c>
      <c r="J289">
        <v>0</v>
      </c>
      <c r="K289" t="s">
        <v>108</v>
      </c>
      <c r="L289" t="s">
        <v>33</v>
      </c>
      <c r="M289" t="s">
        <v>109</v>
      </c>
      <c r="N289" t="s">
        <v>503</v>
      </c>
      <c r="O289" t="s">
        <v>952</v>
      </c>
      <c r="P289">
        <v>1</v>
      </c>
      <c r="V289" t="s">
        <v>112</v>
      </c>
      <c r="W289" t="s">
        <v>112</v>
      </c>
      <c r="Z289" t="s">
        <v>112</v>
      </c>
      <c r="AA289" t="s">
        <v>112</v>
      </c>
    </row>
    <row r="290" spans="1:27" hidden="1" x14ac:dyDescent="0.25">
      <c r="A290" s="1">
        <v>46130.791666666664</v>
      </c>
      <c r="B290" t="s">
        <v>795</v>
      </c>
      <c r="C290" t="s">
        <v>796</v>
      </c>
      <c r="D290">
        <v>0</v>
      </c>
      <c r="E290">
        <v>0</v>
      </c>
      <c r="F290" t="s">
        <v>797</v>
      </c>
      <c r="G290" t="s">
        <v>43</v>
      </c>
      <c r="H290">
        <v>1</v>
      </c>
      <c r="I290">
        <v>0</v>
      </c>
      <c r="J290">
        <v>30</v>
      </c>
      <c r="K290" t="s">
        <v>202</v>
      </c>
      <c r="L290" t="s">
        <v>203</v>
      </c>
      <c r="M290" t="s">
        <v>109</v>
      </c>
      <c r="N290" t="s">
        <v>75</v>
      </c>
      <c r="O290" t="s">
        <v>798</v>
      </c>
      <c r="P290">
        <v>1</v>
      </c>
      <c r="V290" t="s">
        <v>112</v>
      </c>
      <c r="W290" t="s">
        <v>112</v>
      </c>
      <c r="Z290" t="s">
        <v>112</v>
      </c>
      <c r="AA290" t="s">
        <v>112</v>
      </c>
    </row>
    <row r="291" spans="1:27" hidden="1" x14ac:dyDescent="0.25">
      <c r="A291" s="1">
        <v>46065.048611111109</v>
      </c>
      <c r="B291" t="s">
        <v>3975</v>
      </c>
      <c r="C291" t="s">
        <v>3976</v>
      </c>
      <c r="D291">
        <v>0</v>
      </c>
      <c r="E291">
        <v>0</v>
      </c>
      <c r="F291" t="s">
        <v>30</v>
      </c>
      <c r="G291" t="s">
        <v>43</v>
      </c>
      <c r="H291">
        <v>2</v>
      </c>
      <c r="I291">
        <v>1</v>
      </c>
      <c r="J291">
        <v>30</v>
      </c>
      <c r="K291" t="s">
        <v>202</v>
      </c>
      <c r="L291" t="s">
        <v>203</v>
      </c>
      <c r="M291" t="s">
        <v>109</v>
      </c>
      <c r="N291" t="s">
        <v>3801</v>
      </c>
      <c r="O291" t="s">
        <v>3977</v>
      </c>
      <c r="P291">
        <v>1</v>
      </c>
      <c r="V291" t="s">
        <v>112</v>
      </c>
      <c r="W291" t="s">
        <v>112</v>
      </c>
      <c r="Z291" t="s">
        <v>112</v>
      </c>
      <c r="AA291" t="s">
        <v>112</v>
      </c>
    </row>
    <row r="292" spans="1:27" hidden="1" x14ac:dyDescent="0.25">
      <c r="A292" s="1">
        <v>46074.779166666667</v>
      </c>
      <c r="B292" t="s">
        <v>3452</v>
      </c>
      <c r="C292" t="s">
        <v>3453</v>
      </c>
      <c r="D292">
        <v>0</v>
      </c>
      <c r="E292">
        <v>2</v>
      </c>
      <c r="F292" t="s">
        <v>3454</v>
      </c>
      <c r="G292" t="s">
        <v>31</v>
      </c>
      <c r="H292">
        <v>0</v>
      </c>
      <c r="I292">
        <v>3</v>
      </c>
      <c r="J292">
        <v>0</v>
      </c>
      <c r="K292" t="s">
        <v>3382</v>
      </c>
      <c r="L292" t="s">
        <v>33</v>
      </c>
      <c r="M292" t="s">
        <v>109</v>
      </c>
      <c r="N292" t="s">
        <v>3455</v>
      </c>
      <c r="O292" t="s">
        <v>3456</v>
      </c>
      <c r="P292">
        <v>1</v>
      </c>
      <c r="V292" t="s">
        <v>112</v>
      </c>
      <c r="W292" t="s">
        <v>112</v>
      </c>
      <c r="Z292" t="s">
        <v>112</v>
      </c>
      <c r="AA292" t="s">
        <v>112</v>
      </c>
    </row>
    <row r="293" spans="1:27" hidden="1" x14ac:dyDescent="0.25">
      <c r="A293" s="1">
        <v>46005.976388888892</v>
      </c>
      <c r="B293" t="s">
        <v>8697</v>
      </c>
      <c r="C293" t="s">
        <v>8698</v>
      </c>
      <c r="D293">
        <v>0</v>
      </c>
      <c r="E293">
        <v>10203</v>
      </c>
      <c r="F293" t="s">
        <v>8699</v>
      </c>
      <c r="G293" t="s">
        <v>31</v>
      </c>
      <c r="H293">
        <v>0</v>
      </c>
      <c r="I293">
        <v>1</v>
      </c>
      <c r="J293">
        <v>0</v>
      </c>
      <c r="K293" t="s">
        <v>1993</v>
      </c>
      <c r="L293" t="s">
        <v>73</v>
      </c>
      <c r="M293" t="s">
        <v>1994</v>
      </c>
      <c r="N293" t="s">
        <v>7732</v>
      </c>
      <c r="O293" t="s">
        <v>8700</v>
      </c>
      <c r="P293">
        <v>1</v>
      </c>
      <c r="V293" t="s">
        <v>112</v>
      </c>
      <c r="W293" t="s">
        <v>112</v>
      </c>
      <c r="Z293" t="s">
        <v>112</v>
      </c>
      <c r="AA293" t="s">
        <v>112</v>
      </c>
    </row>
    <row r="294" spans="1:27" hidden="1" x14ac:dyDescent="0.25">
      <c r="A294" s="1">
        <v>46089.961111111108</v>
      </c>
      <c r="B294" t="s">
        <v>2357</v>
      </c>
      <c r="C294" t="s">
        <v>2358</v>
      </c>
      <c r="D294">
        <v>0</v>
      </c>
      <c r="E294">
        <v>0</v>
      </c>
      <c r="F294" t="s">
        <v>2359</v>
      </c>
      <c r="G294" t="s">
        <v>31</v>
      </c>
      <c r="H294">
        <v>0</v>
      </c>
      <c r="I294">
        <v>3</v>
      </c>
      <c r="J294">
        <v>0</v>
      </c>
      <c r="K294" t="s">
        <v>1777</v>
      </c>
      <c r="L294" t="s">
        <v>33</v>
      </c>
      <c r="M294" t="s">
        <v>109</v>
      </c>
      <c r="N294" t="s">
        <v>2360</v>
      </c>
      <c r="O294" t="s">
        <v>2361</v>
      </c>
      <c r="P294">
        <v>1</v>
      </c>
      <c r="V294" t="s">
        <v>112</v>
      </c>
      <c r="W294" t="s">
        <v>112</v>
      </c>
      <c r="Z294" t="s">
        <v>112</v>
      </c>
      <c r="AA294" t="s">
        <v>112</v>
      </c>
    </row>
    <row r="295" spans="1:27" hidden="1" x14ac:dyDescent="0.25">
      <c r="A295" s="1">
        <v>46052.597916666666</v>
      </c>
      <c r="B295" t="s">
        <v>4555</v>
      </c>
      <c r="C295" t="s">
        <v>4556</v>
      </c>
      <c r="D295">
        <v>0</v>
      </c>
      <c r="E295">
        <v>0</v>
      </c>
      <c r="F295" t="s">
        <v>4557</v>
      </c>
      <c r="G295" t="s">
        <v>43</v>
      </c>
      <c r="H295">
        <v>1</v>
      </c>
      <c r="I295">
        <v>0</v>
      </c>
      <c r="J295">
        <v>30</v>
      </c>
      <c r="K295" t="s">
        <v>1215</v>
      </c>
      <c r="L295" t="s">
        <v>203</v>
      </c>
      <c r="M295" t="s">
        <v>109</v>
      </c>
      <c r="N295" t="s">
        <v>4398</v>
      </c>
      <c r="O295" t="s">
        <v>4558</v>
      </c>
      <c r="P295">
        <v>1</v>
      </c>
      <c r="V295" t="s">
        <v>112</v>
      </c>
      <c r="W295" t="s">
        <v>112</v>
      </c>
      <c r="Z295" t="s">
        <v>112</v>
      </c>
      <c r="AA295" t="s">
        <v>112</v>
      </c>
    </row>
    <row r="296" spans="1:27" hidden="1" x14ac:dyDescent="0.25">
      <c r="A296" s="1">
        <v>46090.09652777778</v>
      </c>
      <c r="B296" t="s">
        <v>2301</v>
      </c>
      <c r="C296" t="s">
        <v>2302</v>
      </c>
      <c r="D296">
        <v>0</v>
      </c>
      <c r="E296">
        <v>0</v>
      </c>
      <c r="F296" t="s">
        <v>30</v>
      </c>
      <c r="G296" t="s">
        <v>31</v>
      </c>
      <c r="H296">
        <v>0</v>
      </c>
      <c r="I296">
        <v>1</v>
      </c>
      <c r="J296">
        <v>0</v>
      </c>
      <c r="K296" t="s">
        <v>1777</v>
      </c>
      <c r="L296" t="s">
        <v>33</v>
      </c>
      <c r="M296" t="s">
        <v>109</v>
      </c>
      <c r="N296" t="s">
        <v>2216</v>
      </c>
      <c r="O296" t="s">
        <v>2303</v>
      </c>
      <c r="P296">
        <v>1</v>
      </c>
      <c r="V296" t="s">
        <v>112</v>
      </c>
      <c r="W296" t="s">
        <v>112</v>
      </c>
      <c r="Z296" t="s">
        <v>112</v>
      </c>
      <c r="AA296" t="s">
        <v>112</v>
      </c>
    </row>
    <row r="297" spans="1:27" hidden="1" x14ac:dyDescent="0.25">
      <c r="A297" s="1">
        <v>46083.879166666666</v>
      </c>
      <c r="B297" t="s">
        <v>2933</v>
      </c>
      <c r="C297" t="s">
        <v>2934</v>
      </c>
      <c r="D297">
        <v>0</v>
      </c>
      <c r="E297">
        <v>0</v>
      </c>
      <c r="F297" t="s">
        <v>2935</v>
      </c>
      <c r="G297" t="s">
        <v>31</v>
      </c>
      <c r="H297">
        <v>0</v>
      </c>
      <c r="I297">
        <v>2</v>
      </c>
      <c r="J297">
        <v>0</v>
      </c>
      <c r="K297" t="s">
        <v>2537</v>
      </c>
      <c r="L297" t="s">
        <v>33</v>
      </c>
      <c r="M297" t="s">
        <v>109</v>
      </c>
      <c r="N297" t="s">
        <v>2936</v>
      </c>
      <c r="O297" t="s">
        <v>2937</v>
      </c>
      <c r="P297">
        <v>1</v>
      </c>
      <c r="V297" t="s">
        <v>112</v>
      </c>
      <c r="W297" t="s">
        <v>112</v>
      </c>
      <c r="Z297" t="s">
        <v>112</v>
      </c>
      <c r="AA297" t="s">
        <v>112</v>
      </c>
    </row>
    <row r="298" spans="1:27" hidden="1" x14ac:dyDescent="0.25">
      <c r="A298" s="1">
        <v>46100.125694444447</v>
      </c>
      <c r="B298" t="s">
        <v>1854</v>
      </c>
      <c r="C298" t="s">
        <v>1855</v>
      </c>
      <c r="D298">
        <v>0</v>
      </c>
      <c r="E298">
        <v>0</v>
      </c>
      <c r="F298" t="s">
        <v>1856</v>
      </c>
      <c r="G298" t="s">
        <v>31</v>
      </c>
      <c r="H298">
        <v>0</v>
      </c>
      <c r="I298">
        <v>1</v>
      </c>
      <c r="J298">
        <v>0</v>
      </c>
      <c r="K298" t="s">
        <v>1777</v>
      </c>
      <c r="L298" t="s">
        <v>33</v>
      </c>
      <c r="M298" t="s">
        <v>109</v>
      </c>
      <c r="N298" t="s">
        <v>1836</v>
      </c>
      <c r="O298" t="s">
        <v>1857</v>
      </c>
      <c r="P298">
        <v>1</v>
      </c>
      <c r="V298" t="s">
        <v>112</v>
      </c>
      <c r="W298" t="s">
        <v>112</v>
      </c>
      <c r="Z298" t="s">
        <v>112</v>
      </c>
      <c r="AA298" t="s">
        <v>112</v>
      </c>
    </row>
    <row r="299" spans="1:27" hidden="1" x14ac:dyDescent="0.25">
      <c r="A299" s="1">
        <v>46119.497916666667</v>
      </c>
      <c r="B299" t="s">
        <v>1174</v>
      </c>
      <c r="C299" t="s">
        <v>1175</v>
      </c>
      <c r="D299">
        <v>0</v>
      </c>
      <c r="E299">
        <v>12209</v>
      </c>
      <c r="F299" t="s">
        <v>1176</v>
      </c>
      <c r="G299" t="s">
        <v>31</v>
      </c>
      <c r="H299">
        <v>0</v>
      </c>
      <c r="I299">
        <v>1</v>
      </c>
      <c r="J299">
        <v>0</v>
      </c>
      <c r="K299" t="s">
        <v>1054</v>
      </c>
      <c r="L299" t="s">
        <v>73</v>
      </c>
      <c r="M299" t="s">
        <v>758</v>
      </c>
      <c r="N299" t="s">
        <v>1092</v>
      </c>
      <c r="O299" t="s">
        <v>1177</v>
      </c>
      <c r="P299">
        <v>1</v>
      </c>
      <c r="V299" t="s">
        <v>112</v>
      </c>
      <c r="W299" t="s">
        <v>112</v>
      </c>
      <c r="Z299" t="s">
        <v>112</v>
      </c>
      <c r="AA299" t="s">
        <v>112</v>
      </c>
    </row>
    <row r="300" spans="1:27" hidden="1" x14ac:dyDescent="0.25">
      <c r="A300" s="1">
        <v>46010.580555555556</v>
      </c>
      <c r="B300" t="s">
        <v>8257</v>
      </c>
      <c r="C300" t="s">
        <v>8258</v>
      </c>
      <c r="D300">
        <v>0</v>
      </c>
      <c r="E300">
        <v>1772</v>
      </c>
      <c r="F300" t="s">
        <v>8259</v>
      </c>
      <c r="G300" t="s">
        <v>43</v>
      </c>
      <c r="H300">
        <v>2</v>
      </c>
      <c r="I300">
        <v>1</v>
      </c>
      <c r="J300">
        <v>0</v>
      </c>
      <c r="K300" t="s">
        <v>7571</v>
      </c>
      <c r="L300" t="s">
        <v>33</v>
      </c>
      <c r="M300" t="s">
        <v>7572</v>
      </c>
      <c r="N300" t="s">
        <v>7723</v>
      </c>
      <c r="O300" t="s">
        <v>8260</v>
      </c>
      <c r="P300">
        <v>1</v>
      </c>
      <c r="V300" t="s">
        <v>112</v>
      </c>
      <c r="W300" t="s">
        <v>112</v>
      </c>
      <c r="Z300" t="s">
        <v>112</v>
      </c>
      <c r="AA300" t="s">
        <v>112</v>
      </c>
    </row>
    <row r="301" spans="1:27" hidden="1" x14ac:dyDescent="0.25">
      <c r="A301" s="1">
        <v>46068.092361111114</v>
      </c>
      <c r="B301" t="s">
        <v>3853</v>
      </c>
      <c r="C301" t="s">
        <v>3854</v>
      </c>
      <c r="D301">
        <v>0</v>
      </c>
      <c r="E301">
        <v>0</v>
      </c>
      <c r="F301" t="s">
        <v>30</v>
      </c>
      <c r="G301" t="s">
        <v>43</v>
      </c>
      <c r="H301">
        <v>3</v>
      </c>
      <c r="I301">
        <v>0</v>
      </c>
      <c r="J301">
        <v>30</v>
      </c>
      <c r="K301" t="s">
        <v>202</v>
      </c>
      <c r="L301" t="s">
        <v>203</v>
      </c>
      <c r="M301" t="s">
        <v>109</v>
      </c>
      <c r="N301" t="s">
        <v>3801</v>
      </c>
      <c r="O301" t="s">
        <v>3855</v>
      </c>
      <c r="P301">
        <v>1</v>
      </c>
      <c r="V301" t="s">
        <v>112</v>
      </c>
      <c r="W301" t="s">
        <v>112</v>
      </c>
      <c r="Z301" t="s">
        <v>112</v>
      </c>
      <c r="AA301" t="s">
        <v>112</v>
      </c>
    </row>
    <row r="302" spans="1:27" hidden="1" x14ac:dyDescent="0.25">
      <c r="A302" s="1">
        <v>46118.21597222222</v>
      </c>
      <c r="B302" t="s">
        <v>1239</v>
      </c>
      <c r="C302" t="s">
        <v>1240</v>
      </c>
      <c r="D302">
        <v>0</v>
      </c>
      <c r="E302">
        <v>0</v>
      </c>
      <c r="F302" t="s">
        <v>1241</v>
      </c>
      <c r="G302" t="s">
        <v>31</v>
      </c>
      <c r="H302">
        <v>0</v>
      </c>
      <c r="I302">
        <v>3</v>
      </c>
      <c r="J302">
        <v>0</v>
      </c>
      <c r="K302" t="s">
        <v>1215</v>
      </c>
      <c r="L302" t="s">
        <v>203</v>
      </c>
      <c r="M302" t="s">
        <v>109</v>
      </c>
      <c r="N302" t="s">
        <v>861</v>
      </c>
      <c r="O302" t="s">
        <v>1242</v>
      </c>
      <c r="P302">
        <v>1</v>
      </c>
      <c r="V302" t="s">
        <v>112</v>
      </c>
      <c r="W302" t="s">
        <v>112</v>
      </c>
      <c r="Z302" t="s">
        <v>112</v>
      </c>
      <c r="AA302" t="s">
        <v>112</v>
      </c>
    </row>
    <row r="303" spans="1:27" hidden="1" x14ac:dyDescent="0.25">
      <c r="A303" s="1">
        <v>46037.636805555558</v>
      </c>
      <c r="B303" t="s">
        <v>5820</v>
      </c>
      <c r="C303" t="s">
        <v>5821</v>
      </c>
      <c r="D303">
        <v>0</v>
      </c>
      <c r="E303">
        <v>0</v>
      </c>
      <c r="F303" t="s">
        <v>5822</v>
      </c>
      <c r="G303" t="s">
        <v>31</v>
      </c>
      <c r="H303">
        <v>0</v>
      </c>
      <c r="I303">
        <v>3</v>
      </c>
      <c r="J303">
        <v>0</v>
      </c>
      <c r="K303" t="s">
        <v>1215</v>
      </c>
      <c r="L303" t="s">
        <v>203</v>
      </c>
      <c r="M303" t="s">
        <v>109</v>
      </c>
      <c r="N303" t="s">
        <v>5823</v>
      </c>
      <c r="O303" t="s">
        <v>5824</v>
      </c>
      <c r="P303">
        <v>1</v>
      </c>
      <c r="V303" t="s">
        <v>112</v>
      </c>
      <c r="W303" t="s">
        <v>112</v>
      </c>
      <c r="Z303" t="s">
        <v>112</v>
      </c>
      <c r="AA303" t="s">
        <v>112</v>
      </c>
    </row>
    <row r="304" spans="1:27" hidden="1" x14ac:dyDescent="0.25">
      <c r="A304" s="1">
        <v>46033.931944444441</v>
      </c>
      <c r="B304" t="s">
        <v>6233</v>
      </c>
      <c r="C304" t="s">
        <v>6234</v>
      </c>
      <c r="D304">
        <v>0</v>
      </c>
      <c r="E304">
        <v>0</v>
      </c>
      <c r="F304" t="s">
        <v>6235</v>
      </c>
      <c r="G304" t="s">
        <v>43</v>
      </c>
      <c r="H304">
        <v>2</v>
      </c>
      <c r="I304">
        <v>1</v>
      </c>
      <c r="J304">
        <v>1</v>
      </c>
      <c r="K304" t="s">
        <v>2537</v>
      </c>
      <c r="L304" t="s">
        <v>33</v>
      </c>
      <c r="M304" t="s">
        <v>109</v>
      </c>
      <c r="N304" t="s">
        <v>6236</v>
      </c>
      <c r="O304" t="s">
        <v>6237</v>
      </c>
      <c r="P304">
        <v>1</v>
      </c>
      <c r="V304" t="s">
        <v>112</v>
      </c>
      <c r="W304" t="s">
        <v>112</v>
      </c>
      <c r="Z304" t="s">
        <v>112</v>
      </c>
      <c r="AA304" t="s">
        <v>112</v>
      </c>
    </row>
    <row r="305" spans="1:27" hidden="1" x14ac:dyDescent="0.25">
      <c r="A305" s="1">
        <v>46021.765972222223</v>
      </c>
      <c r="B305" t="s">
        <v>7312</v>
      </c>
      <c r="C305" t="s">
        <v>7313</v>
      </c>
      <c r="D305">
        <v>0</v>
      </c>
      <c r="E305">
        <v>11172</v>
      </c>
      <c r="F305" t="s">
        <v>7314</v>
      </c>
      <c r="G305" t="s">
        <v>43</v>
      </c>
      <c r="H305">
        <v>2</v>
      </c>
      <c r="I305">
        <v>1</v>
      </c>
      <c r="J305">
        <v>29</v>
      </c>
      <c r="K305" t="s">
        <v>100</v>
      </c>
      <c r="L305" t="s">
        <v>101</v>
      </c>
      <c r="M305" t="s">
        <v>6860</v>
      </c>
      <c r="N305" t="s">
        <v>6433</v>
      </c>
      <c r="O305" t="s">
        <v>7315</v>
      </c>
      <c r="P305">
        <v>1</v>
      </c>
      <c r="V305" t="s">
        <v>112</v>
      </c>
      <c r="W305" t="s">
        <v>112</v>
      </c>
      <c r="Z305" t="s">
        <v>112</v>
      </c>
      <c r="AA305" t="s">
        <v>112</v>
      </c>
    </row>
    <row r="306" spans="1:27" hidden="1" x14ac:dyDescent="0.25">
      <c r="A306" s="1">
        <v>46083.683333333334</v>
      </c>
      <c r="B306" t="s">
        <v>2974</v>
      </c>
      <c r="C306" t="s">
        <v>2975</v>
      </c>
      <c r="D306">
        <v>0</v>
      </c>
      <c r="E306">
        <v>12204</v>
      </c>
      <c r="F306" t="s">
        <v>2976</v>
      </c>
      <c r="G306" t="s">
        <v>31</v>
      </c>
      <c r="H306">
        <v>0</v>
      </c>
      <c r="I306">
        <v>1</v>
      </c>
      <c r="J306">
        <v>-30</v>
      </c>
      <c r="K306" t="s">
        <v>100</v>
      </c>
      <c r="L306" t="s">
        <v>101</v>
      </c>
      <c r="M306" t="s">
        <v>758</v>
      </c>
      <c r="N306" t="s">
        <v>279</v>
      </c>
      <c r="O306" t="s">
        <v>2977</v>
      </c>
      <c r="P306">
        <v>1</v>
      </c>
      <c r="V306" t="s">
        <v>112</v>
      </c>
      <c r="W306" t="s">
        <v>112</v>
      </c>
      <c r="Z306" t="s">
        <v>112</v>
      </c>
      <c r="AA306" t="s">
        <v>112</v>
      </c>
    </row>
    <row r="307" spans="1:27" hidden="1" x14ac:dyDescent="0.25">
      <c r="A307" s="1">
        <v>46030.754166666666</v>
      </c>
      <c r="B307" t="s">
        <v>6588</v>
      </c>
      <c r="C307" t="s">
        <v>6589</v>
      </c>
      <c r="D307">
        <v>0</v>
      </c>
      <c r="E307">
        <v>11559</v>
      </c>
      <c r="F307" t="s">
        <v>6590</v>
      </c>
      <c r="G307" t="s">
        <v>43</v>
      </c>
      <c r="H307">
        <v>2</v>
      </c>
      <c r="I307">
        <v>1</v>
      </c>
      <c r="J307">
        <v>29</v>
      </c>
      <c r="K307" t="s">
        <v>100</v>
      </c>
      <c r="L307" t="s">
        <v>101</v>
      </c>
      <c r="M307" t="s">
        <v>3307</v>
      </c>
      <c r="N307" t="s">
        <v>6575</v>
      </c>
      <c r="O307" t="s">
        <v>6591</v>
      </c>
      <c r="P307">
        <v>1</v>
      </c>
      <c r="V307" t="s">
        <v>112</v>
      </c>
      <c r="W307" t="s">
        <v>112</v>
      </c>
      <c r="Z307" t="s">
        <v>112</v>
      </c>
      <c r="AA307" t="s">
        <v>112</v>
      </c>
    </row>
    <row r="308" spans="1:27" hidden="1" x14ac:dyDescent="0.25">
      <c r="A308" s="1">
        <v>46031.854861111111</v>
      </c>
      <c r="B308" t="s">
        <v>6491</v>
      </c>
      <c r="C308" t="s">
        <v>6492</v>
      </c>
      <c r="D308">
        <v>0</v>
      </c>
      <c r="E308">
        <v>10857</v>
      </c>
      <c r="F308" t="s">
        <v>6493</v>
      </c>
      <c r="G308" t="s">
        <v>43</v>
      </c>
      <c r="H308">
        <v>1</v>
      </c>
      <c r="I308">
        <v>0</v>
      </c>
      <c r="J308">
        <v>0</v>
      </c>
      <c r="K308" t="s">
        <v>1054</v>
      </c>
      <c r="L308" t="s">
        <v>73</v>
      </c>
      <c r="M308" t="s">
        <v>3307</v>
      </c>
      <c r="N308" t="s">
        <v>6494</v>
      </c>
      <c r="O308" t="s">
        <v>6495</v>
      </c>
      <c r="P308">
        <v>1</v>
      </c>
      <c r="V308" t="s">
        <v>112</v>
      </c>
      <c r="W308" t="s">
        <v>112</v>
      </c>
      <c r="Z308" t="s">
        <v>112</v>
      </c>
      <c r="AA308" t="s">
        <v>112</v>
      </c>
    </row>
    <row r="309" spans="1:27" hidden="1" x14ac:dyDescent="0.25">
      <c r="A309" s="1">
        <v>46073.032638888886</v>
      </c>
      <c r="B309" t="s">
        <v>3552</v>
      </c>
      <c r="C309" t="s">
        <v>3553</v>
      </c>
      <c r="D309">
        <v>0</v>
      </c>
      <c r="E309">
        <v>0</v>
      </c>
      <c r="F309" t="s">
        <v>3554</v>
      </c>
      <c r="G309" t="s">
        <v>43</v>
      </c>
      <c r="H309">
        <v>3</v>
      </c>
      <c r="I309">
        <v>0</v>
      </c>
      <c r="J309">
        <v>30</v>
      </c>
      <c r="K309" t="s">
        <v>202</v>
      </c>
      <c r="L309" t="s">
        <v>203</v>
      </c>
      <c r="M309" t="s">
        <v>109</v>
      </c>
      <c r="N309" t="s">
        <v>3353</v>
      </c>
      <c r="O309" t="s">
        <v>1257</v>
      </c>
      <c r="P309">
        <v>1</v>
      </c>
      <c r="V309" t="s">
        <v>112</v>
      </c>
      <c r="W309" t="s">
        <v>112</v>
      </c>
      <c r="Z309" t="s">
        <v>112</v>
      </c>
      <c r="AA309" t="s">
        <v>112</v>
      </c>
    </row>
    <row r="310" spans="1:27" hidden="1" x14ac:dyDescent="0.25">
      <c r="A310" s="1">
        <v>46074.835416666669</v>
      </c>
      <c r="B310" t="s">
        <v>3426</v>
      </c>
      <c r="C310" t="s">
        <v>3427</v>
      </c>
      <c r="D310">
        <v>0</v>
      </c>
      <c r="E310">
        <v>4</v>
      </c>
      <c r="F310" t="s">
        <v>3428</v>
      </c>
      <c r="G310" t="s">
        <v>43</v>
      </c>
      <c r="H310">
        <v>2</v>
      </c>
      <c r="I310">
        <v>0</v>
      </c>
      <c r="J310">
        <v>1</v>
      </c>
      <c r="K310" t="s">
        <v>3382</v>
      </c>
      <c r="L310" t="s">
        <v>33</v>
      </c>
      <c r="M310" t="s">
        <v>109</v>
      </c>
      <c r="N310" t="s">
        <v>3420</v>
      </c>
      <c r="O310" t="s">
        <v>3429</v>
      </c>
      <c r="P310">
        <v>1</v>
      </c>
      <c r="V310" t="s">
        <v>112</v>
      </c>
      <c r="W310" t="s">
        <v>112</v>
      </c>
      <c r="Z310" t="s">
        <v>112</v>
      </c>
      <c r="AA310" t="s">
        <v>112</v>
      </c>
    </row>
    <row r="311" spans="1:27" hidden="1" x14ac:dyDescent="0.25">
      <c r="A311" s="1">
        <v>46057.120138888888</v>
      </c>
      <c r="B311" t="s">
        <v>4270</v>
      </c>
      <c r="C311" t="s">
        <v>4271</v>
      </c>
      <c r="D311">
        <v>0</v>
      </c>
      <c r="E311">
        <v>0</v>
      </c>
      <c r="F311" t="s">
        <v>30</v>
      </c>
      <c r="G311" t="s">
        <v>31</v>
      </c>
      <c r="H311">
        <v>0</v>
      </c>
      <c r="I311">
        <v>1</v>
      </c>
      <c r="J311">
        <v>0</v>
      </c>
      <c r="K311" t="s">
        <v>202</v>
      </c>
      <c r="L311" t="s">
        <v>203</v>
      </c>
      <c r="M311" t="s">
        <v>109</v>
      </c>
      <c r="N311" t="s">
        <v>4272</v>
      </c>
      <c r="O311" t="s">
        <v>4273</v>
      </c>
      <c r="P311">
        <v>1</v>
      </c>
      <c r="V311" t="s">
        <v>112</v>
      </c>
      <c r="W311" t="s">
        <v>112</v>
      </c>
      <c r="Z311" t="s">
        <v>112</v>
      </c>
      <c r="AA311" t="s">
        <v>112</v>
      </c>
    </row>
    <row r="312" spans="1:27" hidden="1" x14ac:dyDescent="0.25">
      <c r="A312" s="1">
        <v>46047.834027777775</v>
      </c>
      <c r="B312" t="s">
        <v>4829</v>
      </c>
      <c r="C312" t="s">
        <v>4830</v>
      </c>
      <c r="D312">
        <v>0</v>
      </c>
      <c r="E312">
        <v>11679</v>
      </c>
      <c r="F312" t="s">
        <v>4831</v>
      </c>
      <c r="G312" t="s">
        <v>43</v>
      </c>
      <c r="H312">
        <v>1</v>
      </c>
      <c r="I312">
        <v>0</v>
      </c>
      <c r="J312">
        <v>28</v>
      </c>
      <c r="K312" t="s">
        <v>100</v>
      </c>
      <c r="L312" t="s">
        <v>101</v>
      </c>
      <c r="M312" t="s">
        <v>3307</v>
      </c>
      <c r="N312" t="s">
        <v>279</v>
      </c>
      <c r="O312" t="s">
        <v>4832</v>
      </c>
      <c r="P312">
        <v>1</v>
      </c>
      <c r="V312" t="s">
        <v>112</v>
      </c>
      <c r="W312" t="s">
        <v>112</v>
      </c>
      <c r="Z312" t="s">
        <v>112</v>
      </c>
      <c r="AA312" t="s">
        <v>112</v>
      </c>
    </row>
    <row r="313" spans="1:27" hidden="1" x14ac:dyDescent="0.25">
      <c r="A313" s="1">
        <v>46043.125694444447</v>
      </c>
      <c r="B313" t="s">
        <v>5238</v>
      </c>
      <c r="C313" t="s">
        <v>5239</v>
      </c>
      <c r="D313">
        <v>0</v>
      </c>
      <c r="E313">
        <v>0</v>
      </c>
      <c r="F313" t="s">
        <v>5240</v>
      </c>
      <c r="G313" t="s">
        <v>31</v>
      </c>
      <c r="H313">
        <v>0</v>
      </c>
      <c r="I313">
        <v>3</v>
      </c>
      <c r="J313">
        <v>0</v>
      </c>
      <c r="K313" t="s">
        <v>1215</v>
      </c>
      <c r="L313" t="s">
        <v>203</v>
      </c>
      <c r="M313" t="s">
        <v>109</v>
      </c>
      <c r="N313" t="s">
        <v>5241</v>
      </c>
      <c r="O313" t="s">
        <v>5242</v>
      </c>
      <c r="P313">
        <v>1</v>
      </c>
      <c r="V313" t="s">
        <v>112</v>
      </c>
      <c r="W313" t="s">
        <v>112</v>
      </c>
      <c r="Z313" t="s">
        <v>112</v>
      </c>
      <c r="AA313" t="s">
        <v>112</v>
      </c>
    </row>
    <row r="314" spans="1:27" hidden="1" x14ac:dyDescent="0.25">
      <c r="A314" s="1">
        <v>46043.907638888886</v>
      </c>
      <c r="B314" t="s">
        <v>5146</v>
      </c>
      <c r="C314" t="s">
        <v>5147</v>
      </c>
      <c r="D314">
        <v>0</v>
      </c>
      <c r="E314">
        <v>0</v>
      </c>
      <c r="F314" t="s">
        <v>5148</v>
      </c>
      <c r="G314" t="s">
        <v>43</v>
      </c>
      <c r="H314">
        <v>1</v>
      </c>
      <c r="I314">
        <v>0</v>
      </c>
      <c r="J314">
        <v>30</v>
      </c>
      <c r="K314" t="s">
        <v>1215</v>
      </c>
      <c r="L314" t="s">
        <v>203</v>
      </c>
      <c r="M314" t="s">
        <v>109</v>
      </c>
      <c r="N314" t="s">
        <v>4537</v>
      </c>
      <c r="O314" t="s">
        <v>5149</v>
      </c>
      <c r="P314">
        <v>1</v>
      </c>
      <c r="V314" t="s">
        <v>112</v>
      </c>
      <c r="W314" t="s">
        <v>112</v>
      </c>
      <c r="Z314" t="s">
        <v>112</v>
      </c>
      <c r="AA314" t="s">
        <v>112</v>
      </c>
    </row>
    <row r="315" spans="1:27" hidden="1" x14ac:dyDescent="0.25">
      <c r="A315" s="1">
        <v>46027.950694444444</v>
      </c>
      <c r="B315" t="s">
        <v>6746</v>
      </c>
      <c r="C315" t="s">
        <v>6747</v>
      </c>
      <c r="D315">
        <v>0</v>
      </c>
      <c r="E315">
        <v>11606</v>
      </c>
      <c r="F315" t="s">
        <v>6748</v>
      </c>
      <c r="G315" t="s">
        <v>43</v>
      </c>
      <c r="H315">
        <v>2</v>
      </c>
      <c r="I315">
        <v>1</v>
      </c>
      <c r="J315">
        <v>31</v>
      </c>
      <c r="K315" t="s">
        <v>100</v>
      </c>
      <c r="L315" t="s">
        <v>101</v>
      </c>
      <c r="M315" t="s">
        <v>3307</v>
      </c>
      <c r="N315" t="s">
        <v>6749</v>
      </c>
      <c r="O315" t="s">
        <v>6457</v>
      </c>
      <c r="P315">
        <v>1</v>
      </c>
      <c r="V315" t="s">
        <v>112</v>
      </c>
      <c r="W315" t="s">
        <v>112</v>
      </c>
      <c r="Z315" t="s">
        <v>112</v>
      </c>
      <c r="AA315" t="s">
        <v>112</v>
      </c>
    </row>
    <row r="316" spans="1:27" hidden="1" x14ac:dyDescent="0.25">
      <c r="A316" s="1">
        <v>46080.005555555559</v>
      </c>
      <c r="B316" t="s">
        <v>3173</v>
      </c>
      <c r="C316" t="s">
        <v>3174</v>
      </c>
      <c r="D316">
        <v>0</v>
      </c>
      <c r="E316">
        <v>0</v>
      </c>
      <c r="F316" t="s">
        <v>3175</v>
      </c>
      <c r="G316" t="s">
        <v>43</v>
      </c>
      <c r="H316">
        <v>1</v>
      </c>
      <c r="I316">
        <v>0</v>
      </c>
      <c r="J316">
        <v>30</v>
      </c>
      <c r="K316" t="s">
        <v>202</v>
      </c>
      <c r="L316" t="s">
        <v>203</v>
      </c>
      <c r="M316" t="s">
        <v>109</v>
      </c>
      <c r="N316" t="s">
        <v>3113</v>
      </c>
      <c r="O316" t="s">
        <v>3176</v>
      </c>
      <c r="P316">
        <v>1</v>
      </c>
      <c r="V316" t="s">
        <v>112</v>
      </c>
      <c r="W316" t="s">
        <v>112</v>
      </c>
      <c r="Z316" t="s">
        <v>112</v>
      </c>
      <c r="AA316" t="s">
        <v>112</v>
      </c>
    </row>
    <row r="317" spans="1:27" hidden="1" x14ac:dyDescent="0.25">
      <c r="A317" s="1">
        <v>46017.55</v>
      </c>
      <c r="B317" t="s">
        <v>7679</v>
      </c>
      <c r="C317" t="s">
        <v>7680</v>
      </c>
      <c r="D317">
        <v>0</v>
      </c>
      <c r="E317">
        <v>0</v>
      </c>
      <c r="F317" t="s">
        <v>7681</v>
      </c>
      <c r="G317" t="s">
        <v>43</v>
      </c>
      <c r="H317">
        <v>3</v>
      </c>
      <c r="I317">
        <v>0</v>
      </c>
      <c r="J317">
        <v>0</v>
      </c>
      <c r="K317" t="s">
        <v>108</v>
      </c>
      <c r="L317" t="s">
        <v>33</v>
      </c>
      <c r="M317" t="s">
        <v>109</v>
      </c>
      <c r="N317" t="s">
        <v>7207</v>
      </c>
      <c r="O317" t="s">
        <v>7682</v>
      </c>
      <c r="P317">
        <v>1</v>
      </c>
      <c r="V317" t="s">
        <v>112</v>
      </c>
      <c r="W317" t="s">
        <v>112</v>
      </c>
      <c r="Z317" t="s">
        <v>112</v>
      </c>
      <c r="AA317" t="s">
        <v>112</v>
      </c>
    </row>
    <row r="318" spans="1:27" hidden="1" x14ac:dyDescent="0.25">
      <c r="A318" s="1">
        <v>46110.027777777781</v>
      </c>
      <c r="B318" t="s">
        <v>1610</v>
      </c>
      <c r="C318" t="s">
        <v>1611</v>
      </c>
      <c r="D318">
        <v>0</v>
      </c>
      <c r="E318">
        <v>0</v>
      </c>
      <c r="F318" t="s">
        <v>1612</v>
      </c>
      <c r="G318" t="s">
        <v>31</v>
      </c>
      <c r="H318">
        <v>0</v>
      </c>
      <c r="I318">
        <v>1</v>
      </c>
      <c r="J318">
        <v>0</v>
      </c>
      <c r="K318" t="s">
        <v>108</v>
      </c>
      <c r="L318" t="s">
        <v>33</v>
      </c>
      <c r="M318" t="s">
        <v>109</v>
      </c>
      <c r="N318" t="s">
        <v>1613</v>
      </c>
      <c r="O318" t="s">
        <v>1614</v>
      </c>
      <c r="P318">
        <v>1</v>
      </c>
      <c r="V318" t="s">
        <v>112</v>
      </c>
      <c r="W318" t="s">
        <v>112</v>
      </c>
      <c r="Z318" t="s">
        <v>112</v>
      </c>
      <c r="AA318" t="s">
        <v>112</v>
      </c>
    </row>
    <row r="319" spans="1:27" hidden="1" x14ac:dyDescent="0.25">
      <c r="A319" s="1">
        <v>46007.84375</v>
      </c>
      <c r="B319" t="s">
        <v>8529</v>
      </c>
      <c r="C319" t="s">
        <v>8530</v>
      </c>
      <c r="D319">
        <v>0</v>
      </c>
      <c r="E319">
        <v>10789</v>
      </c>
      <c r="F319" t="s">
        <v>8531</v>
      </c>
      <c r="G319" t="s">
        <v>43</v>
      </c>
      <c r="H319">
        <v>2</v>
      </c>
      <c r="I319">
        <v>1</v>
      </c>
      <c r="J319">
        <v>29</v>
      </c>
      <c r="K319" t="s">
        <v>100</v>
      </c>
      <c r="L319" t="s">
        <v>101</v>
      </c>
      <c r="M319" t="s">
        <v>7524</v>
      </c>
      <c r="N319" t="s">
        <v>6620</v>
      </c>
      <c r="O319" t="s">
        <v>243</v>
      </c>
      <c r="P319">
        <v>1</v>
      </c>
      <c r="V319" t="s">
        <v>112</v>
      </c>
      <c r="W319" t="s">
        <v>112</v>
      </c>
      <c r="Z319" t="s">
        <v>112</v>
      </c>
      <c r="AA319" t="s">
        <v>112</v>
      </c>
    </row>
    <row r="320" spans="1:27" hidden="1" x14ac:dyDescent="0.25">
      <c r="A320" s="1">
        <v>46082.85833333333</v>
      </c>
      <c r="B320" t="s">
        <v>3059</v>
      </c>
      <c r="C320" t="s">
        <v>3060</v>
      </c>
      <c r="D320">
        <v>0</v>
      </c>
      <c r="E320">
        <v>0</v>
      </c>
      <c r="F320" t="s">
        <v>3061</v>
      </c>
      <c r="G320" t="s">
        <v>31</v>
      </c>
      <c r="H320">
        <v>0</v>
      </c>
      <c r="I320">
        <v>1</v>
      </c>
      <c r="J320">
        <v>0</v>
      </c>
      <c r="K320" t="s">
        <v>202</v>
      </c>
      <c r="L320" t="s">
        <v>203</v>
      </c>
      <c r="M320" t="s">
        <v>109</v>
      </c>
      <c r="N320" t="s">
        <v>1310</v>
      </c>
      <c r="O320" t="s">
        <v>3062</v>
      </c>
      <c r="P320">
        <v>1</v>
      </c>
      <c r="V320" t="s">
        <v>112</v>
      </c>
      <c r="W320" t="s">
        <v>112</v>
      </c>
      <c r="Z320" t="s">
        <v>112</v>
      </c>
      <c r="AA320" t="s">
        <v>112</v>
      </c>
    </row>
    <row r="321" spans="1:27" hidden="1" x14ac:dyDescent="0.25">
      <c r="A321" s="1">
        <v>46005.763888888891</v>
      </c>
      <c r="B321" t="s">
        <v>8790</v>
      </c>
      <c r="C321" t="s">
        <v>8791</v>
      </c>
      <c r="D321">
        <v>0</v>
      </c>
      <c r="E321">
        <v>0</v>
      </c>
      <c r="F321" t="s">
        <v>8792</v>
      </c>
      <c r="G321" t="s">
        <v>31</v>
      </c>
      <c r="H321">
        <v>1</v>
      </c>
      <c r="I321">
        <v>3</v>
      </c>
      <c r="J321">
        <v>0</v>
      </c>
      <c r="K321" t="s">
        <v>202</v>
      </c>
      <c r="L321" t="s">
        <v>203</v>
      </c>
      <c r="M321" t="s">
        <v>109</v>
      </c>
      <c r="N321" t="s">
        <v>8772</v>
      </c>
      <c r="O321" t="s">
        <v>8793</v>
      </c>
      <c r="P321">
        <v>1</v>
      </c>
      <c r="V321" t="s">
        <v>112</v>
      </c>
      <c r="W321" t="s">
        <v>112</v>
      </c>
      <c r="Z321" t="s">
        <v>112</v>
      </c>
      <c r="AA321" t="s">
        <v>112</v>
      </c>
    </row>
    <row r="322" spans="1:27" hidden="1" x14ac:dyDescent="0.25">
      <c r="A322" s="1">
        <v>46113.040277777778</v>
      </c>
      <c r="B322" t="s">
        <v>1532</v>
      </c>
      <c r="C322" t="s">
        <v>1533</v>
      </c>
      <c r="D322">
        <v>0</v>
      </c>
      <c r="E322">
        <v>0</v>
      </c>
      <c r="F322" t="s">
        <v>1534</v>
      </c>
      <c r="G322" t="s">
        <v>43</v>
      </c>
      <c r="H322">
        <v>2</v>
      </c>
      <c r="I322">
        <v>0</v>
      </c>
      <c r="J322">
        <v>30</v>
      </c>
      <c r="K322" t="s">
        <v>1215</v>
      </c>
      <c r="L322" t="s">
        <v>203</v>
      </c>
      <c r="M322" t="s">
        <v>109</v>
      </c>
      <c r="N322" t="s">
        <v>1442</v>
      </c>
      <c r="O322" t="s">
        <v>1535</v>
      </c>
      <c r="P322">
        <v>1</v>
      </c>
      <c r="V322" t="s">
        <v>112</v>
      </c>
      <c r="W322" t="s">
        <v>112</v>
      </c>
      <c r="Z322" t="s">
        <v>112</v>
      </c>
      <c r="AA322" t="s">
        <v>112</v>
      </c>
    </row>
    <row r="323" spans="1:27" hidden="1" x14ac:dyDescent="0.25">
      <c r="A323" s="1">
        <v>46069.084722222222</v>
      </c>
      <c r="B323" t="s">
        <v>3786</v>
      </c>
      <c r="C323" t="s">
        <v>3787</v>
      </c>
      <c r="D323">
        <v>0</v>
      </c>
      <c r="E323">
        <v>0</v>
      </c>
      <c r="F323" t="s">
        <v>3788</v>
      </c>
      <c r="G323" t="s">
        <v>31</v>
      </c>
      <c r="H323">
        <v>0</v>
      </c>
      <c r="I323">
        <v>1</v>
      </c>
      <c r="J323">
        <v>0</v>
      </c>
      <c r="K323" t="s">
        <v>202</v>
      </c>
      <c r="L323" t="s">
        <v>203</v>
      </c>
      <c r="M323" t="s">
        <v>109</v>
      </c>
      <c r="N323" t="s">
        <v>1569</v>
      </c>
      <c r="O323" t="s">
        <v>3789</v>
      </c>
      <c r="P323">
        <v>1</v>
      </c>
      <c r="V323" t="s">
        <v>112</v>
      </c>
      <c r="W323" t="s">
        <v>112</v>
      </c>
      <c r="Z323" t="s">
        <v>112</v>
      </c>
      <c r="AA323" t="s">
        <v>112</v>
      </c>
    </row>
    <row r="324" spans="1:27" hidden="1" x14ac:dyDescent="0.25">
      <c r="A324" s="1">
        <v>46019.757638888892</v>
      </c>
      <c r="B324" t="s">
        <v>7597</v>
      </c>
      <c r="C324" t="s">
        <v>7598</v>
      </c>
      <c r="D324">
        <v>0</v>
      </c>
      <c r="E324">
        <v>0</v>
      </c>
      <c r="F324" t="s">
        <v>7599</v>
      </c>
      <c r="G324" t="s">
        <v>43</v>
      </c>
      <c r="H324">
        <v>2</v>
      </c>
      <c r="I324">
        <v>1</v>
      </c>
      <c r="J324">
        <v>0</v>
      </c>
      <c r="K324" t="s">
        <v>108</v>
      </c>
      <c r="L324" t="s">
        <v>33</v>
      </c>
      <c r="M324" t="s">
        <v>109</v>
      </c>
      <c r="N324" t="s">
        <v>7207</v>
      </c>
      <c r="O324" t="s">
        <v>7600</v>
      </c>
      <c r="P324">
        <v>1</v>
      </c>
      <c r="V324" t="s">
        <v>112</v>
      </c>
      <c r="W324" t="s">
        <v>112</v>
      </c>
      <c r="Z324" t="s">
        <v>112</v>
      </c>
      <c r="AA324" t="s">
        <v>112</v>
      </c>
    </row>
    <row r="325" spans="1:27" hidden="1" x14ac:dyDescent="0.25">
      <c r="A325" s="1">
        <v>46043.833333333336</v>
      </c>
      <c r="B325" t="s">
        <v>5166</v>
      </c>
      <c r="C325" t="s">
        <v>5167</v>
      </c>
      <c r="D325">
        <v>0</v>
      </c>
      <c r="E325">
        <v>0</v>
      </c>
      <c r="F325" t="s">
        <v>5168</v>
      </c>
      <c r="G325" t="s">
        <v>31</v>
      </c>
      <c r="H325">
        <v>0</v>
      </c>
      <c r="I325">
        <v>1</v>
      </c>
      <c r="J325">
        <v>0</v>
      </c>
      <c r="K325" t="s">
        <v>1215</v>
      </c>
      <c r="L325" t="s">
        <v>203</v>
      </c>
      <c r="M325" t="s">
        <v>109</v>
      </c>
      <c r="N325" t="s">
        <v>5169</v>
      </c>
      <c r="O325" t="s">
        <v>5170</v>
      </c>
      <c r="P325">
        <v>1</v>
      </c>
      <c r="V325" t="s">
        <v>112</v>
      </c>
      <c r="W325" t="s">
        <v>112</v>
      </c>
      <c r="Z325" t="s">
        <v>112</v>
      </c>
      <c r="AA325" t="s">
        <v>112</v>
      </c>
    </row>
    <row r="326" spans="1:27" hidden="1" x14ac:dyDescent="0.25">
      <c r="A326" s="1">
        <v>46046.075694444444</v>
      </c>
      <c r="B326" t="s">
        <v>3119</v>
      </c>
      <c r="C326" t="s">
        <v>4976</v>
      </c>
      <c r="D326">
        <v>0</v>
      </c>
      <c r="E326">
        <v>10707</v>
      </c>
      <c r="F326" t="s">
        <v>4977</v>
      </c>
      <c r="G326" t="s">
        <v>43</v>
      </c>
      <c r="H326">
        <v>2</v>
      </c>
      <c r="I326">
        <v>1</v>
      </c>
      <c r="J326">
        <v>0</v>
      </c>
      <c r="K326" t="s">
        <v>292</v>
      </c>
      <c r="L326" t="s">
        <v>73</v>
      </c>
      <c r="M326" t="s">
        <v>3307</v>
      </c>
      <c r="N326" t="s">
        <v>3139</v>
      </c>
      <c r="O326" t="s">
        <v>4978</v>
      </c>
      <c r="P326">
        <v>1</v>
      </c>
      <c r="V326" t="s">
        <v>112</v>
      </c>
      <c r="W326" t="s">
        <v>112</v>
      </c>
      <c r="Z326" t="s">
        <v>112</v>
      </c>
      <c r="AA326" t="s">
        <v>112</v>
      </c>
    </row>
    <row r="327" spans="1:27" hidden="1" x14ac:dyDescent="0.25">
      <c r="A327" s="1">
        <v>46007.960416666669</v>
      </c>
      <c r="B327" t="s">
        <v>8510</v>
      </c>
      <c r="C327" t="s">
        <v>8511</v>
      </c>
      <c r="D327">
        <v>0</v>
      </c>
      <c r="E327">
        <v>1530</v>
      </c>
      <c r="F327" t="s">
        <v>8512</v>
      </c>
      <c r="G327" t="s">
        <v>31</v>
      </c>
      <c r="H327">
        <v>1</v>
      </c>
      <c r="I327">
        <v>2</v>
      </c>
      <c r="J327">
        <v>0</v>
      </c>
      <c r="K327" t="s">
        <v>7571</v>
      </c>
      <c r="L327" t="s">
        <v>33</v>
      </c>
      <c r="M327" t="s">
        <v>7572</v>
      </c>
      <c r="N327" t="s">
        <v>8476</v>
      </c>
      <c r="O327" t="s">
        <v>8513</v>
      </c>
      <c r="P327">
        <v>1</v>
      </c>
      <c r="V327" t="s">
        <v>112</v>
      </c>
      <c r="W327" t="s">
        <v>112</v>
      </c>
      <c r="Z327" t="s">
        <v>112</v>
      </c>
      <c r="AA327" t="s">
        <v>112</v>
      </c>
    </row>
    <row r="328" spans="1:27" hidden="1" x14ac:dyDescent="0.25">
      <c r="A328" s="1">
        <v>46122.145833333336</v>
      </c>
      <c r="B328" t="s">
        <v>1094</v>
      </c>
      <c r="C328" t="s">
        <v>1095</v>
      </c>
      <c r="D328">
        <v>0</v>
      </c>
      <c r="E328">
        <v>12574</v>
      </c>
      <c r="F328" t="s">
        <v>1096</v>
      </c>
      <c r="G328" t="s">
        <v>31</v>
      </c>
      <c r="H328">
        <v>0</v>
      </c>
      <c r="I328">
        <v>1</v>
      </c>
      <c r="J328">
        <v>0</v>
      </c>
      <c r="K328" t="s">
        <v>1054</v>
      </c>
      <c r="L328" t="s">
        <v>73</v>
      </c>
      <c r="M328" t="s">
        <v>293</v>
      </c>
      <c r="N328" t="s">
        <v>665</v>
      </c>
      <c r="O328" t="s">
        <v>1097</v>
      </c>
      <c r="P328">
        <v>1</v>
      </c>
      <c r="V328" t="s">
        <v>112</v>
      </c>
      <c r="W328" t="s">
        <v>112</v>
      </c>
      <c r="Z328" t="s">
        <v>112</v>
      </c>
      <c r="AA328" t="s">
        <v>112</v>
      </c>
    </row>
    <row r="329" spans="1:27" hidden="1" x14ac:dyDescent="0.25">
      <c r="A329" s="1">
        <v>46043.884722222225</v>
      </c>
      <c r="B329" t="s">
        <v>5162</v>
      </c>
      <c r="C329" t="s">
        <v>5163</v>
      </c>
      <c r="D329">
        <v>0</v>
      </c>
      <c r="E329">
        <v>0</v>
      </c>
      <c r="F329" t="s">
        <v>5164</v>
      </c>
      <c r="G329" t="s">
        <v>43</v>
      </c>
      <c r="H329">
        <v>1</v>
      </c>
      <c r="I329">
        <v>0</v>
      </c>
      <c r="J329">
        <v>30</v>
      </c>
      <c r="K329" t="s">
        <v>1215</v>
      </c>
      <c r="L329" t="s">
        <v>203</v>
      </c>
      <c r="M329" t="s">
        <v>109</v>
      </c>
      <c r="N329" t="s">
        <v>4537</v>
      </c>
      <c r="O329" t="s">
        <v>5165</v>
      </c>
      <c r="P329">
        <v>1</v>
      </c>
      <c r="V329" t="s">
        <v>112</v>
      </c>
      <c r="W329" t="s">
        <v>112</v>
      </c>
      <c r="Z329" t="s">
        <v>112</v>
      </c>
      <c r="AA329" t="s">
        <v>112</v>
      </c>
    </row>
    <row r="330" spans="1:27" hidden="1" x14ac:dyDescent="0.25">
      <c r="A330" s="1">
        <v>46068.868055555555</v>
      </c>
      <c r="B330" t="s">
        <v>3798</v>
      </c>
      <c r="C330" t="s">
        <v>3799</v>
      </c>
      <c r="D330">
        <v>0</v>
      </c>
      <c r="E330">
        <v>0</v>
      </c>
      <c r="F330" t="s">
        <v>3800</v>
      </c>
      <c r="G330" t="s">
        <v>31</v>
      </c>
      <c r="H330">
        <v>0</v>
      </c>
      <c r="I330">
        <v>1</v>
      </c>
      <c r="J330">
        <v>0</v>
      </c>
      <c r="K330" t="s">
        <v>202</v>
      </c>
      <c r="L330" t="s">
        <v>203</v>
      </c>
      <c r="M330" t="s">
        <v>109</v>
      </c>
      <c r="N330" t="s">
        <v>3801</v>
      </c>
      <c r="O330" t="s">
        <v>3802</v>
      </c>
      <c r="P330">
        <v>1</v>
      </c>
      <c r="V330" t="s">
        <v>112</v>
      </c>
      <c r="W330" t="s">
        <v>112</v>
      </c>
      <c r="Z330" t="s">
        <v>112</v>
      </c>
      <c r="AA330" t="s">
        <v>112</v>
      </c>
    </row>
    <row r="331" spans="1:27" hidden="1" x14ac:dyDescent="0.25">
      <c r="A331" s="1">
        <v>46117.96875</v>
      </c>
      <c r="B331" t="s">
        <v>1391</v>
      </c>
      <c r="C331" t="s">
        <v>1392</v>
      </c>
      <c r="D331">
        <v>0</v>
      </c>
      <c r="E331">
        <v>0</v>
      </c>
      <c r="F331" t="s">
        <v>1393</v>
      </c>
      <c r="G331" t="s">
        <v>31</v>
      </c>
      <c r="H331">
        <v>1</v>
      </c>
      <c r="I331">
        <v>3</v>
      </c>
      <c r="J331">
        <v>0</v>
      </c>
      <c r="K331" t="s">
        <v>1215</v>
      </c>
      <c r="L331" t="s">
        <v>203</v>
      </c>
      <c r="M331" t="s">
        <v>109</v>
      </c>
      <c r="N331" t="s">
        <v>1160</v>
      </c>
      <c r="O331" t="s">
        <v>1394</v>
      </c>
      <c r="P331">
        <v>1</v>
      </c>
      <c r="V331" t="s">
        <v>112</v>
      </c>
      <c r="W331" t="s">
        <v>112</v>
      </c>
      <c r="Z331" t="s">
        <v>112</v>
      </c>
      <c r="AA331" t="s">
        <v>112</v>
      </c>
    </row>
    <row r="332" spans="1:27" hidden="1" x14ac:dyDescent="0.25">
      <c r="A332" s="1">
        <v>46027.004861111112</v>
      </c>
      <c r="B332" t="s">
        <v>6921</v>
      </c>
      <c r="C332" t="s">
        <v>6922</v>
      </c>
      <c r="D332">
        <v>0</v>
      </c>
      <c r="E332">
        <v>11340</v>
      </c>
      <c r="F332" t="s">
        <v>6923</v>
      </c>
      <c r="G332" t="s">
        <v>31</v>
      </c>
      <c r="H332">
        <v>1</v>
      </c>
      <c r="I332">
        <v>2</v>
      </c>
      <c r="J332">
        <v>-30</v>
      </c>
      <c r="K332" t="s">
        <v>100</v>
      </c>
      <c r="L332" t="s">
        <v>101</v>
      </c>
      <c r="M332" t="s">
        <v>6860</v>
      </c>
      <c r="N332" t="s">
        <v>6896</v>
      </c>
      <c r="O332" t="s">
        <v>6924</v>
      </c>
      <c r="P332">
        <v>1</v>
      </c>
      <c r="V332" t="s">
        <v>112</v>
      </c>
      <c r="W332" t="s">
        <v>112</v>
      </c>
      <c r="Z332" t="s">
        <v>112</v>
      </c>
      <c r="AA332" t="s">
        <v>112</v>
      </c>
    </row>
    <row r="333" spans="1:27" hidden="1" x14ac:dyDescent="0.25">
      <c r="A333" s="1">
        <v>46027.183333333334</v>
      </c>
      <c r="B333" t="s">
        <v>6819</v>
      </c>
      <c r="C333" t="s">
        <v>6820</v>
      </c>
      <c r="D333">
        <v>0</v>
      </c>
      <c r="E333">
        <v>11555</v>
      </c>
      <c r="F333" t="s">
        <v>6821</v>
      </c>
      <c r="G333" t="s">
        <v>43</v>
      </c>
      <c r="H333">
        <v>1</v>
      </c>
      <c r="I333">
        <v>0</v>
      </c>
      <c r="J333">
        <v>31</v>
      </c>
      <c r="K333" t="s">
        <v>100</v>
      </c>
      <c r="L333" t="s">
        <v>101</v>
      </c>
      <c r="M333" t="s">
        <v>3307</v>
      </c>
      <c r="N333" t="s">
        <v>6822</v>
      </c>
      <c r="O333" t="s">
        <v>6823</v>
      </c>
      <c r="P333">
        <v>1</v>
      </c>
      <c r="V333" t="s">
        <v>112</v>
      </c>
      <c r="W333" t="s">
        <v>112</v>
      </c>
      <c r="Z333" t="s">
        <v>112</v>
      </c>
      <c r="AA333" t="s">
        <v>112</v>
      </c>
    </row>
    <row r="334" spans="1:27" hidden="1" x14ac:dyDescent="0.25">
      <c r="A334" s="1">
        <v>46013.774305555555</v>
      </c>
      <c r="B334" t="s">
        <v>7988</v>
      </c>
      <c r="C334" t="s">
        <v>7989</v>
      </c>
      <c r="D334">
        <v>0</v>
      </c>
      <c r="E334">
        <v>0</v>
      </c>
      <c r="F334" t="s">
        <v>7990</v>
      </c>
      <c r="G334" t="s">
        <v>31</v>
      </c>
      <c r="H334">
        <v>1</v>
      </c>
      <c r="I334">
        <v>3</v>
      </c>
      <c r="J334">
        <v>0</v>
      </c>
      <c r="K334" t="s">
        <v>108</v>
      </c>
      <c r="L334" t="s">
        <v>33</v>
      </c>
      <c r="M334" t="s">
        <v>109</v>
      </c>
      <c r="N334" t="s">
        <v>7957</v>
      </c>
      <c r="O334" t="s">
        <v>7991</v>
      </c>
      <c r="P334">
        <v>1</v>
      </c>
      <c r="V334" t="s">
        <v>112</v>
      </c>
      <c r="W334" t="s">
        <v>112</v>
      </c>
      <c r="Z334" t="s">
        <v>112</v>
      </c>
      <c r="AA334" t="s">
        <v>112</v>
      </c>
    </row>
    <row r="335" spans="1:27" hidden="1" x14ac:dyDescent="0.25">
      <c r="A335" s="1">
        <v>46048.738888888889</v>
      </c>
      <c r="B335" t="s">
        <v>4775</v>
      </c>
      <c r="C335" t="s">
        <v>4776</v>
      </c>
      <c r="D335">
        <v>0</v>
      </c>
      <c r="E335">
        <v>11815</v>
      </c>
      <c r="F335" t="s">
        <v>4777</v>
      </c>
      <c r="G335" t="s">
        <v>43</v>
      </c>
      <c r="H335">
        <v>1</v>
      </c>
      <c r="I335">
        <v>0</v>
      </c>
      <c r="J335">
        <v>30</v>
      </c>
      <c r="K335" t="s">
        <v>100</v>
      </c>
      <c r="L335" t="s">
        <v>101</v>
      </c>
      <c r="M335" t="s">
        <v>3307</v>
      </c>
      <c r="N335" t="s">
        <v>1823</v>
      </c>
      <c r="O335" t="s">
        <v>4778</v>
      </c>
      <c r="P335">
        <v>1</v>
      </c>
      <c r="V335" t="s">
        <v>112</v>
      </c>
      <c r="W335" t="s">
        <v>112</v>
      </c>
      <c r="Z335" t="s">
        <v>112</v>
      </c>
      <c r="AA335" t="s">
        <v>112</v>
      </c>
    </row>
    <row r="336" spans="1:27" hidden="1" x14ac:dyDescent="0.25">
      <c r="A336" s="1">
        <v>46057.457638888889</v>
      </c>
      <c r="B336" t="s">
        <v>4209</v>
      </c>
      <c r="C336" t="s">
        <v>4210</v>
      </c>
      <c r="D336">
        <v>0</v>
      </c>
      <c r="E336">
        <v>0</v>
      </c>
      <c r="F336" t="s">
        <v>4211</v>
      </c>
      <c r="G336" t="s">
        <v>43</v>
      </c>
      <c r="H336">
        <v>3</v>
      </c>
      <c r="I336">
        <v>0</v>
      </c>
      <c r="J336">
        <v>30</v>
      </c>
      <c r="K336" t="s">
        <v>202</v>
      </c>
      <c r="L336" t="s">
        <v>203</v>
      </c>
      <c r="M336" t="s">
        <v>109</v>
      </c>
      <c r="N336" t="s">
        <v>4178</v>
      </c>
      <c r="O336" t="s">
        <v>4212</v>
      </c>
      <c r="P336">
        <v>1</v>
      </c>
      <c r="V336" t="s">
        <v>112</v>
      </c>
      <c r="W336" t="s">
        <v>112</v>
      </c>
      <c r="Z336" t="s">
        <v>112</v>
      </c>
      <c r="AA336" t="s">
        <v>112</v>
      </c>
    </row>
    <row r="337" spans="1:27" hidden="1" x14ac:dyDescent="0.25">
      <c r="A337" s="1">
        <v>46057.131249999999</v>
      </c>
      <c r="B337" t="s">
        <v>4251</v>
      </c>
      <c r="C337" t="s">
        <v>4252</v>
      </c>
      <c r="D337">
        <v>0</v>
      </c>
      <c r="E337">
        <v>0</v>
      </c>
      <c r="F337" t="s">
        <v>4253</v>
      </c>
      <c r="G337" t="s">
        <v>31</v>
      </c>
      <c r="H337">
        <v>0</v>
      </c>
      <c r="I337">
        <v>1</v>
      </c>
      <c r="J337">
        <v>0</v>
      </c>
      <c r="K337" t="s">
        <v>202</v>
      </c>
      <c r="L337" t="s">
        <v>203</v>
      </c>
      <c r="M337" t="s">
        <v>109</v>
      </c>
      <c r="N337" t="s">
        <v>4254</v>
      </c>
      <c r="O337" t="s">
        <v>990</v>
      </c>
      <c r="P337">
        <v>1</v>
      </c>
      <c r="V337" t="s">
        <v>112</v>
      </c>
      <c r="W337" t="s">
        <v>112</v>
      </c>
      <c r="Z337" t="s">
        <v>112</v>
      </c>
      <c r="AA337" t="s">
        <v>112</v>
      </c>
    </row>
    <row r="338" spans="1:27" hidden="1" x14ac:dyDescent="0.25">
      <c r="A338" s="1">
        <v>46035.686111111114</v>
      </c>
      <c r="B338" t="s">
        <v>5918</v>
      </c>
      <c r="C338" t="s">
        <v>5919</v>
      </c>
      <c r="D338">
        <v>0</v>
      </c>
      <c r="E338">
        <v>0</v>
      </c>
      <c r="F338" t="s">
        <v>5920</v>
      </c>
      <c r="G338" t="s">
        <v>31</v>
      </c>
      <c r="H338">
        <v>0</v>
      </c>
      <c r="I338">
        <v>1</v>
      </c>
      <c r="J338">
        <v>0</v>
      </c>
      <c r="K338" t="s">
        <v>1215</v>
      </c>
      <c r="L338" t="s">
        <v>203</v>
      </c>
      <c r="M338" t="s">
        <v>109</v>
      </c>
      <c r="N338" t="s">
        <v>4967</v>
      </c>
      <c r="O338" t="s">
        <v>5921</v>
      </c>
      <c r="P338">
        <v>1</v>
      </c>
      <c r="V338" t="s">
        <v>112</v>
      </c>
      <c r="W338" t="s">
        <v>112</v>
      </c>
      <c r="Z338" t="s">
        <v>112</v>
      </c>
      <c r="AA338" t="s">
        <v>112</v>
      </c>
    </row>
    <row r="339" spans="1:27" hidden="1" x14ac:dyDescent="0.25">
      <c r="A339" s="1">
        <v>46007.006944444445</v>
      </c>
      <c r="B339" t="s">
        <v>8628</v>
      </c>
      <c r="C339" t="s">
        <v>8629</v>
      </c>
      <c r="D339">
        <v>0</v>
      </c>
      <c r="E339">
        <v>6</v>
      </c>
      <c r="F339" t="s">
        <v>8630</v>
      </c>
      <c r="G339" t="s">
        <v>43</v>
      </c>
      <c r="H339">
        <v>3</v>
      </c>
      <c r="I339">
        <v>0</v>
      </c>
      <c r="J339">
        <v>0</v>
      </c>
      <c r="K339" t="s">
        <v>7571</v>
      </c>
      <c r="L339" t="s">
        <v>33</v>
      </c>
      <c r="M339" t="s">
        <v>342</v>
      </c>
      <c r="N339" t="s">
        <v>6620</v>
      </c>
      <c r="O339" t="s">
        <v>8631</v>
      </c>
      <c r="P339">
        <v>1</v>
      </c>
      <c r="V339" t="s">
        <v>112</v>
      </c>
      <c r="W339" t="s">
        <v>112</v>
      </c>
      <c r="Z339" t="s">
        <v>112</v>
      </c>
      <c r="AA339" t="s">
        <v>112</v>
      </c>
    </row>
    <row r="340" spans="1:27" hidden="1" x14ac:dyDescent="0.25">
      <c r="A340" s="1">
        <v>46084.412499999999</v>
      </c>
      <c r="B340" t="s">
        <v>2866</v>
      </c>
      <c r="C340" t="s">
        <v>2867</v>
      </c>
      <c r="D340">
        <v>0</v>
      </c>
      <c r="E340">
        <v>0</v>
      </c>
      <c r="F340" t="s">
        <v>2868</v>
      </c>
      <c r="G340" t="s">
        <v>43</v>
      </c>
      <c r="H340">
        <v>1</v>
      </c>
      <c r="I340">
        <v>0</v>
      </c>
      <c r="J340">
        <v>30</v>
      </c>
      <c r="K340" t="s">
        <v>1215</v>
      </c>
      <c r="L340" t="s">
        <v>203</v>
      </c>
      <c r="M340" t="s">
        <v>109</v>
      </c>
      <c r="N340" t="s">
        <v>279</v>
      </c>
      <c r="O340" t="s">
        <v>2869</v>
      </c>
      <c r="P340">
        <v>1</v>
      </c>
      <c r="V340" t="s">
        <v>112</v>
      </c>
      <c r="W340" t="s">
        <v>112</v>
      </c>
      <c r="Z340" t="s">
        <v>112</v>
      </c>
      <c r="AA340" t="s">
        <v>112</v>
      </c>
    </row>
    <row r="341" spans="1:27" hidden="1" x14ac:dyDescent="0.25">
      <c r="A341" s="1">
        <v>46002.78125</v>
      </c>
      <c r="B341" t="s">
        <v>8963</v>
      </c>
      <c r="C341" t="s">
        <v>8964</v>
      </c>
      <c r="D341">
        <v>0</v>
      </c>
      <c r="E341">
        <v>0</v>
      </c>
      <c r="F341" t="s">
        <v>8965</v>
      </c>
      <c r="G341" t="s">
        <v>31</v>
      </c>
      <c r="H341">
        <v>1</v>
      </c>
      <c r="I341">
        <v>2</v>
      </c>
      <c r="J341">
        <v>0</v>
      </c>
      <c r="K341" t="s">
        <v>202</v>
      </c>
      <c r="L341" t="s">
        <v>203</v>
      </c>
      <c r="M341" t="s">
        <v>109</v>
      </c>
      <c r="N341" t="s">
        <v>8772</v>
      </c>
      <c r="O341" t="s">
        <v>8966</v>
      </c>
      <c r="P341">
        <v>1</v>
      </c>
      <c r="V341" t="s">
        <v>112</v>
      </c>
      <c r="W341" t="s">
        <v>112</v>
      </c>
      <c r="Z341" t="s">
        <v>112</v>
      </c>
      <c r="AA341" t="s">
        <v>112</v>
      </c>
    </row>
    <row r="342" spans="1:27" hidden="1" x14ac:dyDescent="0.25">
      <c r="A342" s="1">
        <v>46045.898611111108</v>
      </c>
      <c r="B342" t="s">
        <v>4996</v>
      </c>
      <c r="C342" t="s">
        <v>4997</v>
      </c>
      <c r="D342">
        <v>0</v>
      </c>
      <c r="E342">
        <v>0</v>
      </c>
      <c r="F342" t="s">
        <v>4998</v>
      </c>
      <c r="G342" t="s">
        <v>31</v>
      </c>
      <c r="H342">
        <v>0</v>
      </c>
      <c r="I342">
        <v>1</v>
      </c>
      <c r="J342">
        <v>0</v>
      </c>
      <c r="K342" t="s">
        <v>1215</v>
      </c>
      <c r="L342" t="s">
        <v>203</v>
      </c>
      <c r="M342" t="s">
        <v>109</v>
      </c>
      <c r="N342" t="s">
        <v>4962</v>
      </c>
      <c r="O342" t="s">
        <v>4999</v>
      </c>
      <c r="P342">
        <v>1</v>
      </c>
      <c r="V342" t="s">
        <v>112</v>
      </c>
      <c r="W342" t="s">
        <v>112</v>
      </c>
      <c r="Z342" t="s">
        <v>112</v>
      </c>
      <c r="AA342" t="s">
        <v>112</v>
      </c>
    </row>
    <row r="343" spans="1:27" hidden="1" x14ac:dyDescent="0.25">
      <c r="A343" s="1">
        <v>46039.673611111109</v>
      </c>
      <c r="B343" t="s">
        <v>5656</v>
      </c>
      <c r="C343" t="s">
        <v>5657</v>
      </c>
      <c r="D343">
        <v>0</v>
      </c>
      <c r="E343">
        <v>11621</v>
      </c>
      <c r="F343" t="s">
        <v>5658</v>
      </c>
      <c r="G343" t="s">
        <v>43</v>
      </c>
      <c r="H343">
        <v>1</v>
      </c>
      <c r="I343">
        <v>0</v>
      </c>
      <c r="J343">
        <v>29</v>
      </c>
      <c r="K343" t="s">
        <v>100</v>
      </c>
      <c r="L343" t="s">
        <v>101</v>
      </c>
      <c r="M343" t="s">
        <v>3307</v>
      </c>
      <c r="N343" t="s">
        <v>4903</v>
      </c>
      <c r="O343" t="s">
        <v>5659</v>
      </c>
      <c r="P343">
        <v>1</v>
      </c>
      <c r="V343" t="s">
        <v>112</v>
      </c>
      <c r="W343" t="s">
        <v>112</v>
      </c>
      <c r="Z343" t="s">
        <v>112</v>
      </c>
      <c r="AA343" t="s">
        <v>112</v>
      </c>
    </row>
    <row r="344" spans="1:27" hidden="1" x14ac:dyDescent="0.25">
      <c r="A344" s="1">
        <v>46131.986805555556</v>
      </c>
      <c r="B344" t="s">
        <v>667</v>
      </c>
      <c r="C344" t="s">
        <v>668</v>
      </c>
      <c r="D344">
        <v>0</v>
      </c>
      <c r="E344">
        <v>0</v>
      </c>
      <c r="F344" t="s">
        <v>669</v>
      </c>
      <c r="G344" t="s">
        <v>43</v>
      </c>
      <c r="H344">
        <v>2</v>
      </c>
      <c r="I344">
        <v>1</v>
      </c>
      <c r="J344">
        <v>30</v>
      </c>
      <c r="K344" t="s">
        <v>202</v>
      </c>
      <c r="L344" t="s">
        <v>203</v>
      </c>
      <c r="M344" t="s">
        <v>109</v>
      </c>
      <c r="N344" t="s">
        <v>75</v>
      </c>
      <c r="O344" t="s">
        <v>670</v>
      </c>
      <c r="P344">
        <v>1</v>
      </c>
      <c r="V344" t="s">
        <v>112</v>
      </c>
      <c r="W344" t="s">
        <v>112</v>
      </c>
      <c r="Z344" t="s">
        <v>112</v>
      </c>
      <c r="AA344" t="s">
        <v>112</v>
      </c>
    </row>
    <row r="345" spans="1:27" hidden="1" x14ac:dyDescent="0.25">
      <c r="A345" s="1">
        <v>46034.820833333331</v>
      </c>
      <c r="B345" t="s">
        <v>6033</v>
      </c>
      <c r="C345" t="s">
        <v>6034</v>
      </c>
      <c r="D345">
        <v>0</v>
      </c>
      <c r="E345">
        <v>0</v>
      </c>
      <c r="F345" t="s">
        <v>6035</v>
      </c>
      <c r="G345" t="s">
        <v>31</v>
      </c>
      <c r="H345">
        <v>0</v>
      </c>
      <c r="I345">
        <v>1</v>
      </c>
      <c r="J345">
        <v>0</v>
      </c>
      <c r="K345" t="s">
        <v>1215</v>
      </c>
      <c r="L345" t="s">
        <v>203</v>
      </c>
      <c r="M345" t="s">
        <v>109</v>
      </c>
      <c r="N345" t="s">
        <v>6036</v>
      </c>
      <c r="O345" t="s">
        <v>6037</v>
      </c>
      <c r="P345">
        <v>1</v>
      </c>
      <c r="V345" t="s">
        <v>112</v>
      </c>
      <c r="W345" t="s">
        <v>112</v>
      </c>
      <c r="Z345" t="s">
        <v>112</v>
      </c>
      <c r="AA345" t="s">
        <v>112</v>
      </c>
    </row>
    <row r="346" spans="1:27" hidden="1" x14ac:dyDescent="0.25">
      <c r="A346" s="1">
        <v>46034.140277777777</v>
      </c>
      <c r="B346" t="s">
        <v>6162</v>
      </c>
      <c r="C346" t="s">
        <v>6163</v>
      </c>
      <c r="D346">
        <v>0</v>
      </c>
      <c r="E346">
        <v>11648</v>
      </c>
      <c r="F346" t="s">
        <v>6164</v>
      </c>
      <c r="G346" t="s">
        <v>43</v>
      </c>
      <c r="H346">
        <v>2</v>
      </c>
      <c r="I346">
        <v>1</v>
      </c>
      <c r="J346">
        <v>30</v>
      </c>
      <c r="K346" t="s">
        <v>100</v>
      </c>
      <c r="L346" t="s">
        <v>101</v>
      </c>
      <c r="M346" t="s">
        <v>3307</v>
      </c>
      <c r="N346" t="s">
        <v>6131</v>
      </c>
      <c r="O346" t="s">
        <v>6165</v>
      </c>
      <c r="P346">
        <v>1</v>
      </c>
      <c r="V346" t="s">
        <v>112</v>
      </c>
      <c r="W346" t="s">
        <v>112</v>
      </c>
      <c r="Z346" t="s">
        <v>112</v>
      </c>
      <c r="AA346" t="s">
        <v>112</v>
      </c>
    </row>
    <row r="347" spans="1:27" hidden="1" x14ac:dyDescent="0.25">
      <c r="A347" s="1">
        <v>46002.745138888888</v>
      </c>
      <c r="B347" t="s">
        <v>8967</v>
      </c>
      <c r="C347" t="s">
        <v>8968</v>
      </c>
      <c r="D347">
        <v>0</v>
      </c>
      <c r="E347">
        <v>0</v>
      </c>
      <c r="F347" t="s">
        <v>8969</v>
      </c>
      <c r="G347" t="s">
        <v>43</v>
      </c>
      <c r="H347">
        <v>3</v>
      </c>
      <c r="I347">
        <v>0</v>
      </c>
      <c r="J347">
        <v>30</v>
      </c>
      <c r="K347" t="s">
        <v>202</v>
      </c>
      <c r="L347" t="s">
        <v>203</v>
      </c>
      <c r="M347" t="s">
        <v>109</v>
      </c>
      <c r="N347" t="s">
        <v>8772</v>
      </c>
      <c r="O347" t="s">
        <v>842</v>
      </c>
      <c r="P347">
        <v>1</v>
      </c>
      <c r="V347" t="s">
        <v>112</v>
      </c>
      <c r="W347" t="s">
        <v>112</v>
      </c>
      <c r="Z347" t="s">
        <v>112</v>
      </c>
      <c r="AA347" t="s">
        <v>112</v>
      </c>
    </row>
    <row r="348" spans="1:27" hidden="1" x14ac:dyDescent="0.25">
      <c r="A348" s="1">
        <v>46083.886111111111</v>
      </c>
      <c r="B348" t="s">
        <v>2924</v>
      </c>
      <c r="C348" t="s">
        <v>2925</v>
      </c>
      <c r="D348">
        <v>0</v>
      </c>
      <c r="E348">
        <v>0</v>
      </c>
      <c r="F348" t="s">
        <v>2926</v>
      </c>
      <c r="G348" t="s">
        <v>31</v>
      </c>
      <c r="H348">
        <v>1</v>
      </c>
      <c r="I348">
        <v>2</v>
      </c>
      <c r="J348">
        <v>0</v>
      </c>
      <c r="K348" t="s">
        <v>2375</v>
      </c>
      <c r="L348" t="s">
        <v>33</v>
      </c>
      <c r="M348" t="s">
        <v>109</v>
      </c>
      <c r="N348" t="s">
        <v>279</v>
      </c>
      <c r="O348" t="s">
        <v>2927</v>
      </c>
      <c r="P348">
        <v>1</v>
      </c>
      <c r="V348" t="s">
        <v>112</v>
      </c>
      <c r="W348" t="s">
        <v>112</v>
      </c>
      <c r="Z348" t="s">
        <v>112</v>
      </c>
      <c r="AA348" t="s">
        <v>112</v>
      </c>
    </row>
    <row r="349" spans="1:27" hidden="1" x14ac:dyDescent="0.25">
      <c r="A349" s="1">
        <v>46084.410416666666</v>
      </c>
      <c r="B349" t="s">
        <v>2870</v>
      </c>
      <c r="C349" t="s">
        <v>2871</v>
      </c>
      <c r="D349">
        <v>0</v>
      </c>
      <c r="E349">
        <v>0</v>
      </c>
      <c r="F349" t="s">
        <v>2872</v>
      </c>
      <c r="G349" t="s">
        <v>31</v>
      </c>
      <c r="H349">
        <v>0</v>
      </c>
      <c r="I349">
        <v>1</v>
      </c>
      <c r="J349">
        <v>0</v>
      </c>
      <c r="K349" t="s">
        <v>1215</v>
      </c>
      <c r="L349" t="s">
        <v>203</v>
      </c>
      <c r="M349" t="s">
        <v>109</v>
      </c>
      <c r="N349" t="s">
        <v>1310</v>
      </c>
      <c r="O349" t="s">
        <v>2873</v>
      </c>
      <c r="P349">
        <v>1</v>
      </c>
      <c r="V349" t="s">
        <v>112</v>
      </c>
      <c r="W349" t="s">
        <v>112</v>
      </c>
      <c r="Z349" t="s">
        <v>112</v>
      </c>
      <c r="AA349" t="s">
        <v>112</v>
      </c>
    </row>
    <row r="350" spans="1:27" hidden="1" x14ac:dyDescent="0.25">
      <c r="A350" s="1">
        <v>46096.027083333334</v>
      </c>
      <c r="B350" t="s">
        <v>2028</v>
      </c>
      <c r="C350" t="s">
        <v>2029</v>
      </c>
      <c r="D350">
        <v>0</v>
      </c>
      <c r="E350">
        <v>12376</v>
      </c>
      <c r="F350" t="s">
        <v>2030</v>
      </c>
      <c r="G350" t="s">
        <v>31</v>
      </c>
      <c r="H350">
        <v>1</v>
      </c>
      <c r="I350">
        <v>3</v>
      </c>
      <c r="J350">
        <v>0</v>
      </c>
      <c r="K350" t="s">
        <v>1993</v>
      </c>
      <c r="L350" t="s">
        <v>73</v>
      </c>
      <c r="M350" t="s">
        <v>1994</v>
      </c>
      <c r="N350" t="s">
        <v>660</v>
      </c>
      <c r="O350" t="s">
        <v>2031</v>
      </c>
      <c r="P350">
        <v>1</v>
      </c>
      <c r="V350" t="s">
        <v>112</v>
      </c>
      <c r="W350" t="s">
        <v>112</v>
      </c>
      <c r="Z350" t="s">
        <v>112</v>
      </c>
      <c r="AA350" t="s">
        <v>112</v>
      </c>
    </row>
    <row r="351" spans="1:27" hidden="1" x14ac:dyDescent="0.25">
      <c r="A351" s="1">
        <v>46066.061111111114</v>
      </c>
      <c r="B351" t="s">
        <v>3955</v>
      </c>
      <c r="C351" t="s">
        <v>3956</v>
      </c>
      <c r="D351">
        <v>0</v>
      </c>
      <c r="E351">
        <v>0</v>
      </c>
      <c r="F351" t="s">
        <v>3957</v>
      </c>
      <c r="G351" t="s">
        <v>43</v>
      </c>
      <c r="H351">
        <v>3</v>
      </c>
      <c r="I351">
        <v>0</v>
      </c>
      <c r="J351">
        <v>30</v>
      </c>
      <c r="K351" t="s">
        <v>202</v>
      </c>
      <c r="L351" t="s">
        <v>203</v>
      </c>
      <c r="M351" t="s">
        <v>109</v>
      </c>
      <c r="N351" t="s">
        <v>3801</v>
      </c>
      <c r="O351" t="s">
        <v>3958</v>
      </c>
      <c r="P351">
        <v>1</v>
      </c>
      <c r="V351" t="s">
        <v>112</v>
      </c>
      <c r="W351" t="s">
        <v>112</v>
      </c>
      <c r="Z351" t="s">
        <v>112</v>
      </c>
      <c r="AA351" t="s">
        <v>112</v>
      </c>
    </row>
    <row r="352" spans="1:27" hidden="1" x14ac:dyDescent="0.25">
      <c r="A352" s="1">
        <v>46032.109722222223</v>
      </c>
      <c r="B352" t="s">
        <v>6419</v>
      </c>
      <c r="C352" t="s">
        <v>6420</v>
      </c>
      <c r="D352">
        <v>0</v>
      </c>
      <c r="E352">
        <v>0</v>
      </c>
      <c r="F352" t="s">
        <v>6421</v>
      </c>
      <c r="G352" t="s">
        <v>31</v>
      </c>
      <c r="H352">
        <v>0</v>
      </c>
      <c r="I352">
        <v>1</v>
      </c>
      <c r="J352">
        <v>0</v>
      </c>
      <c r="K352" t="s">
        <v>1215</v>
      </c>
      <c r="L352" t="s">
        <v>203</v>
      </c>
      <c r="M352" t="s">
        <v>109</v>
      </c>
      <c r="N352" t="s">
        <v>6089</v>
      </c>
      <c r="O352" t="s">
        <v>6422</v>
      </c>
      <c r="P352">
        <v>1</v>
      </c>
      <c r="V352" t="s">
        <v>112</v>
      </c>
      <c r="W352" t="s">
        <v>112</v>
      </c>
      <c r="Z352" t="s">
        <v>112</v>
      </c>
      <c r="AA352" t="s">
        <v>112</v>
      </c>
    </row>
    <row r="353" spans="1:27" hidden="1" x14ac:dyDescent="0.25">
      <c r="A353" s="1">
        <v>46013.882638888892</v>
      </c>
      <c r="B353" t="s">
        <v>7938</v>
      </c>
      <c r="C353" t="s">
        <v>7939</v>
      </c>
      <c r="D353">
        <v>0</v>
      </c>
      <c r="E353">
        <v>0</v>
      </c>
      <c r="F353" t="s">
        <v>7940</v>
      </c>
      <c r="G353" t="s">
        <v>43</v>
      </c>
      <c r="H353">
        <v>3</v>
      </c>
      <c r="I353">
        <v>0</v>
      </c>
      <c r="J353">
        <v>0</v>
      </c>
      <c r="K353" t="s">
        <v>108</v>
      </c>
      <c r="L353" t="s">
        <v>33</v>
      </c>
      <c r="M353" t="s">
        <v>109</v>
      </c>
      <c r="N353" t="s">
        <v>7207</v>
      </c>
      <c r="O353" t="s">
        <v>7941</v>
      </c>
      <c r="P353">
        <v>1</v>
      </c>
      <c r="V353" t="s">
        <v>112</v>
      </c>
      <c r="W353" t="s">
        <v>112</v>
      </c>
      <c r="Z353" t="s">
        <v>112</v>
      </c>
      <c r="AA353" t="s">
        <v>112</v>
      </c>
    </row>
    <row r="354" spans="1:27" hidden="1" x14ac:dyDescent="0.25">
      <c r="A354" s="1">
        <v>46125.04791666667</v>
      </c>
      <c r="B354" t="s">
        <v>969</v>
      </c>
      <c r="C354" t="s">
        <v>970</v>
      </c>
      <c r="D354">
        <v>0</v>
      </c>
      <c r="E354">
        <v>0</v>
      </c>
      <c r="F354" t="s">
        <v>971</v>
      </c>
      <c r="G354" t="s">
        <v>31</v>
      </c>
      <c r="H354">
        <v>0</v>
      </c>
      <c r="I354">
        <v>3</v>
      </c>
      <c r="J354">
        <v>0</v>
      </c>
      <c r="K354" t="s">
        <v>108</v>
      </c>
      <c r="L354" t="s">
        <v>33</v>
      </c>
      <c r="M354" t="s">
        <v>109</v>
      </c>
      <c r="N354" t="s">
        <v>972</v>
      </c>
      <c r="O354" t="s">
        <v>973</v>
      </c>
      <c r="P354">
        <v>1</v>
      </c>
      <c r="V354" t="s">
        <v>112</v>
      </c>
      <c r="W354" t="s">
        <v>112</v>
      </c>
      <c r="Z354" t="s">
        <v>112</v>
      </c>
      <c r="AA354" t="s">
        <v>112</v>
      </c>
    </row>
    <row r="355" spans="1:27" hidden="1" x14ac:dyDescent="0.25">
      <c r="A355" s="1">
        <v>46135.796527777777</v>
      </c>
      <c r="B355" t="s">
        <v>345</v>
      </c>
      <c r="C355" t="s">
        <v>346</v>
      </c>
      <c r="D355">
        <v>0</v>
      </c>
      <c r="E355">
        <v>7</v>
      </c>
      <c r="F355" t="s">
        <v>347</v>
      </c>
      <c r="G355" t="s">
        <v>31</v>
      </c>
      <c r="H355">
        <v>0</v>
      </c>
      <c r="I355">
        <v>3</v>
      </c>
      <c r="J355">
        <v>0</v>
      </c>
      <c r="K355" t="s">
        <v>341</v>
      </c>
      <c r="L355" t="s">
        <v>33</v>
      </c>
      <c r="M355" t="s">
        <v>342</v>
      </c>
      <c r="N355" t="s">
        <v>348</v>
      </c>
      <c r="O355" t="s">
        <v>349</v>
      </c>
      <c r="P355">
        <v>1</v>
      </c>
      <c r="V355" t="s">
        <v>112</v>
      </c>
      <c r="W355" t="s">
        <v>112</v>
      </c>
      <c r="Z355" t="s">
        <v>112</v>
      </c>
      <c r="AA355" t="s">
        <v>112</v>
      </c>
    </row>
    <row r="356" spans="1:27" hidden="1" x14ac:dyDescent="0.25">
      <c r="A356" s="1">
        <v>46013.834722222222</v>
      </c>
      <c r="B356" t="s">
        <v>3630</v>
      </c>
      <c r="C356" t="s">
        <v>7974</v>
      </c>
      <c r="D356">
        <v>0</v>
      </c>
      <c r="E356">
        <v>0</v>
      </c>
      <c r="F356" t="s">
        <v>7975</v>
      </c>
      <c r="G356" t="s">
        <v>31</v>
      </c>
      <c r="H356">
        <v>0</v>
      </c>
      <c r="I356">
        <v>1</v>
      </c>
      <c r="J356">
        <v>0</v>
      </c>
      <c r="K356" t="s">
        <v>108</v>
      </c>
      <c r="L356" t="s">
        <v>33</v>
      </c>
      <c r="M356" t="s">
        <v>109</v>
      </c>
      <c r="N356" t="s">
        <v>7957</v>
      </c>
      <c r="O356" t="s">
        <v>7976</v>
      </c>
      <c r="P356">
        <v>1</v>
      </c>
      <c r="V356" t="s">
        <v>112</v>
      </c>
      <c r="W356" t="s">
        <v>112</v>
      </c>
      <c r="Z356" t="s">
        <v>112</v>
      </c>
      <c r="AA356" t="s">
        <v>112</v>
      </c>
    </row>
    <row r="357" spans="1:27" hidden="1" x14ac:dyDescent="0.25">
      <c r="A357" s="1">
        <v>46046.626388888886</v>
      </c>
      <c r="B357" t="s">
        <v>4905</v>
      </c>
      <c r="C357" t="s">
        <v>4906</v>
      </c>
      <c r="D357">
        <v>0</v>
      </c>
      <c r="E357">
        <v>0</v>
      </c>
      <c r="F357" t="s">
        <v>4907</v>
      </c>
      <c r="G357" t="s">
        <v>43</v>
      </c>
      <c r="H357">
        <v>1</v>
      </c>
      <c r="I357">
        <v>0</v>
      </c>
      <c r="J357">
        <v>30</v>
      </c>
      <c r="K357" t="s">
        <v>1215</v>
      </c>
      <c r="L357" t="s">
        <v>203</v>
      </c>
      <c r="M357" t="s">
        <v>109</v>
      </c>
      <c r="N357" t="s">
        <v>4908</v>
      </c>
      <c r="O357" t="s">
        <v>4909</v>
      </c>
      <c r="P357">
        <v>1</v>
      </c>
      <c r="V357" t="s">
        <v>112</v>
      </c>
      <c r="W357" t="s">
        <v>112</v>
      </c>
      <c r="Z357" t="s">
        <v>112</v>
      </c>
      <c r="AA357" t="s">
        <v>112</v>
      </c>
    </row>
    <row r="358" spans="1:27" hidden="1" x14ac:dyDescent="0.25">
      <c r="A358" s="1">
        <v>46084.378472222219</v>
      </c>
      <c r="B358" t="s">
        <v>2899</v>
      </c>
      <c r="C358" t="s">
        <v>2900</v>
      </c>
      <c r="D358">
        <v>0</v>
      </c>
      <c r="E358">
        <v>11838</v>
      </c>
      <c r="F358" t="s">
        <v>2901</v>
      </c>
      <c r="G358" t="s">
        <v>43</v>
      </c>
      <c r="H358">
        <v>3</v>
      </c>
      <c r="I358">
        <v>0</v>
      </c>
      <c r="J358">
        <v>0</v>
      </c>
      <c r="K358" t="s">
        <v>1054</v>
      </c>
      <c r="L358" t="s">
        <v>73</v>
      </c>
      <c r="M358" t="s">
        <v>758</v>
      </c>
      <c r="N358" t="s">
        <v>2902</v>
      </c>
      <c r="O358" t="s">
        <v>2903</v>
      </c>
      <c r="P358">
        <v>1</v>
      </c>
      <c r="V358" t="s">
        <v>112</v>
      </c>
      <c r="W358" t="s">
        <v>112</v>
      </c>
      <c r="Z358" t="s">
        <v>112</v>
      </c>
      <c r="AA358" t="s">
        <v>112</v>
      </c>
    </row>
    <row r="359" spans="1:27" hidden="1" x14ac:dyDescent="0.25">
      <c r="A359" s="1">
        <v>46027.019444444442</v>
      </c>
      <c r="B359" t="s">
        <v>6905</v>
      </c>
      <c r="C359" t="s">
        <v>6906</v>
      </c>
      <c r="D359">
        <v>0</v>
      </c>
      <c r="E359">
        <v>11410</v>
      </c>
      <c r="F359" t="s">
        <v>6907</v>
      </c>
      <c r="G359" t="s">
        <v>43</v>
      </c>
      <c r="H359">
        <v>1</v>
      </c>
      <c r="I359">
        <v>0</v>
      </c>
      <c r="J359">
        <v>30</v>
      </c>
      <c r="K359" t="s">
        <v>100</v>
      </c>
      <c r="L359" t="s">
        <v>101</v>
      </c>
      <c r="M359" t="s">
        <v>6860</v>
      </c>
      <c r="N359" t="s">
        <v>6896</v>
      </c>
      <c r="O359" t="s">
        <v>6908</v>
      </c>
      <c r="P359">
        <v>1</v>
      </c>
      <c r="V359" t="s">
        <v>112</v>
      </c>
      <c r="W359" t="s">
        <v>112</v>
      </c>
      <c r="Z359" t="s">
        <v>112</v>
      </c>
      <c r="AA359" t="s">
        <v>112</v>
      </c>
    </row>
    <row r="360" spans="1:27" hidden="1" x14ac:dyDescent="0.25">
      <c r="A360" s="1">
        <v>46133.738194444442</v>
      </c>
      <c r="B360" t="s">
        <v>516</v>
      </c>
      <c r="C360" t="s">
        <v>517</v>
      </c>
      <c r="D360">
        <v>0</v>
      </c>
      <c r="E360">
        <v>12239</v>
      </c>
      <c r="F360" t="s">
        <v>518</v>
      </c>
      <c r="G360" t="s">
        <v>43</v>
      </c>
      <c r="H360">
        <v>2</v>
      </c>
      <c r="I360">
        <v>1</v>
      </c>
      <c r="J360">
        <v>0</v>
      </c>
      <c r="K360" t="s">
        <v>292</v>
      </c>
      <c r="L360" t="s">
        <v>73</v>
      </c>
      <c r="M360" t="s">
        <v>293</v>
      </c>
      <c r="N360" t="s">
        <v>75</v>
      </c>
      <c r="O360" t="s">
        <v>519</v>
      </c>
      <c r="P360">
        <v>1</v>
      </c>
      <c r="V360" t="s">
        <v>112</v>
      </c>
      <c r="W360" t="s">
        <v>112</v>
      </c>
      <c r="Z360" t="s">
        <v>112</v>
      </c>
      <c r="AA360" t="s">
        <v>112</v>
      </c>
    </row>
    <row r="361" spans="1:27" hidden="1" x14ac:dyDescent="0.25">
      <c r="A361" s="1">
        <v>46088.024305555555</v>
      </c>
      <c r="B361" t="s">
        <v>2522</v>
      </c>
      <c r="C361" t="s">
        <v>2523</v>
      </c>
      <c r="D361">
        <v>0</v>
      </c>
      <c r="E361">
        <v>0</v>
      </c>
      <c r="F361" t="s">
        <v>2524</v>
      </c>
      <c r="G361" t="s">
        <v>43</v>
      </c>
      <c r="H361">
        <v>1</v>
      </c>
      <c r="I361">
        <v>0</v>
      </c>
      <c r="J361">
        <v>0</v>
      </c>
      <c r="K361" t="s">
        <v>1777</v>
      </c>
      <c r="L361" t="s">
        <v>33</v>
      </c>
      <c r="M361" t="s">
        <v>109</v>
      </c>
      <c r="N361" t="s">
        <v>2525</v>
      </c>
      <c r="O361" t="s">
        <v>2117</v>
      </c>
      <c r="P361">
        <v>1</v>
      </c>
      <c r="V361" t="s">
        <v>112</v>
      </c>
      <c r="W361" t="s">
        <v>112</v>
      </c>
      <c r="Z361" t="s">
        <v>112</v>
      </c>
      <c r="AA361" t="s">
        <v>112</v>
      </c>
    </row>
    <row r="362" spans="1:27" hidden="1" x14ac:dyDescent="0.25">
      <c r="A362" s="1">
        <v>46117.979166666664</v>
      </c>
      <c r="B362" t="s">
        <v>1379</v>
      </c>
      <c r="C362" t="s">
        <v>1380</v>
      </c>
      <c r="D362">
        <v>0</v>
      </c>
      <c r="E362">
        <v>0</v>
      </c>
      <c r="F362" t="s">
        <v>1381</v>
      </c>
      <c r="G362" t="s">
        <v>43</v>
      </c>
      <c r="H362">
        <v>2</v>
      </c>
      <c r="I362">
        <v>1</v>
      </c>
      <c r="J362">
        <v>30</v>
      </c>
      <c r="K362" t="s">
        <v>1215</v>
      </c>
      <c r="L362" t="s">
        <v>203</v>
      </c>
      <c r="M362" t="s">
        <v>109</v>
      </c>
      <c r="N362" t="s">
        <v>1160</v>
      </c>
      <c r="O362" t="s">
        <v>1382</v>
      </c>
      <c r="P362">
        <v>1</v>
      </c>
      <c r="V362" t="s">
        <v>112</v>
      </c>
      <c r="W362" t="s">
        <v>112</v>
      </c>
      <c r="Z362" t="s">
        <v>112</v>
      </c>
      <c r="AA362" t="s">
        <v>112</v>
      </c>
    </row>
    <row r="363" spans="1:27" hidden="1" x14ac:dyDescent="0.25">
      <c r="A363" s="1">
        <v>46038.524305555555</v>
      </c>
      <c r="B363" t="s">
        <v>5730</v>
      </c>
      <c r="C363" t="s">
        <v>5731</v>
      </c>
      <c r="D363">
        <v>0</v>
      </c>
      <c r="E363">
        <v>0</v>
      </c>
      <c r="F363" t="s">
        <v>5732</v>
      </c>
      <c r="G363" t="s">
        <v>43</v>
      </c>
      <c r="H363">
        <v>3</v>
      </c>
      <c r="I363">
        <v>0</v>
      </c>
      <c r="J363">
        <v>30</v>
      </c>
      <c r="K363" t="s">
        <v>1215</v>
      </c>
      <c r="L363" t="s">
        <v>203</v>
      </c>
      <c r="M363" t="s">
        <v>109</v>
      </c>
      <c r="N363" t="s">
        <v>5717</v>
      </c>
      <c r="O363" t="s">
        <v>5733</v>
      </c>
      <c r="P363">
        <v>1</v>
      </c>
      <c r="V363" t="s">
        <v>112</v>
      </c>
      <c r="W363" t="s">
        <v>112</v>
      </c>
      <c r="Z363" t="s">
        <v>112</v>
      </c>
      <c r="AA363" t="s">
        <v>112</v>
      </c>
    </row>
    <row r="364" spans="1:27" hidden="1" x14ac:dyDescent="0.25">
      <c r="A364" s="1">
        <v>46005.843055555553</v>
      </c>
      <c r="B364" t="s">
        <v>8732</v>
      </c>
      <c r="C364" t="s">
        <v>8733</v>
      </c>
      <c r="D364">
        <v>0</v>
      </c>
      <c r="E364">
        <v>0</v>
      </c>
      <c r="F364" t="s">
        <v>8734</v>
      </c>
      <c r="G364" t="s">
        <v>31</v>
      </c>
      <c r="H364">
        <v>1</v>
      </c>
      <c r="I364">
        <v>2</v>
      </c>
      <c r="J364">
        <v>0</v>
      </c>
      <c r="K364" t="s">
        <v>202</v>
      </c>
      <c r="L364" t="s">
        <v>203</v>
      </c>
      <c r="M364" t="s">
        <v>109</v>
      </c>
      <c r="N364" t="s">
        <v>8517</v>
      </c>
      <c r="O364" t="s">
        <v>8735</v>
      </c>
      <c r="P364">
        <v>1</v>
      </c>
      <c r="V364" t="s">
        <v>112</v>
      </c>
      <c r="W364" t="s">
        <v>112</v>
      </c>
      <c r="Z364" t="s">
        <v>112</v>
      </c>
      <c r="AA364" t="s">
        <v>112</v>
      </c>
    </row>
    <row r="365" spans="1:27" hidden="1" x14ac:dyDescent="0.25">
      <c r="A365" s="1">
        <v>46032.114583333336</v>
      </c>
      <c r="B365" t="s">
        <v>6411</v>
      </c>
      <c r="C365" t="s">
        <v>6412</v>
      </c>
      <c r="D365">
        <v>0</v>
      </c>
      <c r="E365">
        <v>0</v>
      </c>
      <c r="F365" t="s">
        <v>6413</v>
      </c>
      <c r="G365" t="s">
        <v>43</v>
      </c>
      <c r="H365">
        <v>1</v>
      </c>
      <c r="I365">
        <v>0</v>
      </c>
      <c r="J365">
        <v>30</v>
      </c>
      <c r="K365" t="s">
        <v>1215</v>
      </c>
      <c r="L365" t="s">
        <v>203</v>
      </c>
      <c r="M365" t="s">
        <v>109</v>
      </c>
      <c r="N365" t="s">
        <v>6409</v>
      </c>
      <c r="O365" t="s">
        <v>6414</v>
      </c>
      <c r="P365">
        <v>1</v>
      </c>
      <c r="V365" t="s">
        <v>112</v>
      </c>
      <c r="W365" t="s">
        <v>112</v>
      </c>
      <c r="Z365" t="s">
        <v>112</v>
      </c>
      <c r="AA365" t="s">
        <v>112</v>
      </c>
    </row>
    <row r="366" spans="1:27" hidden="1" x14ac:dyDescent="0.25">
      <c r="A366" s="1">
        <v>46020.85833333333</v>
      </c>
      <c r="B366" t="s">
        <v>7470</v>
      </c>
      <c r="C366" t="s">
        <v>7471</v>
      </c>
      <c r="D366">
        <v>0</v>
      </c>
      <c r="E366">
        <v>11204</v>
      </c>
      <c r="F366" t="s">
        <v>7472</v>
      </c>
      <c r="G366" t="s">
        <v>31</v>
      </c>
      <c r="H366">
        <v>1</v>
      </c>
      <c r="I366">
        <v>2</v>
      </c>
      <c r="J366">
        <v>-29</v>
      </c>
      <c r="K366" t="s">
        <v>100</v>
      </c>
      <c r="L366" t="s">
        <v>101</v>
      </c>
      <c r="M366" t="s">
        <v>6860</v>
      </c>
      <c r="N366" t="s">
        <v>7449</v>
      </c>
      <c r="O366" t="s">
        <v>7473</v>
      </c>
      <c r="P366">
        <v>1</v>
      </c>
      <c r="V366" t="s">
        <v>112</v>
      </c>
      <c r="W366" t="s">
        <v>112</v>
      </c>
      <c r="Z366" t="s">
        <v>112</v>
      </c>
      <c r="AA366" t="s">
        <v>112</v>
      </c>
    </row>
    <row r="367" spans="1:27" hidden="1" x14ac:dyDescent="0.25">
      <c r="A367" s="1">
        <v>46069.943749999999</v>
      </c>
      <c r="B367" t="s">
        <v>3727</v>
      </c>
      <c r="C367" t="s">
        <v>3728</v>
      </c>
      <c r="D367">
        <v>0</v>
      </c>
      <c r="E367">
        <v>0</v>
      </c>
      <c r="F367" t="s">
        <v>3729</v>
      </c>
      <c r="G367" t="s">
        <v>43</v>
      </c>
      <c r="H367">
        <v>3</v>
      </c>
      <c r="I367">
        <v>1</v>
      </c>
      <c r="J367">
        <v>0</v>
      </c>
      <c r="K367" t="s">
        <v>3382</v>
      </c>
      <c r="L367" t="s">
        <v>33</v>
      </c>
      <c r="M367" t="s">
        <v>109</v>
      </c>
      <c r="N367" t="s">
        <v>3725</v>
      </c>
      <c r="O367" t="s">
        <v>3730</v>
      </c>
      <c r="P367">
        <v>1</v>
      </c>
      <c r="V367" t="s">
        <v>112</v>
      </c>
      <c r="W367" t="s">
        <v>112</v>
      </c>
      <c r="Z367" t="s">
        <v>112</v>
      </c>
      <c r="AA367" t="s">
        <v>112</v>
      </c>
    </row>
    <row r="368" spans="1:27" hidden="1" x14ac:dyDescent="0.25">
      <c r="A368" s="1">
        <v>46134.829861111109</v>
      </c>
      <c r="B368" t="s">
        <v>430</v>
      </c>
      <c r="C368" t="s">
        <v>431</v>
      </c>
      <c r="D368">
        <v>0</v>
      </c>
      <c r="E368">
        <v>12677</v>
      </c>
      <c r="F368" t="s">
        <v>30</v>
      </c>
      <c r="G368" t="s">
        <v>43</v>
      </c>
      <c r="H368">
        <v>2</v>
      </c>
      <c r="I368">
        <v>1</v>
      </c>
      <c r="J368">
        <v>29</v>
      </c>
      <c r="K368" t="s">
        <v>100</v>
      </c>
      <c r="L368" t="s">
        <v>101</v>
      </c>
      <c r="M368" t="s">
        <v>293</v>
      </c>
      <c r="N368" t="s">
        <v>279</v>
      </c>
      <c r="O368" t="s">
        <v>432</v>
      </c>
      <c r="P368">
        <v>1</v>
      </c>
      <c r="V368" t="s">
        <v>112</v>
      </c>
      <c r="W368" t="s">
        <v>112</v>
      </c>
      <c r="Z368" t="s">
        <v>112</v>
      </c>
      <c r="AA368" t="s">
        <v>112</v>
      </c>
    </row>
    <row r="369" spans="1:27" hidden="1" x14ac:dyDescent="0.25">
      <c r="A369" s="1">
        <v>46093.563888888886</v>
      </c>
      <c r="B369" t="s">
        <v>2091</v>
      </c>
      <c r="C369" t="s">
        <v>2092</v>
      </c>
      <c r="D369">
        <v>0</v>
      </c>
      <c r="E369">
        <v>0</v>
      </c>
      <c r="F369" t="s">
        <v>2093</v>
      </c>
      <c r="G369" t="s">
        <v>31</v>
      </c>
      <c r="H369">
        <v>0</v>
      </c>
      <c r="I369">
        <v>3</v>
      </c>
      <c r="J369">
        <v>0</v>
      </c>
      <c r="K369" t="s">
        <v>1777</v>
      </c>
      <c r="L369" t="s">
        <v>33</v>
      </c>
      <c r="M369" t="s">
        <v>109</v>
      </c>
      <c r="N369" t="s">
        <v>2078</v>
      </c>
      <c r="O369" t="s">
        <v>2094</v>
      </c>
      <c r="P369">
        <v>1</v>
      </c>
      <c r="V369" t="s">
        <v>112</v>
      </c>
      <c r="W369" t="s">
        <v>112</v>
      </c>
      <c r="Z369" t="s">
        <v>112</v>
      </c>
      <c r="AA369" t="s">
        <v>112</v>
      </c>
    </row>
    <row r="370" spans="1:27" hidden="1" x14ac:dyDescent="0.25">
      <c r="A370" s="1">
        <v>46024.923611111109</v>
      </c>
      <c r="B370" t="s">
        <v>7109</v>
      </c>
      <c r="C370" t="s">
        <v>7110</v>
      </c>
      <c r="D370">
        <v>0</v>
      </c>
      <c r="E370">
        <v>3</v>
      </c>
      <c r="F370" t="s">
        <v>7111</v>
      </c>
      <c r="G370" t="s">
        <v>43</v>
      </c>
      <c r="H370">
        <v>3</v>
      </c>
      <c r="I370">
        <v>0</v>
      </c>
      <c r="J370">
        <v>1</v>
      </c>
      <c r="K370" t="s">
        <v>6998</v>
      </c>
      <c r="L370" t="s">
        <v>33</v>
      </c>
      <c r="M370" t="s">
        <v>109</v>
      </c>
      <c r="N370" t="s">
        <v>6433</v>
      </c>
      <c r="O370" t="s">
        <v>7112</v>
      </c>
      <c r="P370">
        <v>1</v>
      </c>
      <c r="V370" t="s">
        <v>112</v>
      </c>
      <c r="W370" t="s">
        <v>112</v>
      </c>
      <c r="Z370" t="s">
        <v>112</v>
      </c>
      <c r="AA370" t="s">
        <v>112</v>
      </c>
    </row>
    <row r="371" spans="1:27" hidden="1" x14ac:dyDescent="0.25">
      <c r="A371" s="1">
        <v>46017.84652777778</v>
      </c>
      <c r="B371" t="s">
        <v>7646</v>
      </c>
      <c r="C371" t="s">
        <v>7647</v>
      </c>
      <c r="D371">
        <v>0</v>
      </c>
      <c r="E371">
        <v>0</v>
      </c>
      <c r="F371" t="s">
        <v>7648</v>
      </c>
      <c r="G371" t="s">
        <v>43</v>
      </c>
      <c r="H371">
        <v>1</v>
      </c>
      <c r="I371">
        <v>0</v>
      </c>
      <c r="J371">
        <v>0</v>
      </c>
      <c r="K371" t="s">
        <v>108</v>
      </c>
      <c r="L371" t="s">
        <v>33</v>
      </c>
      <c r="M371" t="s">
        <v>109</v>
      </c>
      <c r="N371" t="s">
        <v>7207</v>
      </c>
      <c r="O371" t="s">
        <v>7649</v>
      </c>
      <c r="P371">
        <v>1</v>
      </c>
      <c r="V371" t="s">
        <v>112</v>
      </c>
      <c r="W371" t="s">
        <v>112</v>
      </c>
      <c r="Z371" t="s">
        <v>112</v>
      </c>
      <c r="AA371" t="s">
        <v>112</v>
      </c>
    </row>
    <row r="372" spans="1:27" hidden="1" x14ac:dyDescent="0.25">
      <c r="A372" s="1">
        <v>46019.61041666667</v>
      </c>
      <c r="B372" t="s">
        <v>7609</v>
      </c>
      <c r="C372" t="s">
        <v>7610</v>
      </c>
      <c r="D372">
        <v>0</v>
      </c>
      <c r="E372">
        <v>0</v>
      </c>
      <c r="F372" t="s">
        <v>7611</v>
      </c>
      <c r="G372" t="s">
        <v>43</v>
      </c>
      <c r="H372">
        <v>1</v>
      </c>
      <c r="I372">
        <v>0</v>
      </c>
      <c r="J372">
        <v>0</v>
      </c>
      <c r="K372" t="s">
        <v>108</v>
      </c>
      <c r="L372" t="s">
        <v>33</v>
      </c>
      <c r="M372" t="s">
        <v>109</v>
      </c>
      <c r="N372" t="s">
        <v>7207</v>
      </c>
      <c r="O372" t="s">
        <v>7612</v>
      </c>
      <c r="P372">
        <v>1</v>
      </c>
      <c r="V372" t="s">
        <v>112</v>
      </c>
      <c r="W372" t="s">
        <v>112</v>
      </c>
      <c r="Z372" t="s">
        <v>112</v>
      </c>
      <c r="AA372" t="s">
        <v>112</v>
      </c>
    </row>
    <row r="373" spans="1:27" hidden="1" x14ac:dyDescent="0.25">
      <c r="A373" s="1">
        <v>46035.525000000001</v>
      </c>
      <c r="B373" t="s">
        <v>5972</v>
      </c>
      <c r="C373" t="s">
        <v>5973</v>
      </c>
      <c r="D373">
        <v>0</v>
      </c>
      <c r="E373">
        <v>11721</v>
      </c>
      <c r="F373" t="s">
        <v>5974</v>
      </c>
      <c r="G373" t="s">
        <v>43</v>
      </c>
      <c r="H373">
        <v>1</v>
      </c>
      <c r="I373">
        <v>0</v>
      </c>
      <c r="J373">
        <v>33</v>
      </c>
      <c r="K373" t="s">
        <v>100</v>
      </c>
      <c r="L373" t="s">
        <v>101</v>
      </c>
      <c r="M373" t="s">
        <v>3307</v>
      </c>
      <c r="N373" t="s">
        <v>5958</v>
      </c>
      <c r="O373" t="s">
        <v>5975</v>
      </c>
      <c r="P373">
        <v>1</v>
      </c>
      <c r="V373" t="s">
        <v>112</v>
      </c>
      <c r="W373" t="s">
        <v>112</v>
      </c>
      <c r="Z373" t="s">
        <v>112</v>
      </c>
      <c r="AA373" t="s">
        <v>112</v>
      </c>
    </row>
    <row r="374" spans="1:27" hidden="1" x14ac:dyDescent="0.25">
      <c r="A374" s="1">
        <v>46057.107638888891</v>
      </c>
      <c r="B374" t="s">
        <v>4285</v>
      </c>
      <c r="C374" t="s">
        <v>4286</v>
      </c>
      <c r="D374">
        <v>0</v>
      </c>
      <c r="E374">
        <v>0</v>
      </c>
      <c r="F374" t="s">
        <v>2983</v>
      </c>
      <c r="G374" t="s">
        <v>31</v>
      </c>
      <c r="H374">
        <v>0</v>
      </c>
      <c r="I374">
        <v>1</v>
      </c>
      <c r="J374">
        <v>0</v>
      </c>
      <c r="K374" t="s">
        <v>202</v>
      </c>
      <c r="L374" t="s">
        <v>203</v>
      </c>
      <c r="M374" t="s">
        <v>109</v>
      </c>
      <c r="N374" t="s">
        <v>4272</v>
      </c>
      <c r="O374" t="s">
        <v>4287</v>
      </c>
      <c r="P374">
        <v>1</v>
      </c>
      <c r="V374" t="s">
        <v>112</v>
      </c>
      <c r="W374" t="s">
        <v>112</v>
      </c>
      <c r="Z374" t="s">
        <v>112</v>
      </c>
      <c r="AA374" t="s">
        <v>112</v>
      </c>
    </row>
    <row r="375" spans="1:27" hidden="1" x14ac:dyDescent="0.25">
      <c r="A375" s="1">
        <v>46030.672222222223</v>
      </c>
      <c r="B375" t="s">
        <v>6601</v>
      </c>
      <c r="C375" t="s">
        <v>6602</v>
      </c>
      <c r="D375">
        <v>0</v>
      </c>
      <c r="E375">
        <v>11620</v>
      </c>
      <c r="F375" t="s">
        <v>6603</v>
      </c>
      <c r="G375" t="s">
        <v>43</v>
      </c>
      <c r="H375">
        <v>1</v>
      </c>
      <c r="I375">
        <v>0</v>
      </c>
      <c r="J375">
        <v>32</v>
      </c>
      <c r="K375" t="s">
        <v>100</v>
      </c>
      <c r="L375" t="s">
        <v>101</v>
      </c>
      <c r="M375" t="s">
        <v>3307</v>
      </c>
      <c r="N375" t="s">
        <v>6595</v>
      </c>
      <c r="O375" t="s">
        <v>6604</v>
      </c>
      <c r="P375">
        <v>1</v>
      </c>
      <c r="V375" t="s">
        <v>112</v>
      </c>
      <c r="W375" t="s">
        <v>112</v>
      </c>
      <c r="Z375" t="s">
        <v>112</v>
      </c>
      <c r="AA375" t="s">
        <v>112</v>
      </c>
    </row>
    <row r="376" spans="1:27" hidden="1" x14ac:dyDescent="0.25">
      <c r="A376" s="1">
        <v>46094.625694444447</v>
      </c>
      <c r="B376" t="s">
        <v>2044</v>
      </c>
      <c r="C376" t="s">
        <v>2045</v>
      </c>
      <c r="D376">
        <v>0</v>
      </c>
      <c r="E376">
        <v>0</v>
      </c>
      <c r="F376" t="s">
        <v>30</v>
      </c>
      <c r="G376" t="s">
        <v>43</v>
      </c>
      <c r="H376">
        <v>2</v>
      </c>
      <c r="I376">
        <v>1</v>
      </c>
      <c r="J376">
        <v>30</v>
      </c>
      <c r="K376" t="s">
        <v>1215</v>
      </c>
      <c r="L376" t="s">
        <v>203</v>
      </c>
      <c r="M376" t="s">
        <v>109</v>
      </c>
      <c r="N376" t="s">
        <v>1967</v>
      </c>
      <c r="O376" t="s">
        <v>2046</v>
      </c>
      <c r="P376">
        <v>1</v>
      </c>
      <c r="V376" t="s">
        <v>112</v>
      </c>
      <c r="W376" t="s">
        <v>112</v>
      </c>
      <c r="Z376" t="s">
        <v>112</v>
      </c>
      <c r="AA376" t="s">
        <v>112</v>
      </c>
    </row>
    <row r="377" spans="1:27" hidden="1" x14ac:dyDescent="0.25">
      <c r="A377" s="1">
        <v>46121.679861111108</v>
      </c>
      <c r="B377" t="s">
        <v>1106</v>
      </c>
      <c r="C377" t="s">
        <v>1107</v>
      </c>
      <c r="D377">
        <v>0</v>
      </c>
      <c r="E377">
        <v>0</v>
      </c>
      <c r="F377" t="s">
        <v>1108</v>
      </c>
      <c r="G377" t="s">
        <v>31</v>
      </c>
      <c r="H377">
        <v>0</v>
      </c>
      <c r="I377">
        <v>1</v>
      </c>
      <c r="J377">
        <v>0</v>
      </c>
      <c r="K377" t="s">
        <v>202</v>
      </c>
      <c r="L377" t="s">
        <v>203</v>
      </c>
      <c r="M377" t="s">
        <v>109</v>
      </c>
      <c r="N377" t="s">
        <v>1109</v>
      </c>
      <c r="O377" t="s">
        <v>1110</v>
      </c>
      <c r="P377">
        <v>1</v>
      </c>
      <c r="V377" t="s">
        <v>112</v>
      </c>
      <c r="W377" t="s">
        <v>112</v>
      </c>
      <c r="Z377" t="s">
        <v>112</v>
      </c>
      <c r="AA377" t="s">
        <v>112</v>
      </c>
    </row>
    <row r="378" spans="1:27" hidden="1" x14ac:dyDescent="0.25">
      <c r="A378" s="1">
        <v>46012.715277777781</v>
      </c>
      <c r="B378" t="s">
        <v>8059</v>
      </c>
      <c r="C378" t="s">
        <v>8060</v>
      </c>
      <c r="D378">
        <v>0</v>
      </c>
      <c r="E378">
        <v>1783</v>
      </c>
      <c r="F378" t="s">
        <v>8061</v>
      </c>
      <c r="G378" t="s">
        <v>31</v>
      </c>
      <c r="H378">
        <v>0</v>
      </c>
      <c r="I378">
        <v>1</v>
      </c>
      <c r="J378">
        <v>0</v>
      </c>
      <c r="K378" t="s">
        <v>7571</v>
      </c>
      <c r="L378" t="s">
        <v>33</v>
      </c>
      <c r="M378" t="s">
        <v>7572</v>
      </c>
      <c r="N378" t="s">
        <v>7909</v>
      </c>
      <c r="O378" t="s">
        <v>8062</v>
      </c>
      <c r="P378">
        <v>1</v>
      </c>
      <c r="V378" t="s">
        <v>112</v>
      </c>
      <c r="W378" t="s">
        <v>112</v>
      </c>
      <c r="Z378" t="s">
        <v>112</v>
      </c>
      <c r="AA378" t="s">
        <v>112</v>
      </c>
    </row>
    <row r="379" spans="1:27" hidden="1" x14ac:dyDescent="0.25">
      <c r="A379" s="1">
        <v>46075.765277777777</v>
      </c>
      <c r="B379" t="s">
        <v>3332</v>
      </c>
      <c r="C379" t="s">
        <v>3333</v>
      </c>
      <c r="D379">
        <v>0</v>
      </c>
      <c r="E379">
        <v>0</v>
      </c>
      <c r="F379" t="s">
        <v>3334</v>
      </c>
      <c r="G379" t="s">
        <v>43</v>
      </c>
      <c r="H379">
        <v>3</v>
      </c>
      <c r="I379">
        <v>2</v>
      </c>
      <c r="J379">
        <v>30</v>
      </c>
      <c r="K379" t="s">
        <v>202</v>
      </c>
      <c r="L379" t="s">
        <v>203</v>
      </c>
      <c r="M379" t="s">
        <v>109</v>
      </c>
      <c r="N379" t="s">
        <v>3335</v>
      </c>
      <c r="O379" t="s">
        <v>3336</v>
      </c>
      <c r="P379">
        <v>1</v>
      </c>
      <c r="V379" t="s">
        <v>112</v>
      </c>
      <c r="W379" t="s">
        <v>112</v>
      </c>
      <c r="Z379" t="s">
        <v>112</v>
      </c>
      <c r="AA379" t="s">
        <v>112</v>
      </c>
    </row>
    <row r="380" spans="1:27" x14ac:dyDescent="0.25">
      <c r="A380" s="1">
        <v>46143.622916666667</v>
      </c>
      <c r="B380" t="s">
        <v>229</v>
      </c>
      <c r="C380" t="s">
        <v>230</v>
      </c>
      <c r="D380">
        <v>0</v>
      </c>
      <c r="E380">
        <v>13127</v>
      </c>
      <c r="F380" t="s">
        <v>231</v>
      </c>
      <c r="G380" t="s">
        <v>31</v>
      </c>
      <c r="H380">
        <v>0</v>
      </c>
      <c r="I380">
        <v>1</v>
      </c>
      <c r="J380">
        <v>-31</v>
      </c>
      <c r="K380" t="s">
        <v>100</v>
      </c>
      <c r="L380" t="s">
        <v>101</v>
      </c>
      <c r="M380" t="s">
        <v>74</v>
      </c>
      <c r="N380" t="s">
        <v>102</v>
      </c>
      <c r="O380" t="s">
        <v>232</v>
      </c>
      <c r="P380">
        <v>1</v>
      </c>
      <c r="Q380">
        <v>169</v>
      </c>
      <c r="R380">
        <v>428</v>
      </c>
      <c r="S380">
        <v>0</v>
      </c>
      <c r="V380" t="s">
        <v>112</v>
      </c>
      <c r="W380" t="s">
        <v>112</v>
      </c>
      <c r="Z380" t="s">
        <v>112</v>
      </c>
      <c r="AA380" t="s">
        <v>112</v>
      </c>
    </row>
    <row r="381" spans="1:27" hidden="1" x14ac:dyDescent="0.25">
      <c r="A381" s="1">
        <v>46049.179166666669</v>
      </c>
      <c r="B381" t="s">
        <v>4675</v>
      </c>
      <c r="C381" t="s">
        <v>4676</v>
      </c>
      <c r="D381">
        <v>0</v>
      </c>
      <c r="E381">
        <v>0</v>
      </c>
      <c r="F381" t="s">
        <v>30</v>
      </c>
      <c r="G381" t="s">
        <v>31</v>
      </c>
      <c r="H381">
        <v>1</v>
      </c>
      <c r="I381">
        <v>2</v>
      </c>
      <c r="J381">
        <v>0</v>
      </c>
      <c r="K381" t="s">
        <v>1215</v>
      </c>
      <c r="L381" t="s">
        <v>203</v>
      </c>
      <c r="M381" t="s">
        <v>109</v>
      </c>
      <c r="N381" t="s">
        <v>4677</v>
      </c>
      <c r="O381" t="s">
        <v>4678</v>
      </c>
      <c r="P381">
        <v>1</v>
      </c>
      <c r="V381" t="s">
        <v>112</v>
      </c>
      <c r="W381" t="s">
        <v>112</v>
      </c>
      <c r="Z381" t="s">
        <v>112</v>
      </c>
      <c r="AA381" t="s">
        <v>112</v>
      </c>
    </row>
    <row r="382" spans="1:27" hidden="1" x14ac:dyDescent="0.25">
      <c r="A382" s="1">
        <v>46012.00277777778</v>
      </c>
      <c r="B382" t="s">
        <v>8135</v>
      </c>
      <c r="C382" t="s">
        <v>8136</v>
      </c>
      <c r="D382">
        <v>0</v>
      </c>
      <c r="E382">
        <v>0</v>
      </c>
      <c r="F382" t="s">
        <v>8137</v>
      </c>
      <c r="G382" t="s">
        <v>31</v>
      </c>
      <c r="H382">
        <v>0</v>
      </c>
      <c r="I382">
        <v>1</v>
      </c>
      <c r="J382">
        <v>0</v>
      </c>
      <c r="K382" t="s">
        <v>108</v>
      </c>
      <c r="L382" t="s">
        <v>33</v>
      </c>
      <c r="M382" t="s">
        <v>109</v>
      </c>
      <c r="N382" t="s">
        <v>7909</v>
      </c>
      <c r="O382" t="s">
        <v>8138</v>
      </c>
      <c r="P382">
        <v>1</v>
      </c>
      <c r="V382" t="s">
        <v>112</v>
      </c>
      <c r="W382" t="s">
        <v>112</v>
      </c>
      <c r="Z382" t="s">
        <v>112</v>
      </c>
      <c r="AA382" t="s">
        <v>112</v>
      </c>
    </row>
    <row r="383" spans="1:27" hidden="1" x14ac:dyDescent="0.25">
      <c r="A383" s="1">
        <v>46001.161111111112</v>
      </c>
      <c r="B383" t="s">
        <v>9037</v>
      </c>
      <c r="C383" t="s">
        <v>9038</v>
      </c>
      <c r="D383">
        <v>0</v>
      </c>
      <c r="E383">
        <v>0</v>
      </c>
      <c r="F383" t="s">
        <v>9039</v>
      </c>
      <c r="G383" t="s">
        <v>43</v>
      </c>
      <c r="H383">
        <v>1</v>
      </c>
      <c r="I383">
        <v>0</v>
      </c>
      <c r="J383">
        <v>30</v>
      </c>
      <c r="K383" t="s">
        <v>202</v>
      </c>
      <c r="L383" t="s">
        <v>203</v>
      </c>
      <c r="M383" t="s">
        <v>109</v>
      </c>
      <c r="N383" t="s">
        <v>8772</v>
      </c>
      <c r="O383" t="s">
        <v>9040</v>
      </c>
      <c r="P383">
        <v>1</v>
      </c>
      <c r="V383" t="s">
        <v>112</v>
      </c>
      <c r="W383" t="s">
        <v>112</v>
      </c>
      <c r="Z383" t="s">
        <v>112</v>
      </c>
      <c r="AA383" t="s">
        <v>112</v>
      </c>
    </row>
    <row r="384" spans="1:27" hidden="1" x14ac:dyDescent="0.25">
      <c r="A384" s="1">
        <v>46042.918055555558</v>
      </c>
      <c r="B384" t="s">
        <v>5316</v>
      </c>
      <c r="C384" t="s">
        <v>5317</v>
      </c>
      <c r="D384">
        <v>0</v>
      </c>
      <c r="E384">
        <v>0</v>
      </c>
      <c r="F384" t="s">
        <v>5318</v>
      </c>
      <c r="G384" t="s">
        <v>31</v>
      </c>
      <c r="H384">
        <v>0</v>
      </c>
      <c r="I384">
        <v>3</v>
      </c>
      <c r="J384">
        <v>0</v>
      </c>
      <c r="K384" t="s">
        <v>1215</v>
      </c>
      <c r="L384" t="s">
        <v>203</v>
      </c>
      <c r="M384" t="s">
        <v>109</v>
      </c>
      <c r="N384" t="s">
        <v>5319</v>
      </c>
      <c r="O384" t="s">
        <v>5320</v>
      </c>
      <c r="P384">
        <v>1</v>
      </c>
      <c r="V384" t="s">
        <v>112</v>
      </c>
      <c r="W384" t="s">
        <v>112</v>
      </c>
      <c r="Z384" t="s">
        <v>112</v>
      </c>
      <c r="AA384" t="s">
        <v>112</v>
      </c>
    </row>
    <row r="385" spans="1:27" hidden="1" x14ac:dyDescent="0.25">
      <c r="A385" s="1">
        <v>46085</v>
      </c>
      <c r="B385" t="s">
        <v>2799</v>
      </c>
      <c r="C385" t="s">
        <v>2800</v>
      </c>
      <c r="D385">
        <v>0</v>
      </c>
      <c r="E385">
        <v>0</v>
      </c>
      <c r="F385" t="s">
        <v>2801</v>
      </c>
      <c r="G385" t="s">
        <v>31</v>
      </c>
      <c r="H385">
        <v>0</v>
      </c>
      <c r="I385">
        <v>1</v>
      </c>
      <c r="J385">
        <v>0</v>
      </c>
      <c r="K385" t="s">
        <v>1215</v>
      </c>
      <c r="L385" t="s">
        <v>203</v>
      </c>
      <c r="M385" t="s">
        <v>109</v>
      </c>
      <c r="N385" t="s">
        <v>2781</v>
      </c>
      <c r="O385" t="s">
        <v>2802</v>
      </c>
      <c r="P385">
        <v>1</v>
      </c>
      <c r="V385" t="s">
        <v>112</v>
      </c>
      <c r="W385" t="s">
        <v>112</v>
      </c>
      <c r="Z385" t="s">
        <v>112</v>
      </c>
      <c r="AA385" t="s">
        <v>112</v>
      </c>
    </row>
    <row r="386" spans="1:27" hidden="1" x14ac:dyDescent="0.25">
      <c r="A386" s="1">
        <v>46069.154166666667</v>
      </c>
      <c r="B386" t="s">
        <v>3751</v>
      </c>
      <c r="C386" t="s">
        <v>3752</v>
      </c>
      <c r="D386">
        <v>0</v>
      </c>
      <c r="E386">
        <v>0</v>
      </c>
      <c r="F386" t="s">
        <v>3753</v>
      </c>
      <c r="G386" t="s">
        <v>31</v>
      </c>
      <c r="H386">
        <v>0</v>
      </c>
      <c r="I386">
        <v>1</v>
      </c>
      <c r="J386">
        <v>0</v>
      </c>
      <c r="K386" t="s">
        <v>202</v>
      </c>
      <c r="L386" t="s">
        <v>203</v>
      </c>
      <c r="M386" t="s">
        <v>109</v>
      </c>
      <c r="N386" t="s">
        <v>3710</v>
      </c>
      <c r="O386" t="s">
        <v>3754</v>
      </c>
      <c r="P386">
        <v>1</v>
      </c>
      <c r="V386" t="s">
        <v>112</v>
      </c>
      <c r="W386" t="s">
        <v>112</v>
      </c>
      <c r="Z386" t="s">
        <v>112</v>
      </c>
      <c r="AA386" t="s">
        <v>112</v>
      </c>
    </row>
    <row r="387" spans="1:27" hidden="1" x14ac:dyDescent="0.25">
      <c r="A387" s="1">
        <v>46027.114583333336</v>
      </c>
      <c r="B387" t="s">
        <v>6877</v>
      </c>
      <c r="C387" t="s">
        <v>6878</v>
      </c>
      <c r="D387">
        <v>0</v>
      </c>
      <c r="E387">
        <v>11333</v>
      </c>
      <c r="F387" t="s">
        <v>6879</v>
      </c>
      <c r="G387" t="s">
        <v>43</v>
      </c>
      <c r="H387">
        <v>3</v>
      </c>
      <c r="I387">
        <v>0</v>
      </c>
      <c r="J387">
        <v>30</v>
      </c>
      <c r="K387" t="s">
        <v>100</v>
      </c>
      <c r="L387" t="s">
        <v>101</v>
      </c>
      <c r="M387" t="s">
        <v>6860</v>
      </c>
      <c r="N387" t="s">
        <v>6845</v>
      </c>
      <c r="O387" t="s">
        <v>6880</v>
      </c>
      <c r="P387">
        <v>1</v>
      </c>
      <c r="V387" t="s">
        <v>112</v>
      </c>
      <c r="W387" t="s">
        <v>112</v>
      </c>
      <c r="Z387" t="s">
        <v>112</v>
      </c>
      <c r="AA387" t="s">
        <v>112</v>
      </c>
    </row>
    <row r="388" spans="1:27" hidden="1" x14ac:dyDescent="0.25">
      <c r="A388" s="1">
        <v>46066.973611111112</v>
      </c>
      <c r="B388" t="s">
        <v>3906</v>
      </c>
      <c r="C388" t="s">
        <v>3907</v>
      </c>
      <c r="D388">
        <v>0</v>
      </c>
      <c r="E388">
        <v>0</v>
      </c>
      <c r="F388" t="s">
        <v>30</v>
      </c>
      <c r="G388" t="s">
        <v>31</v>
      </c>
      <c r="H388">
        <v>1</v>
      </c>
      <c r="I388">
        <v>3</v>
      </c>
      <c r="J388">
        <v>0</v>
      </c>
      <c r="K388" t="s">
        <v>202</v>
      </c>
      <c r="L388" t="s">
        <v>203</v>
      </c>
      <c r="M388" t="s">
        <v>109</v>
      </c>
      <c r="N388" t="s">
        <v>3801</v>
      </c>
      <c r="O388" t="s">
        <v>3908</v>
      </c>
      <c r="P388">
        <v>1</v>
      </c>
      <c r="V388" t="s">
        <v>112</v>
      </c>
      <c r="W388" t="s">
        <v>112</v>
      </c>
      <c r="Z388" t="s">
        <v>112</v>
      </c>
      <c r="AA388" t="s">
        <v>112</v>
      </c>
    </row>
    <row r="389" spans="1:27" hidden="1" x14ac:dyDescent="0.25">
      <c r="A389" s="1">
        <v>46072.954861111109</v>
      </c>
      <c r="B389" t="s">
        <v>3555</v>
      </c>
      <c r="C389" t="s">
        <v>3556</v>
      </c>
      <c r="D389">
        <v>0</v>
      </c>
      <c r="E389">
        <v>0</v>
      </c>
      <c r="F389" t="s">
        <v>3557</v>
      </c>
      <c r="G389" t="s">
        <v>43</v>
      </c>
      <c r="H389">
        <v>2</v>
      </c>
      <c r="I389">
        <v>1</v>
      </c>
      <c r="J389">
        <v>30</v>
      </c>
      <c r="K389" t="s">
        <v>202</v>
      </c>
      <c r="L389" t="s">
        <v>203</v>
      </c>
      <c r="M389" t="s">
        <v>109</v>
      </c>
      <c r="N389" t="s">
        <v>3353</v>
      </c>
      <c r="O389" t="s">
        <v>3558</v>
      </c>
      <c r="P389">
        <v>1</v>
      </c>
      <c r="V389" t="s">
        <v>112</v>
      </c>
      <c r="W389" t="s">
        <v>112</v>
      </c>
      <c r="Z389" t="s">
        <v>112</v>
      </c>
      <c r="AA389" t="s">
        <v>112</v>
      </c>
    </row>
    <row r="390" spans="1:27" hidden="1" x14ac:dyDescent="0.25">
      <c r="A390" s="1">
        <v>46132.063888888886</v>
      </c>
      <c r="B390" t="s">
        <v>635</v>
      </c>
      <c r="C390" t="s">
        <v>636</v>
      </c>
      <c r="D390">
        <v>0</v>
      </c>
      <c r="E390">
        <v>0</v>
      </c>
      <c r="F390" t="s">
        <v>637</v>
      </c>
      <c r="G390" t="s">
        <v>43</v>
      </c>
      <c r="H390">
        <v>2</v>
      </c>
      <c r="I390">
        <v>1</v>
      </c>
      <c r="J390">
        <v>30</v>
      </c>
      <c r="K390" t="s">
        <v>202</v>
      </c>
      <c r="L390" t="s">
        <v>203</v>
      </c>
      <c r="M390" t="s">
        <v>109</v>
      </c>
      <c r="N390" t="s">
        <v>75</v>
      </c>
      <c r="O390" t="s">
        <v>638</v>
      </c>
      <c r="P390">
        <v>1</v>
      </c>
      <c r="V390" t="s">
        <v>112</v>
      </c>
      <c r="W390" t="s">
        <v>112</v>
      </c>
      <c r="Z390" t="s">
        <v>112</v>
      </c>
      <c r="AA390" t="s">
        <v>112</v>
      </c>
    </row>
    <row r="391" spans="1:27" hidden="1" x14ac:dyDescent="0.25">
      <c r="A391" s="1">
        <v>46039.037499999999</v>
      </c>
      <c r="B391" t="s">
        <v>5689</v>
      </c>
      <c r="C391" t="s">
        <v>5690</v>
      </c>
      <c r="D391">
        <v>0</v>
      </c>
      <c r="E391">
        <v>0</v>
      </c>
      <c r="F391" t="s">
        <v>30</v>
      </c>
      <c r="G391" t="s">
        <v>31</v>
      </c>
      <c r="H391">
        <v>0</v>
      </c>
      <c r="I391">
        <v>1</v>
      </c>
      <c r="J391">
        <v>0</v>
      </c>
      <c r="K391" t="s">
        <v>5668</v>
      </c>
      <c r="L391" t="s">
        <v>33</v>
      </c>
      <c r="M391" t="s">
        <v>342</v>
      </c>
      <c r="N391" t="s">
        <v>5691</v>
      </c>
      <c r="O391" t="s">
        <v>5692</v>
      </c>
      <c r="P391">
        <v>1</v>
      </c>
      <c r="V391" t="s">
        <v>112</v>
      </c>
      <c r="W391" t="s">
        <v>112</v>
      </c>
      <c r="Z391" t="s">
        <v>112</v>
      </c>
      <c r="AA391" t="s">
        <v>112</v>
      </c>
    </row>
    <row r="392" spans="1:27" hidden="1" x14ac:dyDescent="0.25">
      <c r="A392" s="1">
        <v>46092.109722222223</v>
      </c>
      <c r="B392" t="s">
        <v>2195</v>
      </c>
      <c r="C392" t="s">
        <v>2196</v>
      </c>
      <c r="D392">
        <v>0</v>
      </c>
      <c r="E392">
        <v>0</v>
      </c>
      <c r="F392" t="s">
        <v>2197</v>
      </c>
      <c r="G392" t="s">
        <v>31</v>
      </c>
      <c r="H392">
        <v>0</v>
      </c>
      <c r="I392">
        <v>1</v>
      </c>
      <c r="J392">
        <v>0</v>
      </c>
      <c r="K392" t="s">
        <v>1777</v>
      </c>
      <c r="L392" t="s">
        <v>33</v>
      </c>
      <c r="M392" t="s">
        <v>109</v>
      </c>
      <c r="N392" t="s">
        <v>2078</v>
      </c>
      <c r="O392" t="s">
        <v>2198</v>
      </c>
      <c r="P392">
        <v>1</v>
      </c>
      <c r="V392" t="s">
        <v>112</v>
      </c>
      <c r="W392" t="s">
        <v>112</v>
      </c>
      <c r="Z392" t="s">
        <v>112</v>
      </c>
      <c r="AA392" t="s">
        <v>112</v>
      </c>
    </row>
    <row r="393" spans="1:27" hidden="1" x14ac:dyDescent="0.25">
      <c r="A393" s="1">
        <v>46090.074999999997</v>
      </c>
      <c r="B393" t="s">
        <v>2323</v>
      </c>
      <c r="C393" t="s">
        <v>2324</v>
      </c>
      <c r="D393">
        <v>0</v>
      </c>
      <c r="E393">
        <v>0</v>
      </c>
      <c r="F393" t="s">
        <v>2325</v>
      </c>
      <c r="G393" t="s">
        <v>43</v>
      </c>
      <c r="H393">
        <v>1</v>
      </c>
      <c r="I393">
        <v>0</v>
      </c>
      <c r="J393">
        <v>0</v>
      </c>
      <c r="K393" t="s">
        <v>1777</v>
      </c>
      <c r="L393" t="s">
        <v>33</v>
      </c>
      <c r="M393" t="s">
        <v>109</v>
      </c>
      <c r="N393" t="s">
        <v>2216</v>
      </c>
      <c r="O393" t="s">
        <v>2212</v>
      </c>
      <c r="P393">
        <v>1</v>
      </c>
      <c r="V393" t="s">
        <v>112</v>
      </c>
      <c r="W393" t="s">
        <v>112</v>
      </c>
      <c r="Z393" t="s">
        <v>112</v>
      </c>
      <c r="AA393" t="s">
        <v>112</v>
      </c>
    </row>
    <row r="394" spans="1:27" hidden="1" x14ac:dyDescent="0.25">
      <c r="A394" s="1">
        <v>46040.088888888888</v>
      </c>
      <c r="B394" t="s">
        <v>5582</v>
      </c>
      <c r="C394" t="s">
        <v>5583</v>
      </c>
      <c r="D394">
        <v>0</v>
      </c>
      <c r="E394">
        <v>0</v>
      </c>
      <c r="F394" t="s">
        <v>5584</v>
      </c>
      <c r="G394" t="s">
        <v>31</v>
      </c>
      <c r="H394">
        <v>0</v>
      </c>
      <c r="I394">
        <v>1</v>
      </c>
      <c r="J394">
        <v>0</v>
      </c>
      <c r="K394" t="s">
        <v>1215</v>
      </c>
      <c r="L394" t="s">
        <v>203</v>
      </c>
      <c r="M394" t="s">
        <v>109</v>
      </c>
      <c r="N394" t="s">
        <v>5585</v>
      </c>
      <c r="O394" t="s">
        <v>5586</v>
      </c>
      <c r="P394">
        <v>1</v>
      </c>
      <c r="V394" t="s">
        <v>112</v>
      </c>
      <c r="W394" t="s">
        <v>112</v>
      </c>
      <c r="Z394" t="s">
        <v>112</v>
      </c>
      <c r="AA394" t="s">
        <v>112</v>
      </c>
    </row>
    <row r="395" spans="1:27" hidden="1" x14ac:dyDescent="0.25">
      <c r="A395" s="1">
        <v>46024.932638888888</v>
      </c>
      <c r="B395" t="s">
        <v>7094</v>
      </c>
      <c r="C395" t="s">
        <v>7095</v>
      </c>
      <c r="D395">
        <v>0</v>
      </c>
      <c r="E395">
        <v>5</v>
      </c>
      <c r="F395" t="s">
        <v>7094</v>
      </c>
      <c r="G395" t="s">
        <v>31</v>
      </c>
      <c r="H395">
        <v>0</v>
      </c>
      <c r="I395">
        <v>3</v>
      </c>
      <c r="J395">
        <v>0</v>
      </c>
      <c r="K395" t="s">
        <v>6998</v>
      </c>
      <c r="L395" t="s">
        <v>33</v>
      </c>
      <c r="M395" t="s">
        <v>109</v>
      </c>
      <c r="N395" t="s">
        <v>6433</v>
      </c>
      <c r="O395" t="s">
        <v>7096</v>
      </c>
      <c r="P395">
        <v>1</v>
      </c>
      <c r="V395" t="s">
        <v>112</v>
      </c>
      <c r="W395" t="s">
        <v>112</v>
      </c>
      <c r="Z395" t="s">
        <v>112</v>
      </c>
      <c r="AA395" t="s">
        <v>112</v>
      </c>
    </row>
    <row r="396" spans="1:27" hidden="1" x14ac:dyDescent="0.25">
      <c r="A396" s="1">
        <v>46070.98333333333</v>
      </c>
      <c r="B396" t="s">
        <v>3630</v>
      </c>
      <c r="C396" t="s">
        <v>3631</v>
      </c>
      <c r="D396">
        <v>0</v>
      </c>
      <c r="E396">
        <v>0</v>
      </c>
      <c r="F396" t="s">
        <v>3632</v>
      </c>
      <c r="G396" t="s">
        <v>31</v>
      </c>
      <c r="H396">
        <v>0</v>
      </c>
      <c r="I396">
        <v>3</v>
      </c>
      <c r="J396">
        <v>0</v>
      </c>
      <c r="K396" t="s">
        <v>202</v>
      </c>
      <c r="L396" t="s">
        <v>203</v>
      </c>
      <c r="M396" t="s">
        <v>109</v>
      </c>
      <c r="N396" t="s">
        <v>3113</v>
      </c>
      <c r="O396" t="s">
        <v>3633</v>
      </c>
      <c r="P396">
        <v>1</v>
      </c>
      <c r="V396" t="s">
        <v>112</v>
      </c>
      <c r="W396" t="s">
        <v>112</v>
      </c>
      <c r="Z396" t="s">
        <v>112</v>
      </c>
      <c r="AA396" t="s">
        <v>112</v>
      </c>
    </row>
    <row r="397" spans="1:27" hidden="1" x14ac:dyDescent="0.25">
      <c r="A397" s="1">
        <v>46037.078472222223</v>
      </c>
      <c r="B397" t="s">
        <v>5853</v>
      </c>
      <c r="C397" t="s">
        <v>5854</v>
      </c>
      <c r="D397">
        <v>0</v>
      </c>
      <c r="E397">
        <v>0</v>
      </c>
      <c r="F397" t="s">
        <v>5855</v>
      </c>
      <c r="G397" t="s">
        <v>31</v>
      </c>
      <c r="H397">
        <v>0</v>
      </c>
      <c r="I397">
        <v>1</v>
      </c>
      <c r="J397">
        <v>0</v>
      </c>
      <c r="K397" t="s">
        <v>1215</v>
      </c>
      <c r="L397" t="s">
        <v>203</v>
      </c>
      <c r="M397" t="s">
        <v>109</v>
      </c>
      <c r="N397" t="s">
        <v>5856</v>
      </c>
      <c r="O397" t="s">
        <v>5857</v>
      </c>
      <c r="P397">
        <v>1</v>
      </c>
      <c r="V397" t="s">
        <v>112</v>
      </c>
      <c r="W397" t="s">
        <v>112</v>
      </c>
      <c r="Z397" t="s">
        <v>112</v>
      </c>
      <c r="AA397" t="s">
        <v>112</v>
      </c>
    </row>
    <row r="398" spans="1:27" hidden="1" x14ac:dyDescent="0.25">
      <c r="A398" s="1">
        <v>46027.946527777778</v>
      </c>
      <c r="B398" t="s">
        <v>6754</v>
      </c>
      <c r="C398" t="s">
        <v>6755</v>
      </c>
      <c r="D398">
        <v>0</v>
      </c>
      <c r="E398">
        <v>11616</v>
      </c>
      <c r="F398" t="s">
        <v>6756</v>
      </c>
      <c r="G398" t="s">
        <v>43</v>
      </c>
      <c r="H398">
        <v>3</v>
      </c>
      <c r="I398">
        <v>0</v>
      </c>
      <c r="J398">
        <v>32</v>
      </c>
      <c r="K398" t="s">
        <v>100</v>
      </c>
      <c r="L398" t="s">
        <v>101</v>
      </c>
      <c r="M398" t="s">
        <v>3307</v>
      </c>
      <c r="N398" t="s">
        <v>6749</v>
      </c>
      <c r="O398" t="s">
        <v>6757</v>
      </c>
      <c r="P398">
        <v>1</v>
      </c>
      <c r="V398" t="s">
        <v>112</v>
      </c>
      <c r="W398" t="s">
        <v>112</v>
      </c>
      <c r="Z398" t="s">
        <v>112</v>
      </c>
      <c r="AA398" t="s">
        <v>112</v>
      </c>
    </row>
    <row r="399" spans="1:27" hidden="1" x14ac:dyDescent="0.25">
      <c r="A399" s="1">
        <v>46013.02847222222</v>
      </c>
      <c r="B399" t="s">
        <v>8019</v>
      </c>
      <c r="C399" t="s">
        <v>8020</v>
      </c>
      <c r="D399">
        <v>0</v>
      </c>
      <c r="E399">
        <v>0</v>
      </c>
      <c r="F399" t="s">
        <v>8021</v>
      </c>
      <c r="G399" t="s">
        <v>31</v>
      </c>
      <c r="H399">
        <v>0</v>
      </c>
      <c r="I399">
        <v>1</v>
      </c>
      <c r="J399">
        <v>0</v>
      </c>
      <c r="K399" t="s">
        <v>108</v>
      </c>
      <c r="L399" t="s">
        <v>33</v>
      </c>
      <c r="M399" t="s">
        <v>109</v>
      </c>
      <c r="N399" t="s">
        <v>7909</v>
      </c>
      <c r="O399" t="s">
        <v>8022</v>
      </c>
      <c r="P399">
        <v>1</v>
      </c>
      <c r="V399" t="s">
        <v>112</v>
      </c>
      <c r="W399" t="s">
        <v>112</v>
      </c>
      <c r="Z399" t="s">
        <v>112</v>
      </c>
      <c r="AA399" t="s">
        <v>112</v>
      </c>
    </row>
    <row r="400" spans="1:27" hidden="1" x14ac:dyDescent="0.25">
      <c r="A400" s="1">
        <v>46077.063888888886</v>
      </c>
      <c r="B400" t="s">
        <v>3253</v>
      </c>
      <c r="C400" t="s">
        <v>3254</v>
      </c>
      <c r="D400">
        <v>0</v>
      </c>
      <c r="E400">
        <v>0</v>
      </c>
      <c r="F400" t="s">
        <v>3255</v>
      </c>
      <c r="G400" t="s">
        <v>31</v>
      </c>
      <c r="H400">
        <v>0</v>
      </c>
      <c r="I400">
        <v>2</v>
      </c>
      <c r="J400">
        <v>0</v>
      </c>
      <c r="K400" t="s">
        <v>202</v>
      </c>
      <c r="L400" t="s">
        <v>203</v>
      </c>
      <c r="M400" t="s">
        <v>109</v>
      </c>
      <c r="N400" t="s">
        <v>3256</v>
      </c>
      <c r="O400" t="s">
        <v>3257</v>
      </c>
      <c r="P400">
        <v>1</v>
      </c>
      <c r="V400" t="s">
        <v>112</v>
      </c>
      <c r="W400" t="s">
        <v>112</v>
      </c>
      <c r="Z400" t="s">
        <v>112</v>
      </c>
      <c r="AA400" t="s">
        <v>112</v>
      </c>
    </row>
    <row r="401" spans="1:27" hidden="1" x14ac:dyDescent="0.25">
      <c r="A401" s="1">
        <v>46108.132638888892</v>
      </c>
      <c r="B401" t="s">
        <v>1645</v>
      </c>
      <c r="C401" t="s">
        <v>1646</v>
      </c>
      <c r="D401">
        <v>0</v>
      </c>
      <c r="E401">
        <v>12030</v>
      </c>
      <c r="F401" t="s">
        <v>1647</v>
      </c>
      <c r="G401" t="s">
        <v>43</v>
      </c>
      <c r="H401">
        <v>3</v>
      </c>
      <c r="I401">
        <v>0</v>
      </c>
      <c r="J401">
        <v>0</v>
      </c>
      <c r="K401" t="s">
        <v>72</v>
      </c>
      <c r="L401" t="s">
        <v>73</v>
      </c>
      <c r="M401" t="s">
        <v>758</v>
      </c>
      <c r="N401" t="s">
        <v>651</v>
      </c>
      <c r="O401" t="s">
        <v>1648</v>
      </c>
      <c r="P401">
        <v>1</v>
      </c>
      <c r="V401" t="s">
        <v>112</v>
      </c>
      <c r="W401" t="s">
        <v>112</v>
      </c>
      <c r="Z401" t="s">
        <v>112</v>
      </c>
      <c r="AA401" t="s">
        <v>112</v>
      </c>
    </row>
    <row r="402" spans="1:27" hidden="1" x14ac:dyDescent="0.25">
      <c r="A402" s="1">
        <v>46014.116666666669</v>
      </c>
      <c r="B402" t="s">
        <v>7918</v>
      </c>
      <c r="C402" t="s">
        <v>7919</v>
      </c>
      <c r="D402">
        <v>0</v>
      </c>
      <c r="E402">
        <v>1510</v>
      </c>
      <c r="F402" t="s">
        <v>7920</v>
      </c>
      <c r="G402" t="s">
        <v>43</v>
      </c>
      <c r="H402">
        <v>2</v>
      </c>
      <c r="I402">
        <v>0</v>
      </c>
      <c r="J402">
        <v>0</v>
      </c>
      <c r="K402" t="s">
        <v>7571</v>
      </c>
      <c r="L402" t="s">
        <v>33</v>
      </c>
      <c r="M402" t="s">
        <v>7572</v>
      </c>
      <c r="N402" t="s">
        <v>7909</v>
      </c>
      <c r="O402" t="s">
        <v>7921</v>
      </c>
      <c r="P402">
        <v>1</v>
      </c>
      <c r="V402" t="s">
        <v>112</v>
      </c>
      <c r="W402" t="s">
        <v>112</v>
      </c>
      <c r="Z402" t="s">
        <v>112</v>
      </c>
      <c r="AA402" t="s">
        <v>112</v>
      </c>
    </row>
    <row r="403" spans="1:27" hidden="1" x14ac:dyDescent="0.25">
      <c r="A403" s="1">
        <v>46087.675000000003</v>
      </c>
      <c r="B403" t="s">
        <v>2657</v>
      </c>
      <c r="C403" t="s">
        <v>2658</v>
      </c>
      <c r="D403">
        <v>0</v>
      </c>
      <c r="E403">
        <v>0</v>
      </c>
      <c r="F403" t="s">
        <v>2659</v>
      </c>
      <c r="G403" t="s">
        <v>31</v>
      </c>
      <c r="H403">
        <v>0</v>
      </c>
      <c r="I403">
        <v>1</v>
      </c>
      <c r="J403">
        <v>0</v>
      </c>
      <c r="K403" t="s">
        <v>1777</v>
      </c>
      <c r="L403" t="s">
        <v>33</v>
      </c>
      <c r="M403" t="s">
        <v>109</v>
      </c>
      <c r="N403" t="s">
        <v>2117</v>
      </c>
      <c r="O403" t="s">
        <v>2660</v>
      </c>
      <c r="P403">
        <v>1</v>
      </c>
      <c r="V403" t="s">
        <v>112</v>
      </c>
      <c r="W403" t="s">
        <v>112</v>
      </c>
      <c r="Z403" t="s">
        <v>112</v>
      </c>
      <c r="AA403" t="s">
        <v>112</v>
      </c>
    </row>
    <row r="404" spans="1:27" hidden="1" x14ac:dyDescent="0.25">
      <c r="A404" s="1">
        <v>46042.821527777778</v>
      </c>
      <c r="B404" t="s">
        <v>5325</v>
      </c>
      <c r="C404" t="s">
        <v>5326</v>
      </c>
      <c r="D404">
        <v>0</v>
      </c>
      <c r="E404">
        <v>0</v>
      </c>
      <c r="F404" t="s">
        <v>5327</v>
      </c>
      <c r="G404" t="s">
        <v>31</v>
      </c>
      <c r="H404">
        <v>0</v>
      </c>
      <c r="I404">
        <v>1</v>
      </c>
      <c r="J404">
        <v>0</v>
      </c>
      <c r="K404" t="s">
        <v>1215</v>
      </c>
      <c r="L404" t="s">
        <v>203</v>
      </c>
      <c r="M404" t="s">
        <v>109</v>
      </c>
      <c r="N404" t="s">
        <v>4957</v>
      </c>
      <c r="O404" t="s">
        <v>5328</v>
      </c>
      <c r="P404">
        <v>1</v>
      </c>
      <c r="V404" t="s">
        <v>112</v>
      </c>
      <c r="W404" t="s">
        <v>112</v>
      </c>
      <c r="Z404" t="s">
        <v>112</v>
      </c>
      <c r="AA404" t="s">
        <v>112</v>
      </c>
    </row>
    <row r="405" spans="1:27" hidden="1" x14ac:dyDescent="0.25">
      <c r="A405" s="1">
        <v>46026.906944444447</v>
      </c>
      <c r="B405" t="s">
        <v>6936</v>
      </c>
      <c r="C405" t="s">
        <v>6937</v>
      </c>
      <c r="D405">
        <v>0</v>
      </c>
      <c r="E405">
        <v>11337</v>
      </c>
      <c r="F405" t="s">
        <v>6938</v>
      </c>
      <c r="G405" t="s">
        <v>31</v>
      </c>
      <c r="H405">
        <v>0</v>
      </c>
      <c r="I405">
        <v>1</v>
      </c>
      <c r="J405">
        <v>-30</v>
      </c>
      <c r="K405" t="s">
        <v>100</v>
      </c>
      <c r="L405" t="s">
        <v>101</v>
      </c>
      <c r="M405" t="s">
        <v>6860</v>
      </c>
      <c r="N405" t="s">
        <v>6939</v>
      </c>
      <c r="O405" t="s">
        <v>6940</v>
      </c>
      <c r="P405">
        <v>1</v>
      </c>
      <c r="V405" t="s">
        <v>112</v>
      </c>
      <c r="W405" t="s">
        <v>112</v>
      </c>
      <c r="Z405" t="s">
        <v>112</v>
      </c>
      <c r="AA405" t="s">
        <v>112</v>
      </c>
    </row>
    <row r="406" spans="1:27" hidden="1" x14ac:dyDescent="0.25">
      <c r="A406" s="1">
        <v>46088.900694444441</v>
      </c>
      <c r="B406" t="s">
        <v>2473</v>
      </c>
      <c r="C406" t="s">
        <v>2474</v>
      </c>
      <c r="D406">
        <v>0</v>
      </c>
      <c r="E406">
        <v>10300</v>
      </c>
      <c r="F406" t="s">
        <v>2475</v>
      </c>
      <c r="G406" t="s">
        <v>43</v>
      </c>
      <c r="H406">
        <v>3</v>
      </c>
      <c r="I406">
        <v>0</v>
      </c>
      <c r="J406">
        <v>0</v>
      </c>
      <c r="K406" t="s">
        <v>1054</v>
      </c>
      <c r="L406" t="s">
        <v>73</v>
      </c>
      <c r="M406" t="s">
        <v>758</v>
      </c>
      <c r="N406" t="s">
        <v>660</v>
      </c>
      <c r="O406" t="s">
        <v>2476</v>
      </c>
      <c r="P406">
        <v>1</v>
      </c>
      <c r="V406" t="s">
        <v>112</v>
      </c>
      <c r="W406" t="s">
        <v>112</v>
      </c>
      <c r="Z406" t="s">
        <v>112</v>
      </c>
      <c r="AA406" t="s">
        <v>112</v>
      </c>
    </row>
    <row r="407" spans="1:27" hidden="1" x14ac:dyDescent="0.25">
      <c r="A407" s="1">
        <v>46115.158333333333</v>
      </c>
      <c r="B407" t="s">
        <v>1517</v>
      </c>
      <c r="C407" t="s">
        <v>1518</v>
      </c>
      <c r="D407">
        <v>0</v>
      </c>
      <c r="E407">
        <v>11423</v>
      </c>
      <c r="F407" t="s">
        <v>1519</v>
      </c>
      <c r="G407" t="s">
        <v>31</v>
      </c>
      <c r="H407">
        <v>1</v>
      </c>
      <c r="I407">
        <v>3</v>
      </c>
      <c r="J407">
        <v>0</v>
      </c>
      <c r="K407" t="s">
        <v>1468</v>
      </c>
      <c r="L407" t="s">
        <v>73</v>
      </c>
      <c r="M407" t="s">
        <v>758</v>
      </c>
      <c r="N407" t="s">
        <v>1092</v>
      </c>
      <c r="O407" t="s">
        <v>1520</v>
      </c>
      <c r="P407">
        <v>1</v>
      </c>
      <c r="V407" t="s">
        <v>112</v>
      </c>
      <c r="W407" t="s">
        <v>112</v>
      </c>
      <c r="Z407" t="s">
        <v>112</v>
      </c>
      <c r="AA407" t="s">
        <v>112</v>
      </c>
    </row>
    <row r="408" spans="1:27" hidden="1" x14ac:dyDescent="0.25">
      <c r="A408" s="1">
        <v>46097.536111111112</v>
      </c>
      <c r="B408" t="s">
        <v>1986</v>
      </c>
      <c r="C408" t="s">
        <v>1987</v>
      </c>
      <c r="D408">
        <v>0</v>
      </c>
      <c r="E408">
        <v>0</v>
      </c>
      <c r="F408" t="s">
        <v>1988</v>
      </c>
      <c r="G408" t="s">
        <v>31</v>
      </c>
      <c r="H408">
        <v>1</v>
      </c>
      <c r="I408">
        <v>3</v>
      </c>
      <c r="J408">
        <v>0</v>
      </c>
      <c r="K408" t="s">
        <v>1215</v>
      </c>
      <c r="L408" t="s">
        <v>203</v>
      </c>
      <c r="M408" t="s">
        <v>109</v>
      </c>
      <c r="N408" t="s">
        <v>1972</v>
      </c>
      <c r="O408" t="s">
        <v>1989</v>
      </c>
      <c r="P408">
        <v>1</v>
      </c>
      <c r="V408" t="s">
        <v>112</v>
      </c>
      <c r="W408" t="s">
        <v>112</v>
      </c>
      <c r="Z408" t="s">
        <v>112</v>
      </c>
      <c r="AA408" t="s">
        <v>112</v>
      </c>
    </row>
    <row r="409" spans="1:27" hidden="1" x14ac:dyDescent="0.25">
      <c r="A409" s="1">
        <v>46067.949305555558</v>
      </c>
      <c r="B409" t="s">
        <v>3864</v>
      </c>
      <c r="C409" t="s">
        <v>3865</v>
      </c>
      <c r="D409">
        <v>0</v>
      </c>
      <c r="E409">
        <v>0</v>
      </c>
      <c r="F409" t="s">
        <v>3866</v>
      </c>
      <c r="G409" t="s">
        <v>43</v>
      </c>
      <c r="H409">
        <v>2</v>
      </c>
      <c r="I409">
        <v>0</v>
      </c>
      <c r="J409">
        <v>30</v>
      </c>
      <c r="K409" t="s">
        <v>202</v>
      </c>
      <c r="L409" t="s">
        <v>203</v>
      </c>
      <c r="M409" t="s">
        <v>109</v>
      </c>
      <c r="N409" t="s">
        <v>3801</v>
      </c>
      <c r="O409" t="s">
        <v>3867</v>
      </c>
      <c r="P409">
        <v>1</v>
      </c>
      <c r="V409" t="s">
        <v>112</v>
      </c>
      <c r="W409" t="s">
        <v>112</v>
      </c>
      <c r="Z409" t="s">
        <v>112</v>
      </c>
      <c r="AA409" t="s">
        <v>112</v>
      </c>
    </row>
    <row r="410" spans="1:27" hidden="1" x14ac:dyDescent="0.25">
      <c r="A410" s="1">
        <v>46044.579861111109</v>
      </c>
      <c r="B410" t="s">
        <v>5118</v>
      </c>
      <c r="C410" t="s">
        <v>5119</v>
      </c>
      <c r="D410">
        <v>0</v>
      </c>
      <c r="E410">
        <v>0</v>
      </c>
      <c r="F410" t="s">
        <v>5120</v>
      </c>
      <c r="G410" t="s">
        <v>43</v>
      </c>
      <c r="H410">
        <v>3</v>
      </c>
      <c r="I410">
        <v>2</v>
      </c>
      <c r="J410">
        <v>30</v>
      </c>
      <c r="K410" t="s">
        <v>1215</v>
      </c>
      <c r="L410" t="s">
        <v>203</v>
      </c>
      <c r="M410" t="s">
        <v>109</v>
      </c>
      <c r="N410" t="s">
        <v>5112</v>
      </c>
      <c r="O410" t="s">
        <v>5121</v>
      </c>
      <c r="P410">
        <v>1</v>
      </c>
      <c r="V410" t="s">
        <v>112</v>
      </c>
      <c r="W410" t="s">
        <v>112</v>
      </c>
      <c r="Z410" t="s">
        <v>112</v>
      </c>
      <c r="AA410" t="s">
        <v>112</v>
      </c>
    </row>
    <row r="411" spans="1:27" hidden="1" x14ac:dyDescent="0.25">
      <c r="A411" s="1">
        <v>46017.861111111109</v>
      </c>
      <c r="B411" t="s">
        <v>7642</v>
      </c>
      <c r="C411" t="s">
        <v>7643</v>
      </c>
      <c r="D411">
        <v>0</v>
      </c>
      <c r="E411">
        <v>0</v>
      </c>
      <c r="F411" t="s">
        <v>7644</v>
      </c>
      <c r="G411" t="s">
        <v>43</v>
      </c>
      <c r="H411">
        <v>3</v>
      </c>
      <c r="I411">
        <v>0</v>
      </c>
      <c r="J411">
        <v>0</v>
      </c>
      <c r="K411" t="s">
        <v>108</v>
      </c>
      <c r="L411" t="s">
        <v>33</v>
      </c>
      <c r="M411" t="s">
        <v>109</v>
      </c>
      <c r="N411" t="s">
        <v>7207</v>
      </c>
      <c r="O411" t="s">
        <v>7645</v>
      </c>
      <c r="P411">
        <v>1</v>
      </c>
      <c r="V411" t="s">
        <v>112</v>
      </c>
      <c r="W411" t="s">
        <v>112</v>
      </c>
      <c r="Z411" t="s">
        <v>112</v>
      </c>
      <c r="AA411" t="s">
        <v>112</v>
      </c>
    </row>
    <row r="412" spans="1:27" hidden="1" x14ac:dyDescent="0.25">
      <c r="A412" s="1">
        <v>46124.845138888886</v>
      </c>
      <c r="B412" t="s">
        <v>1009</v>
      </c>
      <c r="C412" t="s">
        <v>1010</v>
      </c>
      <c r="D412">
        <v>0</v>
      </c>
      <c r="E412">
        <v>0</v>
      </c>
      <c r="F412" t="s">
        <v>1011</v>
      </c>
      <c r="G412" t="s">
        <v>43</v>
      </c>
      <c r="H412">
        <v>1</v>
      </c>
      <c r="I412">
        <v>0</v>
      </c>
      <c r="J412">
        <v>0</v>
      </c>
      <c r="K412" t="s">
        <v>108</v>
      </c>
      <c r="L412" t="s">
        <v>33</v>
      </c>
      <c r="M412" t="s">
        <v>109</v>
      </c>
      <c r="N412" t="s">
        <v>887</v>
      </c>
      <c r="O412" t="s">
        <v>1012</v>
      </c>
      <c r="P412">
        <v>1</v>
      </c>
      <c r="V412" t="s">
        <v>112</v>
      </c>
      <c r="W412" t="s">
        <v>112</v>
      </c>
      <c r="Z412" t="s">
        <v>112</v>
      </c>
      <c r="AA412" t="s">
        <v>112</v>
      </c>
    </row>
    <row r="413" spans="1:27" hidden="1" x14ac:dyDescent="0.25">
      <c r="A413" s="1">
        <v>46042.061805555553</v>
      </c>
      <c r="B413" t="s">
        <v>5407</v>
      </c>
      <c r="C413" t="s">
        <v>5408</v>
      </c>
      <c r="D413">
        <v>0</v>
      </c>
      <c r="E413">
        <v>0</v>
      </c>
      <c r="F413" t="s">
        <v>5409</v>
      </c>
      <c r="G413" t="s">
        <v>43</v>
      </c>
      <c r="H413">
        <v>2</v>
      </c>
      <c r="I413">
        <v>1</v>
      </c>
      <c r="J413">
        <v>30</v>
      </c>
      <c r="K413" t="s">
        <v>1215</v>
      </c>
      <c r="L413" t="s">
        <v>203</v>
      </c>
      <c r="M413" t="s">
        <v>109</v>
      </c>
      <c r="N413" t="s">
        <v>5398</v>
      </c>
      <c r="O413" t="s">
        <v>5410</v>
      </c>
      <c r="P413">
        <v>1</v>
      </c>
      <c r="V413" t="s">
        <v>112</v>
      </c>
      <c r="W413" t="s">
        <v>112</v>
      </c>
      <c r="Z413" t="s">
        <v>112</v>
      </c>
      <c r="AA413" t="s">
        <v>112</v>
      </c>
    </row>
    <row r="414" spans="1:27" hidden="1" x14ac:dyDescent="0.25">
      <c r="A414" s="1">
        <v>46014.111111111109</v>
      </c>
      <c r="B414" t="s">
        <v>7926</v>
      </c>
      <c r="C414" t="s">
        <v>7927</v>
      </c>
      <c r="D414">
        <v>0</v>
      </c>
      <c r="E414">
        <v>0</v>
      </c>
      <c r="F414" t="s">
        <v>7928</v>
      </c>
      <c r="G414" t="s">
        <v>43</v>
      </c>
      <c r="H414">
        <v>3</v>
      </c>
      <c r="I414">
        <v>1</v>
      </c>
      <c r="J414">
        <v>0</v>
      </c>
      <c r="K414" t="s">
        <v>108</v>
      </c>
      <c r="L414" t="s">
        <v>33</v>
      </c>
      <c r="M414" t="s">
        <v>109</v>
      </c>
      <c r="N414" t="s">
        <v>7207</v>
      </c>
      <c r="O414" t="s">
        <v>7929</v>
      </c>
      <c r="P414">
        <v>1</v>
      </c>
      <c r="V414" t="s">
        <v>112</v>
      </c>
      <c r="W414" t="s">
        <v>112</v>
      </c>
      <c r="Z414" t="s">
        <v>112</v>
      </c>
      <c r="AA414" t="s">
        <v>112</v>
      </c>
    </row>
    <row r="415" spans="1:27" hidden="1" x14ac:dyDescent="0.25">
      <c r="A415" s="1">
        <v>46011.140277777777</v>
      </c>
      <c r="B415" t="s">
        <v>8215</v>
      </c>
      <c r="C415" t="s">
        <v>8216</v>
      </c>
      <c r="D415">
        <v>0</v>
      </c>
      <c r="E415">
        <v>0</v>
      </c>
      <c r="F415" t="s">
        <v>8217</v>
      </c>
      <c r="G415" t="s">
        <v>31</v>
      </c>
      <c r="H415">
        <v>0</v>
      </c>
      <c r="I415">
        <v>3</v>
      </c>
      <c r="J415">
        <v>0</v>
      </c>
      <c r="K415" t="s">
        <v>108</v>
      </c>
      <c r="L415" t="s">
        <v>33</v>
      </c>
      <c r="M415" t="s">
        <v>109</v>
      </c>
      <c r="N415" t="s">
        <v>8205</v>
      </c>
      <c r="O415" t="s">
        <v>8218</v>
      </c>
      <c r="P415">
        <v>1</v>
      </c>
      <c r="V415" t="s">
        <v>112</v>
      </c>
      <c r="W415" t="s">
        <v>112</v>
      </c>
      <c r="Z415" t="s">
        <v>112</v>
      </c>
      <c r="AA415" t="s">
        <v>112</v>
      </c>
    </row>
    <row r="416" spans="1:27" hidden="1" x14ac:dyDescent="0.25">
      <c r="A416" s="1">
        <v>46084.418055555558</v>
      </c>
      <c r="B416" t="s">
        <v>2862</v>
      </c>
      <c r="C416" t="s">
        <v>2863</v>
      </c>
      <c r="D416">
        <v>0</v>
      </c>
      <c r="E416">
        <v>0</v>
      </c>
      <c r="F416" t="s">
        <v>2864</v>
      </c>
      <c r="G416" t="s">
        <v>43</v>
      </c>
      <c r="H416">
        <v>1</v>
      </c>
      <c r="I416">
        <v>0</v>
      </c>
      <c r="J416">
        <v>30</v>
      </c>
      <c r="K416" t="s">
        <v>1215</v>
      </c>
      <c r="L416" t="s">
        <v>203</v>
      </c>
      <c r="M416" t="s">
        <v>109</v>
      </c>
      <c r="N416" t="s">
        <v>279</v>
      </c>
      <c r="O416" t="s">
        <v>2865</v>
      </c>
      <c r="P416">
        <v>1</v>
      </c>
      <c r="V416" t="s">
        <v>112</v>
      </c>
      <c r="W416" t="s">
        <v>112</v>
      </c>
      <c r="Z416" t="s">
        <v>112</v>
      </c>
      <c r="AA416" t="s">
        <v>112</v>
      </c>
    </row>
    <row r="417" spans="1:27" hidden="1" x14ac:dyDescent="0.25">
      <c r="A417" s="1">
        <v>46010.206250000003</v>
      </c>
      <c r="B417" t="s">
        <v>8307</v>
      </c>
      <c r="C417" t="s">
        <v>8308</v>
      </c>
      <c r="D417">
        <v>0</v>
      </c>
      <c r="E417">
        <v>1</v>
      </c>
      <c r="F417" t="s">
        <v>30</v>
      </c>
      <c r="G417" t="s">
        <v>31</v>
      </c>
      <c r="H417">
        <v>0</v>
      </c>
      <c r="I417">
        <v>1</v>
      </c>
      <c r="J417">
        <v>0</v>
      </c>
      <c r="K417" t="s">
        <v>3023</v>
      </c>
      <c r="L417" t="s">
        <v>33</v>
      </c>
      <c r="M417" t="s">
        <v>109</v>
      </c>
      <c r="N417" t="s">
        <v>7723</v>
      </c>
      <c r="O417" t="s">
        <v>8309</v>
      </c>
      <c r="P417">
        <v>1</v>
      </c>
      <c r="V417" t="s">
        <v>112</v>
      </c>
      <c r="W417" t="s">
        <v>112</v>
      </c>
      <c r="Z417" t="s">
        <v>112</v>
      </c>
      <c r="AA417" t="s">
        <v>112</v>
      </c>
    </row>
    <row r="418" spans="1:27" hidden="1" x14ac:dyDescent="0.25">
      <c r="A418" s="1">
        <v>46021.044444444444</v>
      </c>
      <c r="B418" t="s">
        <v>7380</v>
      </c>
      <c r="C418" t="s">
        <v>7381</v>
      </c>
      <c r="D418">
        <v>0</v>
      </c>
      <c r="E418">
        <v>0</v>
      </c>
      <c r="F418" t="s">
        <v>1507</v>
      </c>
      <c r="G418" t="s">
        <v>31</v>
      </c>
      <c r="H418">
        <v>0</v>
      </c>
      <c r="I418">
        <v>1</v>
      </c>
      <c r="J418">
        <v>0</v>
      </c>
      <c r="K418" t="s">
        <v>202</v>
      </c>
      <c r="L418" t="s">
        <v>203</v>
      </c>
      <c r="M418" t="s">
        <v>109</v>
      </c>
      <c r="N418" t="s">
        <v>7374</v>
      </c>
      <c r="O418" t="s">
        <v>7382</v>
      </c>
      <c r="P418">
        <v>1</v>
      </c>
      <c r="V418" t="s">
        <v>112</v>
      </c>
      <c r="W418" t="s">
        <v>112</v>
      </c>
      <c r="Z418" t="s">
        <v>112</v>
      </c>
      <c r="AA418" t="s">
        <v>112</v>
      </c>
    </row>
    <row r="419" spans="1:27" hidden="1" x14ac:dyDescent="0.25">
      <c r="A419" s="1">
        <v>46056.009722222225</v>
      </c>
      <c r="B419" t="s">
        <v>4344</v>
      </c>
      <c r="C419" t="s">
        <v>4345</v>
      </c>
      <c r="D419">
        <v>0</v>
      </c>
      <c r="E419">
        <v>0</v>
      </c>
      <c r="F419" t="s">
        <v>4346</v>
      </c>
      <c r="G419" t="s">
        <v>43</v>
      </c>
      <c r="H419">
        <v>1</v>
      </c>
      <c r="I419">
        <v>0</v>
      </c>
      <c r="J419">
        <v>30</v>
      </c>
      <c r="K419" t="s">
        <v>202</v>
      </c>
      <c r="L419" t="s">
        <v>203</v>
      </c>
      <c r="M419" t="s">
        <v>109</v>
      </c>
      <c r="N419" t="s">
        <v>279</v>
      </c>
      <c r="O419" t="s">
        <v>4347</v>
      </c>
      <c r="P419">
        <v>1</v>
      </c>
      <c r="V419" t="s">
        <v>112</v>
      </c>
      <c r="W419" t="s">
        <v>112</v>
      </c>
      <c r="Z419" t="s">
        <v>112</v>
      </c>
      <c r="AA419" t="s">
        <v>112</v>
      </c>
    </row>
    <row r="420" spans="1:27" hidden="1" x14ac:dyDescent="0.25">
      <c r="A420" s="1">
        <v>46017.540972222225</v>
      </c>
      <c r="B420" t="s">
        <v>7690</v>
      </c>
      <c r="C420" t="s">
        <v>7691</v>
      </c>
      <c r="D420">
        <v>0</v>
      </c>
      <c r="E420">
        <v>0</v>
      </c>
      <c r="F420" t="s">
        <v>7692</v>
      </c>
      <c r="G420" t="s">
        <v>31</v>
      </c>
      <c r="H420">
        <v>0</v>
      </c>
      <c r="I420">
        <v>3</v>
      </c>
      <c r="J420">
        <v>0</v>
      </c>
      <c r="K420" t="s">
        <v>108</v>
      </c>
      <c r="L420" t="s">
        <v>33</v>
      </c>
      <c r="M420" t="s">
        <v>109</v>
      </c>
      <c r="N420" t="s">
        <v>7207</v>
      </c>
      <c r="O420" t="s">
        <v>208</v>
      </c>
      <c r="P420">
        <v>1</v>
      </c>
      <c r="V420" t="s">
        <v>112</v>
      </c>
      <c r="W420" t="s">
        <v>112</v>
      </c>
      <c r="Z420" t="s">
        <v>112</v>
      </c>
      <c r="AA420" t="s">
        <v>112</v>
      </c>
    </row>
    <row r="421" spans="1:27" x14ac:dyDescent="0.25">
      <c r="A421" s="1">
        <v>46143.863194444442</v>
      </c>
      <c r="B421" t="s">
        <v>163</v>
      </c>
      <c r="C421" t="s">
        <v>164</v>
      </c>
      <c r="D421">
        <v>0</v>
      </c>
      <c r="E421">
        <v>13216</v>
      </c>
      <c r="F421" t="s">
        <v>165</v>
      </c>
      <c r="G421" t="s">
        <v>31</v>
      </c>
      <c r="H421">
        <v>0</v>
      </c>
      <c r="I421">
        <v>3</v>
      </c>
      <c r="J421">
        <v>-31</v>
      </c>
      <c r="K421" t="s">
        <v>100</v>
      </c>
      <c r="L421" t="s">
        <v>101</v>
      </c>
      <c r="M421" t="s">
        <v>74</v>
      </c>
      <c r="N421" t="s">
        <v>150</v>
      </c>
      <c r="O421" t="s">
        <v>166</v>
      </c>
      <c r="P421">
        <v>1</v>
      </c>
      <c r="Q421">
        <v>842</v>
      </c>
      <c r="R421">
        <v>242</v>
      </c>
      <c r="S421">
        <v>0</v>
      </c>
      <c r="V421" t="s">
        <v>112</v>
      </c>
      <c r="W421" t="s">
        <v>112</v>
      </c>
      <c r="Z421" t="s">
        <v>112</v>
      </c>
      <c r="AA421" t="s">
        <v>112</v>
      </c>
    </row>
    <row r="422" spans="1:27" hidden="1" x14ac:dyDescent="0.25">
      <c r="A422" s="1">
        <v>46032.073611111111</v>
      </c>
      <c r="B422" t="s">
        <v>6449</v>
      </c>
      <c r="C422" t="s">
        <v>6450</v>
      </c>
      <c r="D422">
        <v>0</v>
      </c>
      <c r="E422">
        <v>11698</v>
      </c>
      <c r="F422" t="s">
        <v>6451</v>
      </c>
      <c r="G422" t="s">
        <v>31</v>
      </c>
      <c r="H422">
        <v>0</v>
      </c>
      <c r="I422">
        <v>1</v>
      </c>
      <c r="J422">
        <v>-32</v>
      </c>
      <c r="K422" t="s">
        <v>100</v>
      </c>
      <c r="L422" t="s">
        <v>101</v>
      </c>
      <c r="M422" t="s">
        <v>3307</v>
      </c>
      <c r="N422" t="s">
        <v>6452</v>
      </c>
      <c r="O422" t="s">
        <v>6453</v>
      </c>
      <c r="P422">
        <v>1</v>
      </c>
      <c r="V422" t="s">
        <v>112</v>
      </c>
      <c r="W422" t="s">
        <v>112</v>
      </c>
      <c r="Z422" t="s">
        <v>112</v>
      </c>
      <c r="AA422" t="s">
        <v>112</v>
      </c>
    </row>
    <row r="423" spans="1:27" hidden="1" x14ac:dyDescent="0.25">
      <c r="A423" s="1">
        <v>46012.147222222222</v>
      </c>
      <c r="B423" t="s">
        <v>8095</v>
      </c>
      <c r="C423" t="s">
        <v>8096</v>
      </c>
      <c r="D423">
        <v>0</v>
      </c>
      <c r="E423">
        <v>10760</v>
      </c>
      <c r="F423" t="s">
        <v>8097</v>
      </c>
      <c r="G423" t="s">
        <v>31</v>
      </c>
      <c r="H423">
        <v>0</v>
      </c>
      <c r="I423">
        <v>3</v>
      </c>
      <c r="J423">
        <v>0</v>
      </c>
      <c r="K423" t="s">
        <v>292</v>
      </c>
      <c r="L423" t="s">
        <v>73</v>
      </c>
      <c r="M423" t="s">
        <v>7524</v>
      </c>
      <c r="N423" t="s">
        <v>7737</v>
      </c>
      <c r="O423" t="s">
        <v>8098</v>
      </c>
      <c r="P423">
        <v>1</v>
      </c>
      <c r="V423" t="s">
        <v>112</v>
      </c>
      <c r="W423" t="s">
        <v>112</v>
      </c>
      <c r="Z423" t="s">
        <v>112</v>
      </c>
      <c r="AA423" t="s">
        <v>112</v>
      </c>
    </row>
    <row r="424" spans="1:27" hidden="1" x14ac:dyDescent="0.25">
      <c r="A424" s="1">
        <v>46080.986805555556</v>
      </c>
      <c r="B424" t="s">
        <v>3169</v>
      </c>
      <c r="C424" t="s">
        <v>3170</v>
      </c>
      <c r="D424">
        <v>0</v>
      </c>
      <c r="E424">
        <v>0</v>
      </c>
      <c r="F424" t="s">
        <v>3171</v>
      </c>
      <c r="G424" t="s">
        <v>43</v>
      </c>
      <c r="H424">
        <v>2</v>
      </c>
      <c r="I424">
        <v>1</v>
      </c>
      <c r="J424">
        <v>30</v>
      </c>
      <c r="K424" t="s">
        <v>202</v>
      </c>
      <c r="L424" t="s">
        <v>203</v>
      </c>
      <c r="M424" t="s">
        <v>109</v>
      </c>
      <c r="N424" t="s">
        <v>3113</v>
      </c>
      <c r="O424" t="s">
        <v>3172</v>
      </c>
      <c r="P424">
        <v>1</v>
      </c>
      <c r="V424" t="s">
        <v>112</v>
      </c>
      <c r="W424" t="s">
        <v>112</v>
      </c>
      <c r="Z424" t="s">
        <v>112</v>
      </c>
      <c r="AA424" t="s">
        <v>112</v>
      </c>
    </row>
    <row r="425" spans="1:27" hidden="1" x14ac:dyDescent="0.25">
      <c r="A425" s="1">
        <v>46045.915277777778</v>
      </c>
      <c r="B425" t="s">
        <v>4985</v>
      </c>
      <c r="C425" t="s">
        <v>4986</v>
      </c>
      <c r="D425">
        <v>0</v>
      </c>
      <c r="E425">
        <v>0</v>
      </c>
      <c r="F425" t="s">
        <v>30</v>
      </c>
      <c r="G425" t="s">
        <v>43</v>
      </c>
      <c r="H425">
        <v>1</v>
      </c>
      <c r="I425">
        <v>0</v>
      </c>
      <c r="J425">
        <v>30</v>
      </c>
      <c r="K425" t="s">
        <v>1215</v>
      </c>
      <c r="L425" t="s">
        <v>203</v>
      </c>
      <c r="M425" t="s">
        <v>109</v>
      </c>
      <c r="N425" t="s">
        <v>4962</v>
      </c>
      <c r="O425" t="s">
        <v>4987</v>
      </c>
      <c r="P425">
        <v>1</v>
      </c>
      <c r="V425" t="s">
        <v>112</v>
      </c>
      <c r="W425" t="s">
        <v>112</v>
      </c>
      <c r="Z425" t="s">
        <v>112</v>
      </c>
      <c r="AA425" t="s">
        <v>112</v>
      </c>
    </row>
    <row r="426" spans="1:27" hidden="1" x14ac:dyDescent="0.25">
      <c r="A426" s="1">
        <v>46027.188888888886</v>
      </c>
      <c r="B426" t="s">
        <v>6811</v>
      </c>
      <c r="C426" t="s">
        <v>6812</v>
      </c>
      <c r="D426">
        <v>0</v>
      </c>
      <c r="E426">
        <v>11616</v>
      </c>
      <c r="F426" t="s">
        <v>6813</v>
      </c>
      <c r="G426" t="s">
        <v>43</v>
      </c>
      <c r="H426">
        <v>3</v>
      </c>
      <c r="I426">
        <v>0</v>
      </c>
      <c r="J426">
        <v>31</v>
      </c>
      <c r="K426" t="s">
        <v>100</v>
      </c>
      <c r="L426" t="s">
        <v>101</v>
      </c>
      <c r="M426" t="s">
        <v>3307</v>
      </c>
      <c r="N426" t="s">
        <v>6789</v>
      </c>
      <c r="O426" t="s">
        <v>6814</v>
      </c>
      <c r="P426">
        <v>1</v>
      </c>
      <c r="V426" t="s">
        <v>112</v>
      </c>
      <c r="W426" t="s">
        <v>112</v>
      </c>
      <c r="Z426" t="s">
        <v>112</v>
      </c>
      <c r="AA426" t="s">
        <v>112</v>
      </c>
    </row>
    <row r="427" spans="1:27" hidden="1" x14ac:dyDescent="0.25">
      <c r="A427" s="1">
        <v>46133.80972222222</v>
      </c>
      <c r="B427" t="s">
        <v>481</v>
      </c>
      <c r="C427" t="s">
        <v>482</v>
      </c>
      <c r="D427">
        <v>0</v>
      </c>
      <c r="E427">
        <v>12579</v>
      </c>
      <c r="F427" t="s">
        <v>483</v>
      </c>
      <c r="G427" t="s">
        <v>43</v>
      </c>
      <c r="H427">
        <v>1</v>
      </c>
      <c r="I427">
        <v>0</v>
      </c>
      <c r="J427">
        <v>28</v>
      </c>
      <c r="K427" t="s">
        <v>100</v>
      </c>
      <c r="L427" t="s">
        <v>101</v>
      </c>
      <c r="M427" t="s">
        <v>293</v>
      </c>
      <c r="N427" t="s">
        <v>75</v>
      </c>
      <c r="O427" t="s">
        <v>484</v>
      </c>
      <c r="P427">
        <v>1</v>
      </c>
      <c r="V427" t="s">
        <v>112</v>
      </c>
      <c r="W427" t="s">
        <v>112</v>
      </c>
      <c r="Z427" t="s">
        <v>112</v>
      </c>
      <c r="AA427" t="s">
        <v>112</v>
      </c>
    </row>
    <row r="428" spans="1:27" hidden="1" x14ac:dyDescent="0.25">
      <c r="A428" s="1">
        <v>46011.169444444444</v>
      </c>
      <c r="B428" t="s">
        <v>8195</v>
      </c>
      <c r="C428" t="s">
        <v>8196</v>
      </c>
      <c r="D428">
        <v>0</v>
      </c>
      <c r="E428">
        <v>0</v>
      </c>
      <c r="F428" t="s">
        <v>8197</v>
      </c>
      <c r="G428" t="s">
        <v>31</v>
      </c>
      <c r="H428">
        <v>0</v>
      </c>
      <c r="I428">
        <v>1</v>
      </c>
      <c r="J428">
        <v>0</v>
      </c>
      <c r="K428" t="s">
        <v>108</v>
      </c>
      <c r="L428" t="s">
        <v>33</v>
      </c>
      <c r="M428" t="s">
        <v>109</v>
      </c>
      <c r="N428" t="s">
        <v>7957</v>
      </c>
      <c r="O428" t="s">
        <v>8198</v>
      </c>
      <c r="P428">
        <v>1</v>
      </c>
      <c r="V428" t="s">
        <v>112</v>
      </c>
      <c r="W428" t="s">
        <v>112</v>
      </c>
      <c r="Z428" t="s">
        <v>112</v>
      </c>
      <c r="AA428" t="s">
        <v>112</v>
      </c>
    </row>
    <row r="429" spans="1:27" hidden="1" x14ac:dyDescent="0.25">
      <c r="A429" s="1">
        <v>46049.538194444445</v>
      </c>
      <c r="B429" t="s">
        <v>4662</v>
      </c>
      <c r="C429" t="s">
        <v>4663</v>
      </c>
      <c r="D429">
        <v>0</v>
      </c>
      <c r="E429">
        <v>0</v>
      </c>
      <c r="F429" t="s">
        <v>4664</v>
      </c>
      <c r="G429" t="s">
        <v>43</v>
      </c>
      <c r="H429">
        <v>1</v>
      </c>
      <c r="I429">
        <v>0</v>
      </c>
      <c r="J429">
        <v>30</v>
      </c>
      <c r="K429" t="s">
        <v>1215</v>
      </c>
      <c r="L429" t="s">
        <v>203</v>
      </c>
      <c r="M429" t="s">
        <v>109</v>
      </c>
      <c r="N429" t="s">
        <v>4665</v>
      </c>
      <c r="O429" t="s">
        <v>4666</v>
      </c>
      <c r="P429">
        <v>1</v>
      </c>
      <c r="V429" t="s">
        <v>112</v>
      </c>
      <c r="W429" t="s">
        <v>112</v>
      </c>
      <c r="Z429" t="s">
        <v>112</v>
      </c>
      <c r="AA429" t="s">
        <v>112</v>
      </c>
    </row>
    <row r="430" spans="1:27" hidden="1" x14ac:dyDescent="0.25">
      <c r="A430" s="1">
        <v>46023.870138888888</v>
      </c>
      <c r="B430" t="s">
        <v>7190</v>
      </c>
      <c r="C430" t="s">
        <v>7191</v>
      </c>
      <c r="D430">
        <v>0</v>
      </c>
      <c r="E430">
        <v>11353</v>
      </c>
      <c r="F430" t="s">
        <v>7192</v>
      </c>
      <c r="G430" t="s">
        <v>31</v>
      </c>
      <c r="H430">
        <v>0</v>
      </c>
      <c r="I430">
        <v>3</v>
      </c>
      <c r="J430">
        <v>-30</v>
      </c>
      <c r="K430" t="s">
        <v>100</v>
      </c>
      <c r="L430" t="s">
        <v>101</v>
      </c>
      <c r="M430" t="s">
        <v>6860</v>
      </c>
      <c r="N430" t="s">
        <v>6433</v>
      </c>
      <c r="O430" t="s">
        <v>7193</v>
      </c>
      <c r="P430">
        <v>1</v>
      </c>
      <c r="V430" t="s">
        <v>112</v>
      </c>
      <c r="W430" t="s">
        <v>112</v>
      </c>
      <c r="Z430" t="s">
        <v>112</v>
      </c>
      <c r="AA430" t="s">
        <v>112</v>
      </c>
    </row>
    <row r="431" spans="1:27" hidden="1" x14ac:dyDescent="0.25">
      <c r="A431" s="1">
        <v>45426.397916666669</v>
      </c>
      <c r="B431" t="s">
        <v>858</v>
      </c>
      <c r="C431" t="s">
        <v>869</v>
      </c>
      <c r="D431">
        <v>0</v>
      </c>
      <c r="E431">
        <v>0</v>
      </c>
      <c r="F431" t="s">
        <v>860</v>
      </c>
      <c r="G431" t="s">
        <v>43</v>
      </c>
      <c r="H431">
        <v>2</v>
      </c>
      <c r="I431">
        <v>1</v>
      </c>
      <c r="J431">
        <v>0</v>
      </c>
      <c r="K431" t="s">
        <v>9054</v>
      </c>
      <c r="L431" t="s">
        <v>203</v>
      </c>
      <c r="M431" t="s">
        <v>109</v>
      </c>
      <c r="N431" t="s">
        <v>9055</v>
      </c>
      <c r="O431" t="s">
        <v>9056</v>
      </c>
      <c r="P431">
        <v>3</v>
      </c>
      <c r="V431" t="s">
        <v>112</v>
      </c>
      <c r="W431" t="s">
        <v>112</v>
      </c>
      <c r="Z431" t="s">
        <v>112</v>
      </c>
      <c r="AA431" t="s">
        <v>112</v>
      </c>
    </row>
    <row r="432" spans="1:27" hidden="1" x14ac:dyDescent="0.25">
      <c r="A432" s="1">
        <v>46130.035416666666</v>
      </c>
      <c r="B432" t="s">
        <v>868</v>
      </c>
      <c r="C432" t="s">
        <v>869</v>
      </c>
      <c r="D432">
        <v>0</v>
      </c>
      <c r="E432">
        <v>0</v>
      </c>
      <c r="F432" t="s">
        <v>870</v>
      </c>
      <c r="G432" t="s">
        <v>31</v>
      </c>
      <c r="H432">
        <v>0</v>
      </c>
      <c r="I432">
        <v>3</v>
      </c>
      <c r="J432">
        <v>0</v>
      </c>
      <c r="K432" t="s">
        <v>108</v>
      </c>
      <c r="L432" t="s">
        <v>33</v>
      </c>
      <c r="M432" t="s">
        <v>109</v>
      </c>
      <c r="N432" t="s">
        <v>866</v>
      </c>
      <c r="O432" t="s">
        <v>871</v>
      </c>
      <c r="P432">
        <v>3</v>
      </c>
      <c r="V432" t="s">
        <v>112</v>
      </c>
      <c r="W432" t="s">
        <v>112</v>
      </c>
      <c r="Z432" t="s">
        <v>112</v>
      </c>
      <c r="AA432" t="s">
        <v>112</v>
      </c>
    </row>
    <row r="433" spans="1:27" hidden="1" x14ac:dyDescent="0.25">
      <c r="A433" s="1">
        <v>45427.397916666669</v>
      </c>
      <c r="B433" t="s">
        <v>868</v>
      </c>
      <c r="C433" t="s">
        <v>869</v>
      </c>
      <c r="D433">
        <v>0</v>
      </c>
      <c r="E433">
        <v>0</v>
      </c>
      <c r="F433" t="s">
        <v>870</v>
      </c>
      <c r="G433" t="s">
        <v>31</v>
      </c>
      <c r="H433">
        <v>0</v>
      </c>
      <c r="I433">
        <v>3</v>
      </c>
      <c r="J433">
        <v>0</v>
      </c>
      <c r="K433" t="s">
        <v>9050</v>
      </c>
      <c r="L433" t="s">
        <v>9051</v>
      </c>
      <c r="M433" t="s">
        <v>109</v>
      </c>
      <c r="N433" t="s">
        <v>9052</v>
      </c>
      <c r="O433" t="s">
        <v>9053</v>
      </c>
      <c r="P433">
        <v>3</v>
      </c>
      <c r="V433" t="s">
        <v>112</v>
      </c>
      <c r="W433" t="s">
        <v>112</v>
      </c>
      <c r="Z433" t="s">
        <v>112</v>
      </c>
      <c r="AA433" t="s">
        <v>112</v>
      </c>
    </row>
    <row r="434" spans="1:27" hidden="1" x14ac:dyDescent="0.25">
      <c r="A434" s="1">
        <v>46094.717361111114</v>
      </c>
      <c r="B434" t="s">
        <v>2040</v>
      </c>
      <c r="C434" t="s">
        <v>2041</v>
      </c>
      <c r="D434">
        <v>0</v>
      </c>
      <c r="E434">
        <v>12205</v>
      </c>
      <c r="F434" t="s">
        <v>2042</v>
      </c>
      <c r="G434" t="s">
        <v>31</v>
      </c>
      <c r="H434">
        <v>0</v>
      </c>
      <c r="I434">
        <v>3</v>
      </c>
      <c r="J434">
        <v>0</v>
      </c>
      <c r="K434" t="s">
        <v>1993</v>
      </c>
      <c r="L434" t="s">
        <v>73</v>
      </c>
      <c r="M434" t="s">
        <v>1994</v>
      </c>
      <c r="N434" t="s">
        <v>651</v>
      </c>
      <c r="O434" t="s">
        <v>2043</v>
      </c>
      <c r="P434">
        <v>1</v>
      </c>
      <c r="V434" t="s">
        <v>112</v>
      </c>
      <c r="W434" t="s">
        <v>112</v>
      </c>
      <c r="Z434" t="s">
        <v>112</v>
      </c>
      <c r="AA434" t="s">
        <v>112</v>
      </c>
    </row>
    <row r="435" spans="1:27" hidden="1" x14ac:dyDescent="0.25">
      <c r="A435" s="1">
        <v>46061.615972222222</v>
      </c>
      <c r="B435" t="s">
        <v>4095</v>
      </c>
      <c r="C435" t="s">
        <v>4096</v>
      </c>
      <c r="D435">
        <v>0</v>
      </c>
      <c r="E435">
        <v>11180</v>
      </c>
      <c r="F435" t="s">
        <v>4097</v>
      </c>
      <c r="G435" t="s">
        <v>43</v>
      </c>
      <c r="H435">
        <v>1</v>
      </c>
      <c r="I435">
        <v>0</v>
      </c>
      <c r="J435">
        <v>0</v>
      </c>
      <c r="K435" t="s">
        <v>4093</v>
      </c>
      <c r="L435" t="s">
        <v>73</v>
      </c>
      <c r="M435" t="s">
        <v>3307</v>
      </c>
      <c r="N435" t="s">
        <v>3135</v>
      </c>
      <c r="O435" t="s">
        <v>4098</v>
      </c>
      <c r="P435">
        <v>1</v>
      </c>
      <c r="V435" t="s">
        <v>112</v>
      </c>
      <c r="W435" t="s">
        <v>112</v>
      </c>
      <c r="Z435" t="s">
        <v>112</v>
      </c>
      <c r="AA435" t="s">
        <v>112</v>
      </c>
    </row>
    <row r="436" spans="1:27" hidden="1" x14ac:dyDescent="0.25">
      <c r="A436" s="1">
        <v>46087.272222222222</v>
      </c>
      <c r="B436" t="s">
        <v>2675</v>
      </c>
      <c r="C436" t="s">
        <v>2676</v>
      </c>
      <c r="D436">
        <v>0</v>
      </c>
      <c r="E436">
        <v>12371</v>
      </c>
      <c r="F436" t="s">
        <v>2677</v>
      </c>
      <c r="G436" t="s">
        <v>43</v>
      </c>
      <c r="H436">
        <v>2</v>
      </c>
      <c r="I436">
        <v>1</v>
      </c>
      <c r="J436">
        <v>33</v>
      </c>
      <c r="K436" t="s">
        <v>100</v>
      </c>
      <c r="L436" t="s">
        <v>101</v>
      </c>
      <c r="M436" t="s">
        <v>758</v>
      </c>
      <c r="N436" t="s">
        <v>1823</v>
      </c>
      <c r="O436" t="s">
        <v>2678</v>
      </c>
      <c r="P436">
        <v>1</v>
      </c>
      <c r="V436" t="s">
        <v>112</v>
      </c>
      <c r="W436" t="s">
        <v>112</v>
      </c>
      <c r="Z436" t="s">
        <v>112</v>
      </c>
      <c r="AA436" t="s">
        <v>112</v>
      </c>
    </row>
    <row r="437" spans="1:27" hidden="1" x14ac:dyDescent="0.25">
      <c r="A437" s="1">
        <v>46015.604861111111</v>
      </c>
      <c r="B437" t="s">
        <v>7868</v>
      </c>
      <c r="C437" t="s">
        <v>7869</v>
      </c>
      <c r="D437">
        <v>0</v>
      </c>
      <c r="E437">
        <v>0</v>
      </c>
      <c r="F437" t="s">
        <v>7870</v>
      </c>
      <c r="G437" t="s">
        <v>43</v>
      </c>
      <c r="H437">
        <v>3</v>
      </c>
      <c r="I437">
        <v>1</v>
      </c>
      <c r="J437">
        <v>0</v>
      </c>
      <c r="K437" t="s">
        <v>108</v>
      </c>
      <c r="L437" t="s">
        <v>33</v>
      </c>
      <c r="M437" t="s">
        <v>109</v>
      </c>
      <c r="N437" t="s">
        <v>7207</v>
      </c>
      <c r="O437" t="s">
        <v>7871</v>
      </c>
      <c r="P437">
        <v>1</v>
      </c>
      <c r="V437" t="s">
        <v>112</v>
      </c>
      <c r="W437" t="s">
        <v>112</v>
      </c>
      <c r="Z437" t="s">
        <v>112</v>
      </c>
      <c r="AA437" t="s">
        <v>112</v>
      </c>
    </row>
    <row r="438" spans="1:27" hidden="1" x14ac:dyDescent="0.25">
      <c r="A438" s="1">
        <v>46104.84652777778</v>
      </c>
      <c r="B438" t="s">
        <v>1707</v>
      </c>
      <c r="C438" t="s">
        <v>1708</v>
      </c>
      <c r="D438">
        <v>0</v>
      </c>
      <c r="E438">
        <v>0</v>
      </c>
      <c r="F438" t="s">
        <v>1709</v>
      </c>
      <c r="G438" t="s">
        <v>43</v>
      </c>
      <c r="H438">
        <v>1</v>
      </c>
      <c r="I438">
        <v>0</v>
      </c>
      <c r="J438">
        <v>30</v>
      </c>
      <c r="K438" t="s">
        <v>1215</v>
      </c>
      <c r="L438" t="s">
        <v>203</v>
      </c>
      <c r="M438" t="s">
        <v>109</v>
      </c>
      <c r="N438" t="s">
        <v>1695</v>
      </c>
      <c r="O438" t="s">
        <v>1710</v>
      </c>
      <c r="P438">
        <v>1</v>
      </c>
      <c r="V438" t="s">
        <v>112</v>
      </c>
      <c r="W438" t="s">
        <v>112</v>
      </c>
      <c r="Z438" t="s">
        <v>112</v>
      </c>
      <c r="AA438" t="s">
        <v>112</v>
      </c>
    </row>
    <row r="439" spans="1:27" hidden="1" x14ac:dyDescent="0.25">
      <c r="A439" s="1">
        <v>46027.961805555555</v>
      </c>
      <c r="B439" t="s">
        <v>6730</v>
      </c>
      <c r="C439" t="s">
        <v>6731</v>
      </c>
      <c r="D439">
        <v>0</v>
      </c>
      <c r="E439">
        <v>11539</v>
      </c>
      <c r="F439" t="s">
        <v>6732</v>
      </c>
      <c r="G439" t="s">
        <v>43</v>
      </c>
      <c r="H439">
        <v>3</v>
      </c>
      <c r="I439">
        <v>0</v>
      </c>
      <c r="J439">
        <v>30</v>
      </c>
      <c r="K439" t="s">
        <v>100</v>
      </c>
      <c r="L439" t="s">
        <v>101</v>
      </c>
      <c r="M439" t="s">
        <v>3307</v>
      </c>
      <c r="N439" t="s">
        <v>6698</v>
      </c>
      <c r="O439" t="s">
        <v>6733</v>
      </c>
      <c r="P439">
        <v>1</v>
      </c>
      <c r="V439" t="s">
        <v>112</v>
      </c>
      <c r="W439" t="s">
        <v>112</v>
      </c>
      <c r="Z439" t="s">
        <v>112</v>
      </c>
      <c r="AA439" t="s">
        <v>112</v>
      </c>
    </row>
    <row r="440" spans="1:27" hidden="1" x14ac:dyDescent="0.25">
      <c r="A440" s="1">
        <v>46135.631944444445</v>
      </c>
      <c r="B440" t="s">
        <v>350</v>
      </c>
      <c r="C440" t="s">
        <v>351</v>
      </c>
      <c r="D440">
        <v>0</v>
      </c>
      <c r="E440">
        <v>6</v>
      </c>
      <c r="F440" t="s">
        <v>352</v>
      </c>
      <c r="G440" t="s">
        <v>31</v>
      </c>
      <c r="H440">
        <v>1</v>
      </c>
      <c r="I440">
        <v>2</v>
      </c>
      <c r="J440">
        <v>0</v>
      </c>
      <c r="K440" t="s">
        <v>341</v>
      </c>
      <c r="L440" t="s">
        <v>33</v>
      </c>
      <c r="M440" t="s">
        <v>342</v>
      </c>
      <c r="N440" t="s">
        <v>353</v>
      </c>
      <c r="O440" t="s">
        <v>354</v>
      </c>
      <c r="P440">
        <v>1</v>
      </c>
      <c r="V440" t="s">
        <v>112</v>
      </c>
      <c r="W440" t="s">
        <v>112</v>
      </c>
      <c r="Z440" t="s">
        <v>112</v>
      </c>
      <c r="AA440" t="s">
        <v>112</v>
      </c>
    </row>
    <row r="441" spans="1:27" hidden="1" x14ac:dyDescent="0.25">
      <c r="A441" s="1">
        <v>46039.027083333334</v>
      </c>
      <c r="B441" t="s">
        <v>5698</v>
      </c>
      <c r="C441" t="s">
        <v>5699</v>
      </c>
      <c r="D441">
        <v>0</v>
      </c>
      <c r="E441">
        <v>0</v>
      </c>
      <c r="F441" t="s">
        <v>5700</v>
      </c>
      <c r="G441" t="s">
        <v>43</v>
      </c>
      <c r="H441">
        <v>2</v>
      </c>
      <c r="I441">
        <v>1</v>
      </c>
      <c r="J441">
        <v>30</v>
      </c>
      <c r="K441" t="s">
        <v>1215</v>
      </c>
      <c r="L441" t="s">
        <v>203</v>
      </c>
      <c r="M441" t="s">
        <v>109</v>
      </c>
      <c r="N441" t="s">
        <v>5654</v>
      </c>
      <c r="O441" t="s">
        <v>5701</v>
      </c>
      <c r="P441">
        <v>1</v>
      </c>
      <c r="V441" t="s">
        <v>112</v>
      </c>
      <c r="W441" t="s">
        <v>112</v>
      </c>
      <c r="Z441" t="s">
        <v>112</v>
      </c>
      <c r="AA441" t="s">
        <v>112</v>
      </c>
    </row>
    <row r="442" spans="1:27" hidden="1" x14ac:dyDescent="0.25">
      <c r="A442" s="1">
        <v>46017.681250000001</v>
      </c>
      <c r="B442" t="s">
        <v>7664</v>
      </c>
      <c r="C442" t="s">
        <v>7665</v>
      </c>
      <c r="D442">
        <v>0</v>
      </c>
      <c r="E442">
        <v>0</v>
      </c>
      <c r="F442" t="s">
        <v>7666</v>
      </c>
      <c r="G442" t="s">
        <v>43</v>
      </c>
      <c r="H442">
        <v>3</v>
      </c>
      <c r="I442">
        <v>0</v>
      </c>
      <c r="J442">
        <v>0</v>
      </c>
      <c r="K442" t="s">
        <v>108</v>
      </c>
      <c r="L442" t="s">
        <v>33</v>
      </c>
      <c r="M442" t="s">
        <v>109</v>
      </c>
      <c r="N442" t="s">
        <v>7207</v>
      </c>
      <c r="O442" t="s">
        <v>7667</v>
      </c>
      <c r="P442">
        <v>1</v>
      </c>
      <c r="V442" t="s">
        <v>112</v>
      </c>
      <c r="W442" t="s">
        <v>112</v>
      </c>
      <c r="Z442" t="s">
        <v>112</v>
      </c>
      <c r="AA442" t="s">
        <v>112</v>
      </c>
    </row>
    <row r="443" spans="1:27" hidden="1" x14ac:dyDescent="0.25">
      <c r="A443" s="1">
        <v>45159.197222222225</v>
      </c>
      <c r="B443" t="s">
        <v>9064</v>
      </c>
      <c r="C443" t="s">
        <v>9065</v>
      </c>
      <c r="D443">
        <v>0</v>
      </c>
      <c r="E443">
        <v>0</v>
      </c>
      <c r="F443" t="s">
        <v>9066</v>
      </c>
      <c r="G443" t="s">
        <v>31</v>
      </c>
      <c r="H443">
        <v>0</v>
      </c>
      <c r="I443">
        <v>1</v>
      </c>
      <c r="J443">
        <v>0</v>
      </c>
      <c r="K443" t="s">
        <v>9054</v>
      </c>
      <c r="L443" t="s">
        <v>203</v>
      </c>
      <c r="M443" t="s">
        <v>109</v>
      </c>
      <c r="N443" t="s">
        <v>9067</v>
      </c>
      <c r="O443" t="s">
        <v>9068</v>
      </c>
      <c r="P443">
        <v>1</v>
      </c>
      <c r="V443" t="s">
        <v>112</v>
      </c>
      <c r="W443" t="s">
        <v>112</v>
      </c>
      <c r="Z443" t="s">
        <v>112</v>
      </c>
      <c r="AA443" t="s">
        <v>112</v>
      </c>
    </row>
    <row r="444" spans="1:27" hidden="1" x14ac:dyDescent="0.25">
      <c r="A444" s="1">
        <v>46112.918055555558</v>
      </c>
      <c r="B444" t="s">
        <v>1558</v>
      </c>
      <c r="C444" t="s">
        <v>1559</v>
      </c>
      <c r="D444">
        <v>0</v>
      </c>
      <c r="E444">
        <v>0</v>
      </c>
      <c r="F444" t="s">
        <v>1560</v>
      </c>
      <c r="G444" t="s">
        <v>43</v>
      </c>
      <c r="H444">
        <v>1</v>
      </c>
      <c r="I444">
        <v>0</v>
      </c>
      <c r="J444">
        <v>30</v>
      </c>
      <c r="K444" t="s">
        <v>1215</v>
      </c>
      <c r="L444" t="s">
        <v>203</v>
      </c>
      <c r="M444" t="s">
        <v>109</v>
      </c>
      <c r="N444" t="s">
        <v>1552</v>
      </c>
      <c r="O444" t="s">
        <v>1561</v>
      </c>
      <c r="P444">
        <v>1</v>
      </c>
      <c r="V444" t="s">
        <v>112</v>
      </c>
      <c r="W444" t="s">
        <v>112</v>
      </c>
      <c r="Z444" t="s">
        <v>112</v>
      </c>
      <c r="AA444" t="s">
        <v>112</v>
      </c>
    </row>
    <row r="445" spans="1:27" hidden="1" x14ac:dyDescent="0.25">
      <c r="A445" s="1">
        <v>46119.015972222223</v>
      </c>
      <c r="B445" t="s">
        <v>1193</v>
      </c>
      <c r="C445" t="s">
        <v>1194</v>
      </c>
      <c r="D445">
        <v>0</v>
      </c>
      <c r="E445">
        <v>12074</v>
      </c>
      <c r="F445" t="s">
        <v>1195</v>
      </c>
      <c r="G445" t="s">
        <v>43</v>
      </c>
      <c r="H445">
        <v>1</v>
      </c>
      <c r="I445">
        <v>0</v>
      </c>
      <c r="J445">
        <v>0</v>
      </c>
      <c r="K445" t="s">
        <v>1054</v>
      </c>
      <c r="L445" t="s">
        <v>73</v>
      </c>
      <c r="M445" t="s">
        <v>758</v>
      </c>
      <c r="N445" t="s">
        <v>651</v>
      </c>
      <c r="O445" t="s">
        <v>1196</v>
      </c>
      <c r="P445">
        <v>1</v>
      </c>
      <c r="V445" t="s">
        <v>112</v>
      </c>
      <c r="W445" t="s">
        <v>112</v>
      </c>
      <c r="Z445" t="s">
        <v>112</v>
      </c>
      <c r="AA445" t="s">
        <v>112</v>
      </c>
    </row>
    <row r="446" spans="1:27" hidden="1" x14ac:dyDescent="0.25">
      <c r="A446" s="1">
        <v>46124.738888888889</v>
      </c>
      <c r="B446" t="s">
        <v>1032</v>
      </c>
      <c r="C446" t="s">
        <v>1033</v>
      </c>
      <c r="D446">
        <v>0</v>
      </c>
      <c r="E446">
        <v>0</v>
      </c>
      <c r="F446" t="s">
        <v>1034</v>
      </c>
      <c r="G446" t="s">
        <v>43</v>
      </c>
      <c r="H446">
        <v>3</v>
      </c>
      <c r="I446">
        <v>0</v>
      </c>
      <c r="J446">
        <v>0</v>
      </c>
      <c r="K446" t="s">
        <v>108</v>
      </c>
      <c r="L446" t="s">
        <v>33</v>
      </c>
      <c r="M446" t="s">
        <v>109</v>
      </c>
      <c r="N446" t="s">
        <v>887</v>
      </c>
      <c r="O446" t="s">
        <v>1035</v>
      </c>
      <c r="P446">
        <v>1</v>
      </c>
      <c r="V446" t="s">
        <v>112</v>
      </c>
      <c r="W446" t="s">
        <v>112</v>
      </c>
      <c r="Z446" t="s">
        <v>112</v>
      </c>
      <c r="AA446" t="s">
        <v>112</v>
      </c>
    </row>
    <row r="447" spans="1:27" hidden="1" x14ac:dyDescent="0.25">
      <c r="A447" s="1">
        <v>46096.03125</v>
      </c>
      <c r="B447" t="s">
        <v>2020</v>
      </c>
      <c r="C447" t="s">
        <v>2021</v>
      </c>
      <c r="D447">
        <v>0</v>
      </c>
      <c r="E447">
        <v>11681</v>
      </c>
      <c r="F447" t="s">
        <v>2022</v>
      </c>
      <c r="G447" t="s">
        <v>43</v>
      </c>
      <c r="H447">
        <v>1</v>
      </c>
      <c r="I447">
        <v>0</v>
      </c>
      <c r="J447">
        <v>0</v>
      </c>
      <c r="K447" t="s">
        <v>1993</v>
      </c>
      <c r="L447" t="s">
        <v>73</v>
      </c>
      <c r="M447" t="s">
        <v>1994</v>
      </c>
      <c r="N447" t="s">
        <v>651</v>
      </c>
      <c r="O447" t="s">
        <v>2023</v>
      </c>
      <c r="P447">
        <v>1</v>
      </c>
      <c r="V447" t="s">
        <v>112</v>
      </c>
      <c r="W447" t="s">
        <v>112</v>
      </c>
      <c r="Z447" t="s">
        <v>112</v>
      </c>
      <c r="AA447" t="s">
        <v>112</v>
      </c>
    </row>
    <row r="448" spans="1:27" hidden="1" x14ac:dyDescent="0.25">
      <c r="A448" s="1">
        <v>46038.807638888888</v>
      </c>
      <c r="B448" t="s">
        <v>5719</v>
      </c>
      <c r="C448" t="s">
        <v>5720</v>
      </c>
      <c r="D448">
        <v>0</v>
      </c>
      <c r="E448">
        <v>0</v>
      </c>
      <c r="F448" t="s">
        <v>5721</v>
      </c>
      <c r="G448" t="s">
        <v>43</v>
      </c>
      <c r="H448">
        <v>1</v>
      </c>
      <c r="I448">
        <v>0</v>
      </c>
      <c r="J448">
        <v>30</v>
      </c>
      <c r="K448" t="s">
        <v>1215</v>
      </c>
      <c r="L448" t="s">
        <v>203</v>
      </c>
      <c r="M448" t="s">
        <v>109</v>
      </c>
      <c r="N448" t="s">
        <v>5717</v>
      </c>
      <c r="O448" t="s">
        <v>5722</v>
      </c>
      <c r="P448">
        <v>1</v>
      </c>
      <c r="V448" t="s">
        <v>112</v>
      </c>
      <c r="W448" t="s">
        <v>112</v>
      </c>
      <c r="Z448" t="s">
        <v>112</v>
      </c>
      <c r="AA448" t="s">
        <v>112</v>
      </c>
    </row>
    <row r="449" spans="1:27" hidden="1" x14ac:dyDescent="0.25">
      <c r="A449" s="1">
        <v>46073.928472222222</v>
      </c>
      <c r="B449" t="s">
        <v>3549</v>
      </c>
      <c r="C449" t="s">
        <v>3550</v>
      </c>
      <c r="D449">
        <v>0</v>
      </c>
      <c r="E449">
        <v>0</v>
      </c>
      <c r="F449" t="s">
        <v>30</v>
      </c>
      <c r="G449" t="s">
        <v>31</v>
      </c>
      <c r="H449">
        <v>0</v>
      </c>
      <c r="I449">
        <v>3</v>
      </c>
      <c r="J449">
        <v>0</v>
      </c>
      <c r="K449" t="s">
        <v>3382</v>
      </c>
      <c r="L449" t="s">
        <v>33</v>
      </c>
      <c r="M449" t="s">
        <v>109</v>
      </c>
      <c r="N449" t="s">
        <v>3551</v>
      </c>
      <c r="O449" t="s">
        <v>3446</v>
      </c>
      <c r="P449">
        <v>1</v>
      </c>
      <c r="V449" t="s">
        <v>112</v>
      </c>
      <c r="W449" t="s">
        <v>112</v>
      </c>
      <c r="Z449" t="s">
        <v>112</v>
      </c>
      <c r="AA449" t="s">
        <v>112</v>
      </c>
    </row>
    <row r="450" spans="1:27" hidden="1" x14ac:dyDescent="0.25">
      <c r="A450" s="1">
        <v>46054.126388888886</v>
      </c>
      <c r="B450" t="s">
        <v>4459</v>
      </c>
      <c r="C450" t="s">
        <v>4460</v>
      </c>
      <c r="D450">
        <v>0</v>
      </c>
      <c r="E450">
        <v>0</v>
      </c>
      <c r="F450" t="s">
        <v>4461</v>
      </c>
      <c r="G450" t="s">
        <v>31</v>
      </c>
      <c r="H450">
        <v>0</v>
      </c>
      <c r="I450">
        <v>2</v>
      </c>
      <c r="J450">
        <v>0</v>
      </c>
      <c r="K450" t="s">
        <v>108</v>
      </c>
      <c r="L450" t="s">
        <v>33</v>
      </c>
      <c r="M450" t="s">
        <v>109</v>
      </c>
      <c r="N450" t="s">
        <v>2509</v>
      </c>
      <c r="O450" t="s">
        <v>208</v>
      </c>
      <c r="P450">
        <v>1</v>
      </c>
      <c r="V450" t="s">
        <v>112</v>
      </c>
      <c r="W450" t="s">
        <v>112</v>
      </c>
      <c r="Z450" t="s">
        <v>112</v>
      </c>
      <c r="AA450" t="s">
        <v>112</v>
      </c>
    </row>
    <row r="451" spans="1:27" hidden="1" x14ac:dyDescent="0.25">
      <c r="A451" s="1">
        <v>46033.125694444447</v>
      </c>
      <c r="B451" t="s">
        <v>6292</v>
      </c>
      <c r="C451" t="s">
        <v>6293</v>
      </c>
      <c r="D451">
        <v>0</v>
      </c>
      <c r="E451">
        <v>11529</v>
      </c>
      <c r="F451" t="s">
        <v>6294</v>
      </c>
      <c r="G451" t="s">
        <v>31</v>
      </c>
      <c r="H451">
        <v>0</v>
      </c>
      <c r="I451">
        <v>1</v>
      </c>
      <c r="J451">
        <v>-32</v>
      </c>
      <c r="K451" t="s">
        <v>100</v>
      </c>
      <c r="L451" t="s">
        <v>101</v>
      </c>
      <c r="M451" t="s">
        <v>3307</v>
      </c>
      <c r="N451" t="s">
        <v>6295</v>
      </c>
      <c r="O451" t="s">
        <v>6296</v>
      </c>
      <c r="P451">
        <v>1</v>
      </c>
      <c r="V451" t="s">
        <v>112</v>
      </c>
      <c r="W451" t="s">
        <v>112</v>
      </c>
      <c r="Z451" t="s">
        <v>112</v>
      </c>
      <c r="AA451" t="s">
        <v>112</v>
      </c>
    </row>
    <row r="452" spans="1:27" hidden="1" x14ac:dyDescent="0.25">
      <c r="A452" s="1">
        <v>46118.162499999999</v>
      </c>
      <c r="B452" t="s">
        <v>1320</v>
      </c>
      <c r="C452" t="s">
        <v>1321</v>
      </c>
      <c r="D452">
        <v>0</v>
      </c>
      <c r="E452">
        <v>0</v>
      </c>
      <c r="F452" t="s">
        <v>1322</v>
      </c>
      <c r="G452" t="s">
        <v>31</v>
      </c>
      <c r="H452">
        <v>0</v>
      </c>
      <c r="I452">
        <v>1</v>
      </c>
      <c r="J452">
        <v>0</v>
      </c>
      <c r="K452" t="s">
        <v>1215</v>
      </c>
      <c r="L452" t="s">
        <v>203</v>
      </c>
      <c r="M452" t="s">
        <v>109</v>
      </c>
      <c r="N452" t="s">
        <v>1310</v>
      </c>
      <c r="O452" t="s">
        <v>1323</v>
      </c>
      <c r="P452">
        <v>1</v>
      </c>
      <c r="V452" t="s">
        <v>112</v>
      </c>
      <c r="W452" t="s">
        <v>112</v>
      </c>
      <c r="Z452" t="s">
        <v>112</v>
      </c>
      <c r="AA452" t="s">
        <v>112</v>
      </c>
    </row>
    <row r="453" spans="1:27" hidden="1" x14ac:dyDescent="0.25">
      <c r="A453" s="1">
        <v>46121.00277777778</v>
      </c>
      <c r="B453" t="s">
        <v>1134</v>
      </c>
      <c r="C453" t="s">
        <v>1135</v>
      </c>
      <c r="D453">
        <v>0</v>
      </c>
      <c r="E453">
        <v>12561</v>
      </c>
      <c r="F453" t="s">
        <v>1136</v>
      </c>
      <c r="G453" t="s">
        <v>43</v>
      </c>
      <c r="H453">
        <v>1</v>
      </c>
      <c r="I453">
        <v>0</v>
      </c>
      <c r="J453">
        <v>0</v>
      </c>
      <c r="K453" t="s">
        <v>1054</v>
      </c>
      <c r="L453" t="s">
        <v>73</v>
      </c>
      <c r="M453" t="s">
        <v>293</v>
      </c>
      <c r="N453" t="s">
        <v>665</v>
      </c>
      <c r="O453" t="s">
        <v>1137</v>
      </c>
      <c r="P453">
        <v>1</v>
      </c>
      <c r="V453" t="s">
        <v>112</v>
      </c>
      <c r="W453" t="s">
        <v>112</v>
      </c>
      <c r="Z453" t="s">
        <v>112</v>
      </c>
      <c r="AA453" t="s">
        <v>112</v>
      </c>
    </row>
    <row r="454" spans="1:27" hidden="1" x14ac:dyDescent="0.25">
      <c r="A454" s="1">
        <v>46044.786111111112</v>
      </c>
      <c r="B454" t="s">
        <v>5096</v>
      </c>
      <c r="C454" t="s">
        <v>5097</v>
      </c>
      <c r="D454">
        <v>0</v>
      </c>
      <c r="E454">
        <v>0</v>
      </c>
      <c r="F454" t="s">
        <v>5098</v>
      </c>
      <c r="G454" t="s">
        <v>43</v>
      </c>
      <c r="H454">
        <v>1</v>
      </c>
      <c r="I454">
        <v>0</v>
      </c>
      <c r="J454">
        <v>0</v>
      </c>
      <c r="K454" t="s">
        <v>2375</v>
      </c>
      <c r="L454" t="s">
        <v>33</v>
      </c>
      <c r="M454" t="s">
        <v>109</v>
      </c>
      <c r="N454" t="s">
        <v>5023</v>
      </c>
      <c r="O454" t="s">
        <v>5099</v>
      </c>
      <c r="P454">
        <v>1</v>
      </c>
      <c r="V454" t="s">
        <v>112</v>
      </c>
      <c r="W454" t="s">
        <v>112</v>
      </c>
      <c r="Z454" t="s">
        <v>112</v>
      </c>
      <c r="AA454" t="s">
        <v>112</v>
      </c>
    </row>
    <row r="455" spans="1:27" hidden="1" x14ac:dyDescent="0.25">
      <c r="A455" s="1">
        <v>46007.759722222225</v>
      </c>
      <c r="B455" t="s">
        <v>8566</v>
      </c>
      <c r="C455" t="s">
        <v>8567</v>
      </c>
      <c r="D455">
        <v>0</v>
      </c>
      <c r="E455">
        <v>10775</v>
      </c>
      <c r="F455" t="s">
        <v>30</v>
      </c>
      <c r="G455" t="s">
        <v>31</v>
      </c>
      <c r="H455">
        <v>0</v>
      </c>
      <c r="I455">
        <v>1</v>
      </c>
      <c r="J455">
        <v>-32</v>
      </c>
      <c r="K455" t="s">
        <v>100</v>
      </c>
      <c r="L455" t="s">
        <v>101</v>
      </c>
      <c r="M455" t="s">
        <v>7524</v>
      </c>
      <c r="N455" t="s">
        <v>6620</v>
      </c>
      <c r="O455" t="s">
        <v>8568</v>
      </c>
      <c r="P455">
        <v>1</v>
      </c>
      <c r="V455" t="s">
        <v>112</v>
      </c>
      <c r="W455" t="s">
        <v>112</v>
      </c>
      <c r="Z455" t="s">
        <v>112</v>
      </c>
      <c r="AA455" t="s">
        <v>112</v>
      </c>
    </row>
    <row r="456" spans="1:27" hidden="1" x14ac:dyDescent="0.25">
      <c r="A456" s="1">
        <v>46084.446527777778</v>
      </c>
      <c r="B456" t="s">
        <v>2851</v>
      </c>
      <c r="C456" t="s">
        <v>2852</v>
      </c>
      <c r="D456">
        <v>0</v>
      </c>
      <c r="E456">
        <v>0</v>
      </c>
      <c r="F456" t="s">
        <v>2853</v>
      </c>
      <c r="G456" t="s">
        <v>31</v>
      </c>
      <c r="H456">
        <v>0</v>
      </c>
      <c r="I456">
        <v>1</v>
      </c>
      <c r="J456">
        <v>0</v>
      </c>
      <c r="K456" t="s">
        <v>1215</v>
      </c>
      <c r="L456" t="s">
        <v>203</v>
      </c>
      <c r="M456" t="s">
        <v>109</v>
      </c>
      <c r="N456" t="s">
        <v>279</v>
      </c>
      <c r="O456" t="s">
        <v>982</v>
      </c>
      <c r="P456">
        <v>1</v>
      </c>
      <c r="V456" t="s">
        <v>112</v>
      </c>
      <c r="W456" t="s">
        <v>112</v>
      </c>
      <c r="Z456" t="s">
        <v>112</v>
      </c>
      <c r="AA456" t="s">
        <v>112</v>
      </c>
    </row>
    <row r="457" spans="1:27" hidden="1" x14ac:dyDescent="0.25">
      <c r="A457" s="1">
        <v>46017.020833333336</v>
      </c>
      <c r="B457" t="s">
        <v>7729</v>
      </c>
      <c r="C457" t="s">
        <v>7730</v>
      </c>
      <c r="D457">
        <v>0</v>
      </c>
      <c r="E457">
        <v>10032</v>
      </c>
      <c r="F457" t="s">
        <v>7731</v>
      </c>
      <c r="G457" t="s">
        <v>31</v>
      </c>
      <c r="H457">
        <v>0</v>
      </c>
      <c r="I457">
        <v>1</v>
      </c>
      <c r="J457">
        <v>0</v>
      </c>
      <c r="K457" t="s">
        <v>72</v>
      </c>
      <c r="L457" t="s">
        <v>73</v>
      </c>
      <c r="M457" t="s">
        <v>7524</v>
      </c>
      <c r="N457" t="s">
        <v>7732</v>
      </c>
      <c r="O457" t="s">
        <v>7733</v>
      </c>
      <c r="P457">
        <v>1</v>
      </c>
      <c r="V457" t="s">
        <v>112</v>
      </c>
      <c r="W457" t="s">
        <v>112</v>
      </c>
      <c r="Z457" t="s">
        <v>112</v>
      </c>
      <c r="AA457" t="s">
        <v>112</v>
      </c>
    </row>
    <row r="458" spans="1:27" hidden="1" x14ac:dyDescent="0.25">
      <c r="A458" s="1">
        <v>46015.779861111114</v>
      </c>
      <c r="B458" t="s">
        <v>7849</v>
      </c>
      <c r="C458" t="s">
        <v>7850</v>
      </c>
      <c r="D458">
        <v>0</v>
      </c>
      <c r="E458">
        <v>0</v>
      </c>
      <c r="F458" t="s">
        <v>7851</v>
      </c>
      <c r="G458" t="s">
        <v>31</v>
      </c>
      <c r="H458">
        <v>0</v>
      </c>
      <c r="I458">
        <v>1</v>
      </c>
      <c r="J458">
        <v>0</v>
      </c>
      <c r="K458" t="s">
        <v>108</v>
      </c>
      <c r="L458" t="s">
        <v>33</v>
      </c>
      <c r="M458" t="s">
        <v>109</v>
      </c>
      <c r="N458" t="s">
        <v>7207</v>
      </c>
      <c r="O458" t="s">
        <v>7852</v>
      </c>
      <c r="P458">
        <v>1</v>
      </c>
      <c r="V458" t="s">
        <v>112</v>
      </c>
      <c r="W458" t="s">
        <v>112</v>
      </c>
      <c r="Z458" t="s">
        <v>112</v>
      </c>
      <c r="AA458" t="s">
        <v>112</v>
      </c>
    </row>
    <row r="459" spans="1:27" hidden="1" x14ac:dyDescent="0.25">
      <c r="A459" s="1">
        <v>46005.79791666667</v>
      </c>
      <c r="B459" t="s">
        <v>8757</v>
      </c>
      <c r="C459" t="s">
        <v>8758</v>
      </c>
      <c r="D459">
        <v>0</v>
      </c>
      <c r="E459">
        <v>0</v>
      </c>
      <c r="F459" t="s">
        <v>8759</v>
      </c>
      <c r="G459" t="s">
        <v>43</v>
      </c>
      <c r="H459">
        <v>2</v>
      </c>
      <c r="I459">
        <v>1</v>
      </c>
      <c r="J459">
        <v>30</v>
      </c>
      <c r="K459" t="s">
        <v>202</v>
      </c>
      <c r="L459" t="s">
        <v>203</v>
      </c>
      <c r="M459" t="s">
        <v>109</v>
      </c>
      <c r="N459" t="s">
        <v>8517</v>
      </c>
      <c r="O459" t="s">
        <v>8760</v>
      </c>
      <c r="P459">
        <v>1</v>
      </c>
      <c r="V459" t="s">
        <v>112</v>
      </c>
      <c r="W459" t="s">
        <v>112</v>
      </c>
      <c r="Z459" t="s">
        <v>112</v>
      </c>
      <c r="AA459" t="s">
        <v>112</v>
      </c>
    </row>
    <row r="460" spans="1:27" hidden="1" x14ac:dyDescent="0.25">
      <c r="A460" s="1">
        <v>46069.15</v>
      </c>
      <c r="B460" t="s">
        <v>3755</v>
      </c>
      <c r="C460" t="s">
        <v>3756</v>
      </c>
      <c r="D460">
        <v>0</v>
      </c>
      <c r="E460">
        <v>0</v>
      </c>
      <c r="F460" t="s">
        <v>30</v>
      </c>
      <c r="G460" t="s">
        <v>43</v>
      </c>
      <c r="H460">
        <v>2</v>
      </c>
      <c r="I460">
        <v>1</v>
      </c>
      <c r="J460">
        <v>30</v>
      </c>
      <c r="K460" t="s">
        <v>202</v>
      </c>
      <c r="L460" t="s">
        <v>203</v>
      </c>
      <c r="M460" t="s">
        <v>109</v>
      </c>
      <c r="N460" t="s">
        <v>3710</v>
      </c>
      <c r="O460" t="s">
        <v>3757</v>
      </c>
      <c r="P460">
        <v>1</v>
      </c>
      <c r="V460" t="s">
        <v>112</v>
      </c>
      <c r="W460" t="s">
        <v>112</v>
      </c>
      <c r="Z460" t="s">
        <v>112</v>
      </c>
      <c r="AA460" t="s">
        <v>112</v>
      </c>
    </row>
    <row r="461" spans="1:27" hidden="1" x14ac:dyDescent="0.25">
      <c r="A461" s="1">
        <v>46037.667361111111</v>
      </c>
      <c r="B461" t="s">
        <v>5807</v>
      </c>
      <c r="C461" t="s">
        <v>5808</v>
      </c>
      <c r="D461">
        <v>0</v>
      </c>
      <c r="E461">
        <v>0</v>
      </c>
      <c r="F461" t="s">
        <v>5809</v>
      </c>
      <c r="G461" t="s">
        <v>31</v>
      </c>
      <c r="H461">
        <v>0</v>
      </c>
      <c r="I461">
        <v>1</v>
      </c>
      <c r="J461">
        <v>0</v>
      </c>
      <c r="K461" t="s">
        <v>1215</v>
      </c>
      <c r="L461" t="s">
        <v>203</v>
      </c>
      <c r="M461" t="s">
        <v>109</v>
      </c>
      <c r="N461" t="s">
        <v>5810</v>
      </c>
      <c r="O461" t="s">
        <v>5811</v>
      </c>
      <c r="P461">
        <v>1</v>
      </c>
      <c r="V461" t="s">
        <v>112</v>
      </c>
      <c r="W461" t="s">
        <v>112</v>
      </c>
      <c r="Z461" t="s">
        <v>112</v>
      </c>
      <c r="AA461" t="s">
        <v>112</v>
      </c>
    </row>
    <row r="462" spans="1:27" hidden="1" x14ac:dyDescent="0.25">
      <c r="A462" s="1">
        <v>46088.995138888888</v>
      </c>
      <c r="B462" t="s">
        <v>2464</v>
      </c>
      <c r="C462" t="s">
        <v>2465</v>
      </c>
      <c r="D462">
        <v>0</v>
      </c>
      <c r="E462">
        <v>0</v>
      </c>
      <c r="F462" t="s">
        <v>2466</v>
      </c>
      <c r="G462" t="s">
        <v>31</v>
      </c>
      <c r="H462">
        <v>0</v>
      </c>
      <c r="I462">
        <v>3</v>
      </c>
      <c r="J462">
        <v>0</v>
      </c>
      <c r="K462" t="s">
        <v>1777</v>
      </c>
      <c r="L462" t="s">
        <v>33</v>
      </c>
      <c r="M462" t="s">
        <v>109</v>
      </c>
      <c r="N462" t="s">
        <v>2467</v>
      </c>
      <c r="O462" t="s">
        <v>2468</v>
      </c>
      <c r="P462">
        <v>1</v>
      </c>
      <c r="V462" t="s">
        <v>112</v>
      </c>
      <c r="W462" t="s">
        <v>112</v>
      </c>
      <c r="Z462" t="s">
        <v>112</v>
      </c>
      <c r="AA462" t="s">
        <v>112</v>
      </c>
    </row>
    <row r="463" spans="1:27" hidden="1" x14ac:dyDescent="0.25">
      <c r="A463" s="1">
        <v>46057.765277777777</v>
      </c>
      <c r="B463" t="s">
        <v>4198</v>
      </c>
      <c r="C463" t="s">
        <v>4199</v>
      </c>
      <c r="D463">
        <v>0</v>
      </c>
      <c r="E463">
        <v>11618</v>
      </c>
      <c r="F463" t="s">
        <v>4200</v>
      </c>
      <c r="G463" t="s">
        <v>31</v>
      </c>
      <c r="H463">
        <v>0</v>
      </c>
      <c r="I463">
        <v>1</v>
      </c>
      <c r="J463">
        <v>0</v>
      </c>
      <c r="K463" t="s">
        <v>4093</v>
      </c>
      <c r="L463" t="s">
        <v>73</v>
      </c>
      <c r="M463" t="s">
        <v>3307</v>
      </c>
      <c r="N463" t="s">
        <v>3135</v>
      </c>
      <c r="O463" t="s">
        <v>4201</v>
      </c>
      <c r="P463">
        <v>1</v>
      </c>
      <c r="V463" t="s">
        <v>112</v>
      </c>
      <c r="W463" t="s">
        <v>112</v>
      </c>
      <c r="Z463" t="s">
        <v>112</v>
      </c>
      <c r="AA463" t="s">
        <v>112</v>
      </c>
    </row>
    <row r="464" spans="1:27" hidden="1" x14ac:dyDescent="0.25">
      <c r="A464" s="1">
        <v>46027.136805555558</v>
      </c>
      <c r="B464" t="s">
        <v>6847</v>
      </c>
      <c r="C464" t="s">
        <v>6848</v>
      </c>
      <c r="D464">
        <v>0</v>
      </c>
      <c r="E464">
        <v>11560</v>
      </c>
      <c r="F464" t="s">
        <v>6849</v>
      </c>
      <c r="G464" t="s">
        <v>31</v>
      </c>
      <c r="H464">
        <v>0</v>
      </c>
      <c r="I464">
        <v>1</v>
      </c>
      <c r="J464">
        <v>-30</v>
      </c>
      <c r="K464" t="s">
        <v>100</v>
      </c>
      <c r="L464" t="s">
        <v>101</v>
      </c>
      <c r="M464" t="s">
        <v>3307</v>
      </c>
      <c r="N464" t="s">
        <v>6845</v>
      </c>
      <c r="O464" t="s">
        <v>150</v>
      </c>
      <c r="P464">
        <v>1</v>
      </c>
      <c r="V464" t="s">
        <v>112</v>
      </c>
      <c r="W464" t="s">
        <v>112</v>
      </c>
      <c r="Z464" t="s">
        <v>112</v>
      </c>
      <c r="AA464" t="s">
        <v>112</v>
      </c>
    </row>
    <row r="465" spans="1:27" hidden="1" x14ac:dyDescent="0.25">
      <c r="A465" s="1">
        <v>46037.94027777778</v>
      </c>
      <c r="B465" t="s">
        <v>5761</v>
      </c>
      <c r="C465" t="s">
        <v>5762</v>
      </c>
      <c r="D465">
        <v>0</v>
      </c>
      <c r="E465">
        <v>7500</v>
      </c>
      <c r="F465" t="s">
        <v>5763</v>
      </c>
      <c r="G465" t="s">
        <v>31</v>
      </c>
      <c r="H465">
        <v>0</v>
      </c>
      <c r="I465">
        <v>1</v>
      </c>
      <c r="J465">
        <v>0</v>
      </c>
      <c r="K465" t="s">
        <v>650</v>
      </c>
      <c r="L465" t="s">
        <v>73</v>
      </c>
      <c r="M465" t="s">
        <v>3307</v>
      </c>
      <c r="N465" t="s">
        <v>2902</v>
      </c>
      <c r="O465" t="s">
        <v>5764</v>
      </c>
      <c r="P465">
        <v>1</v>
      </c>
      <c r="V465" t="s">
        <v>112</v>
      </c>
      <c r="W465" t="s">
        <v>112</v>
      </c>
      <c r="Z465" t="s">
        <v>112</v>
      </c>
      <c r="AA465" t="s">
        <v>112</v>
      </c>
    </row>
    <row r="466" spans="1:27" hidden="1" x14ac:dyDescent="0.25">
      <c r="A466" s="1">
        <v>46018.989583333336</v>
      </c>
      <c r="B466" t="s">
        <v>7613</v>
      </c>
      <c r="C466" t="s">
        <v>7614</v>
      </c>
      <c r="D466">
        <v>0</v>
      </c>
      <c r="E466">
        <v>0</v>
      </c>
      <c r="F466" t="s">
        <v>7615</v>
      </c>
      <c r="G466" t="s">
        <v>43</v>
      </c>
      <c r="H466">
        <v>3</v>
      </c>
      <c r="I466">
        <v>0</v>
      </c>
      <c r="J466">
        <v>0</v>
      </c>
      <c r="K466" t="s">
        <v>108</v>
      </c>
      <c r="L466" t="s">
        <v>33</v>
      </c>
      <c r="M466" t="s">
        <v>109</v>
      </c>
      <c r="N466" t="s">
        <v>7207</v>
      </c>
      <c r="O466" t="s">
        <v>7616</v>
      </c>
      <c r="P466">
        <v>1</v>
      </c>
      <c r="V466" t="s">
        <v>112</v>
      </c>
      <c r="W466" t="s">
        <v>112</v>
      </c>
      <c r="Z466" t="s">
        <v>112</v>
      </c>
      <c r="AA466" t="s">
        <v>112</v>
      </c>
    </row>
    <row r="467" spans="1:27" hidden="1" x14ac:dyDescent="0.25">
      <c r="A467" s="1">
        <v>46010.218055555553</v>
      </c>
      <c r="B467" t="s">
        <v>8294</v>
      </c>
      <c r="C467" t="s">
        <v>8295</v>
      </c>
      <c r="D467">
        <v>0</v>
      </c>
      <c r="E467">
        <v>0</v>
      </c>
      <c r="F467" t="s">
        <v>8296</v>
      </c>
      <c r="G467" t="s">
        <v>31</v>
      </c>
      <c r="H467">
        <v>0</v>
      </c>
      <c r="I467">
        <v>1</v>
      </c>
      <c r="J467">
        <v>0</v>
      </c>
      <c r="K467" t="s">
        <v>108</v>
      </c>
      <c r="L467" t="s">
        <v>33</v>
      </c>
      <c r="M467" t="s">
        <v>109</v>
      </c>
      <c r="N467" t="s">
        <v>7723</v>
      </c>
      <c r="O467" t="s">
        <v>8297</v>
      </c>
      <c r="P467">
        <v>1</v>
      </c>
      <c r="V467" t="s">
        <v>112</v>
      </c>
      <c r="W467" t="s">
        <v>112</v>
      </c>
      <c r="Z467" t="s">
        <v>112</v>
      </c>
      <c r="AA467" t="s">
        <v>112</v>
      </c>
    </row>
    <row r="468" spans="1:27" hidden="1" x14ac:dyDescent="0.25">
      <c r="A468" s="1">
        <v>46070.759722222225</v>
      </c>
      <c r="B468" t="s">
        <v>3678</v>
      </c>
      <c r="C468" t="s">
        <v>3679</v>
      </c>
      <c r="D468">
        <v>0</v>
      </c>
      <c r="E468">
        <v>0</v>
      </c>
      <c r="F468" t="s">
        <v>3680</v>
      </c>
      <c r="G468" t="s">
        <v>31</v>
      </c>
      <c r="H468">
        <v>0</v>
      </c>
      <c r="I468">
        <v>1</v>
      </c>
      <c r="J468">
        <v>0</v>
      </c>
      <c r="K468" t="s">
        <v>202</v>
      </c>
      <c r="L468" t="s">
        <v>203</v>
      </c>
      <c r="M468" t="s">
        <v>109</v>
      </c>
      <c r="N468" t="s">
        <v>3681</v>
      </c>
      <c r="O468" t="s">
        <v>318</v>
      </c>
      <c r="P468">
        <v>1</v>
      </c>
      <c r="V468" t="s">
        <v>112</v>
      </c>
      <c r="W468" t="s">
        <v>112</v>
      </c>
      <c r="Z468" t="s">
        <v>112</v>
      </c>
      <c r="AA468" t="s">
        <v>112</v>
      </c>
    </row>
    <row r="469" spans="1:27" hidden="1" x14ac:dyDescent="0.25">
      <c r="A469" s="1">
        <v>46004.208333333336</v>
      </c>
      <c r="B469" t="s">
        <v>8825</v>
      </c>
      <c r="C469" t="s">
        <v>8826</v>
      </c>
      <c r="D469">
        <v>0</v>
      </c>
      <c r="E469">
        <v>0</v>
      </c>
      <c r="F469" t="s">
        <v>8827</v>
      </c>
      <c r="G469" t="s">
        <v>43</v>
      </c>
      <c r="H469">
        <v>3</v>
      </c>
      <c r="I469">
        <v>0</v>
      </c>
      <c r="J469">
        <v>0</v>
      </c>
      <c r="K469" t="s">
        <v>108</v>
      </c>
      <c r="L469" t="s">
        <v>33</v>
      </c>
      <c r="M469" t="s">
        <v>109</v>
      </c>
      <c r="N469" t="s">
        <v>8772</v>
      </c>
      <c r="O469" t="s">
        <v>8828</v>
      </c>
      <c r="P469">
        <v>1</v>
      </c>
      <c r="V469" t="s">
        <v>112</v>
      </c>
      <c r="W469" t="s">
        <v>112</v>
      </c>
      <c r="Z469" t="s">
        <v>112</v>
      </c>
      <c r="AA469" t="s">
        <v>112</v>
      </c>
    </row>
    <row r="470" spans="1:27" hidden="1" x14ac:dyDescent="0.25">
      <c r="A470" s="1">
        <v>46069.94027777778</v>
      </c>
      <c r="B470" t="s">
        <v>3731</v>
      </c>
      <c r="C470" t="s">
        <v>3732</v>
      </c>
      <c r="D470">
        <v>0</v>
      </c>
      <c r="E470">
        <v>0</v>
      </c>
      <c r="F470" t="s">
        <v>3733</v>
      </c>
      <c r="G470" t="s">
        <v>43</v>
      </c>
      <c r="H470">
        <v>2</v>
      </c>
      <c r="I470">
        <v>0</v>
      </c>
      <c r="J470">
        <v>0</v>
      </c>
      <c r="K470" t="s">
        <v>3382</v>
      </c>
      <c r="L470" t="s">
        <v>33</v>
      </c>
      <c r="M470" t="s">
        <v>109</v>
      </c>
      <c r="N470" t="s">
        <v>3734</v>
      </c>
      <c r="O470" t="s">
        <v>3735</v>
      </c>
      <c r="P470">
        <v>1</v>
      </c>
      <c r="V470" t="s">
        <v>112</v>
      </c>
      <c r="W470" t="s">
        <v>112</v>
      </c>
      <c r="Z470" t="s">
        <v>112</v>
      </c>
      <c r="AA470" t="s">
        <v>112</v>
      </c>
    </row>
    <row r="471" spans="1:27" hidden="1" x14ac:dyDescent="0.25">
      <c r="A471" s="1">
        <v>46117.084027777775</v>
      </c>
      <c r="B471" t="s">
        <v>1470</v>
      </c>
      <c r="C471" t="s">
        <v>1471</v>
      </c>
      <c r="D471">
        <v>0</v>
      </c>
      <c r="E471">
        <v>12013</v>
      </c>
      <c r="F471" t="s">
        <v>1472</v>
      </c>
      <c r="G471" t="s">
        <v>31</v>
      </c>
      <c r="H471">
        <v>0</v>
      </c>
      <c r="I471">
        <v>3</v>
      </c>
      <c r="J471">
        <v>0</v>
      </c>
      <c r="K471" t="s">
        <v>1468</v>
      </c>
      <c r="L471" t="s">
        <v>73</v>
      </c>
      <c r="M471" t="s">
        <v>758</v>
      </c>
      <c r="N471" t="s">
        <v>1092</v>
      </c>
      <c r="O471" t="s">
        <v>1473</v>
      </c>
      <c r="P471">
        <v>1</v>
      </c>
      <c r="V471" t="s">
        <v>112</v>
      </c>
      <c r="W471" t="s">
        <v>112</v>
      </c>
      <c r="Z471" t="s">
        <v>112</v>
      </c>
      <c r="AA471" t="s">
        <v>112</v>
      </c>
    </row>
    <row r="472" spans="1:27" hidden="1" x14ac:dyDescent="0.25">
      <c r="A472" s="1">
        <v>46099.60833333333</v>
      </c>
      <c r="B472" t="s">
        <v>1858</v>
      </c>
      <c r="C472" t="s">
        <v>1859</v>
      </c>
      <c r="D472">
        <v>0</v>
      </c>
      <c r="E472">
        <v>0</v>
      </c>
      <c r="F472" t="s">
        <v>1860</v>
      </c>
      <c r="G472" t="s">
        <v>31</v>
      </c>
      <c r="H472">
        <v>0</v>
      </c>
      <c r="I472">
        <v>3</v>
      </c>
      <c r="J472">
        <v>0</v>
      </c>
      <c r="K472" t="s">
        <v>1777</v>
      </c>
      <c r="L472" t="s">
        <v>33</v>
      </c>
      <c r="M472" t="s">
        <v>109</v>
      </c>
      <c r="N472" t="s">
        <v>1836</v>
      </c>
      <c r="O472" t="s">
        <v>1861</v>
      </c>
      <c r="P472">
        <v>1</v>
      </c>
      <c r="V472" t="s">
        <v>112</v>
      </c>
      <c r="W472" t="s">
        <v>112</v>
      </c>
      <c r="Z472" t="s">
        <v>112</v>
      </c>
      <c r="AA472" t="s">
        <v>112</v>
      </c>
    </row>
    <row r="473" spans="1:27" hidden="1" x14ac:dyDescent="0.25">
      <c r="A473" s="1">
        <v>46047.12222222222</v>
      </c>
      <c r="B473" t="s">
        <v>4881</v>
      </c>
      <c r="C473" t="s">
        <v>4882</v>
      </c>
      <c r="D473">
        <v>0</v>
      </c>
      <c r="E473">
        <v>11723</v>
      </c>
      <c r="F473" t="s">
        <v>4883</v>
      </c>
      <c r="G473" t="s">
        <v>43</v>
      </c>
      <c r="H473">
        <v>2</v>
      </c>
      <c r="I473">
        <v>1</v>
      </c>
      <c r="J473">
        <v>0</v>
      </c>
      <c r="K473" t="s">
        <v>292</v>
      </c>
      <c r="L473" t="s">
        <v>73</v>
      </c>
      <c r="M473" t="s">
        <v>3307</v>
      </c>
      <c r="N473" t="s">
        <v>3139</v>
      </c>
      <c r="O473" t="s">
        <v>4884</v>
      </c>
      <c r="P473">
        <v>1</v>
      </c>
      <c r="V473" t="s">
        <v>112</v>
      </c>
      <c r="W473" t="s">
        <v>112</v>
      </c>
      <c r="Z473" t="s">
        <v>112</v>
      </c>
      <c r="AA473" t="s">
        <v>112</v>
      </c>
    </row>
    <row r="474" spans="1:27" hidden="1" x14ac:dyDescent="0.25">
      <c r="A474" s="1">
        <v>46049.134722222225</v>
      </c>
      <c r="B474" t="s">
        <v>4698</v>
      </c>
      <c r="C474" t="s">
        <v>4699</v>
      </c>
      <c r="D474">
        <v>0</v>
      </c>
      <c r="E474">
        <v>0</v>
      </c>
      <c r="F474" t="s">
        <v>30</v>
      </c>
      <c r="G474" t="s">
        <v>31</v>
      </c>
      <c r="H474">
        <v>0</v>
      </c>
      <c r="I474">
        <v>1</v>
      </c>
      <c r="J474">
        <v>0</v>
      </c>
      <c r="K474" t="s">
        <v>1215</v>
      </c>
      <c r="L474" t="s">
        <v>203</v>
      </c>
      <c r="M474" t="s">
        <v>109</v>
      </c>
      <c r="N474" t="s">
        <v>4700</v>
      </c>
      <c r="O474" t="s">
        <v>3875</v>
      </c>
      <c r="P474">
        <v>1</v>
      </c>
      <c r="V474" t="s">
        <v>112</v>
      </c>
      <c r="W474" t="s">
        <v>112</v>
      </c>
      <c r="Z474" t="s">
        <v>112</v>
      </c>
      <c r="AA474" t="s">
        <v>112</v>
      </c>
    </row>
    <row r="475" spans="1:27" hidden="1" x14ac:dyDescent="0.25">
      <c r="A475" s="1">
        <v>46130.101388888892</v>
      </c>
      <c r="B475" t="s">
        <v>851</v>
      </c>
      <c r="C475" t="s">
        <v>852</v>
      </c>
      <c r="D475">
        <v>0</v>
      </c>
      <c r="E475">
        <v>0</v>
      </c>
      <c r="F475" t="s">
        <v>853</v>
      </c>
      <c r="G475" t="s">
        <v>43</v>
      </c>
      <c r="H475">
        <v>1</v>
      </c>
      <c r="I475">
        <v>0</v>
      </c>
      <c r="J475">
        <v>30</v>
      </c>
      <c r="K475" t="s">
        <v>202</v>
      </c>
      <c r="L475" t="s">
        <v>203</v>
      </c>
      <c r="M475" t="s">
        <v>109</v>
      </c>
      <c r="N475" t="s">
        <v>849</v>
      </c>
      <c r="O475" t="s">
        <v>854</v>
      </c>
      <c r="P475">
        <v>1</v>
      </c>
      <c r="V475" t="s">
        <v>112</v>
      </c>
      <c r="W475" t="s">
        <v>112</v>
      </c>
      <c r="Z475" t="s">
        <v>112</v>
      </c>
      <c r="AA475" t="s">
        <v>112</v>
      </c>
    </row>
    <row r="476" spans="1:27" hidden="1" x14ac:dyDescent="0.25">
      <c r="A476" s="1">
        <v>46074.984722222223</v>
      </c>
      <c r="B476" t="s">
        <v>3379</v>
      </c>
      <c r="C476" t="s">
        <v>3380</v>
      </c>
      <c r="D476">
        <v>0</v>
      </c>
      <c r="E476">
        <v>9</v>
      </c>
      <c r="F476" t="s">
        <v>3381</v>
      </c>
      <c r="G476" t="s">
        <v>43</v>
      </c>
      <c r="H476">
        <v>3</v>
      </c>
      <c r="I476">
        <v>0</v>
      </c>
      <c r="J476">
        <v>1</v>
      </c>
      <c r="K476" t="s">
        <v>3382</v>
      </c>
      <c r="L476" t="s">
        <v>33</v>
      </c>
      <c r="M476" t="s">
        <v>109</v>
      </c>
      <c r="N476" t="s">
        <v>3383</v>
      </c>
      <c r="O476" t="s">
        <v>3384</v>
      </c>
      <c r="P476">
        <v>1</v>
      </c>
      <c r="V476" t="s">
        <v>112</v>
      </c>
      <c r="W476" t="s">
        <v>112</v>
      </c>
      <c r="Z476" t="s">
        <v>112</v>
      </c>
      <c r="AA476" t="s">
        <v>112</v>
      </c>
    </row>
    <row r="477" spans="1:27" hidden="1" x14ac:dyDescent="0.25">
      <c r="A477" s="1">
        <v>46032.09375</v>
      </c>
      <c r="B477" t="s">
        <v>6435</v>
      </c>
      <c r="C477" t="s">
        <v>6436</v>
      </c>
      <c r="D477">
        <v>0</v>
      </c>
      <c r="E477">
        <v>11727</v>
      </c>
      <c r="F477" t="s">
        <v>6437</v>
      </c>
      <c r="G477" t="s">
        <v>43</v>
      </c>
      <c r="H477">
        <v>1</v>
      </c>
      <c r="I477">
        <v>0</v>
      </c>
      <c r="J477">
        <v>30</v>
      </c>
      <c r="K477" t="s">
        <v>100</v>
      </c>
      <c r="L477" t="s">
        <v>101</v>
      </c>
      <c r="M477" t="s">
        <v>3307</v>
      </c>
      <c r="N477" t="s">
        <v>6089</v>
      </c>
      <c r="O477" t="s">
        <v>6438</v>
      </c>
      <c r="P477">
        <v>1</v>
      </c>
      <c r="V477" t="s">
        <v>112</v>
      </c>
      <c r="W477" t="s">
        <v>112</v>
      </c>
      <c r="Z477" t="s">
        <v>112</v>
      </c>
      <c r="AA477" t="s">
        <v>112</v>
      </c>
    </row>
    <row r="478" spans="1:27" hidden="1" x14ac:dyDescent="0.25">
      <c r="A478" s="1">
        <v>46125.026388888888</v>
      </c>
      <c r="B478" t="s">
        <v>991</v>
      </c>
      <c r="C478" t="s">
        <v>992</v>
      </c>
      <c r="D478">
        <v>0</v>
      </c>
      <c r="E478">
        <v>0</v>
      </c>
      <c r="F478" t="s">
        <v>993</v>
      </c>
      <c r="G478" t="s">
        <v>31</v>
      </c>
      <c r="H478">
        <v>0</v>
      </c>
      <c r="I478">
        <v>1</v>
      </c>
      <c r="J478">
        <v>0</v>
      </c>
      <c r="K478" t="s">
        <v>202</v>
      </c>
      <c r="L478" t="s">
        <v>203</v>
      </c>
      <c r="M478" t="s">
        <v>109</v>
      </c>
      <c r="N478" t="s">
        <v>994</v>
      </c>
      <c r="O478" t="s">
        <v>995</v>
      </c>
      <c r="P478">
        <v>1</v>
      </c>
      <c r="V478" t="s">
        <v>112</v>
      </c>
      <c r="W478" t="s">
        <v>112</v>
      </c>
      <c r="Z478" t="s">
        <v>112</v>
      </c>
      <c r="AA478" t="s">
        <v>112</v>
      </c>
    </row>
    <row r="479" spans="1:27" hidden="1" x14ac:dyDescent="0.25">
      <c r="A479" s="1">
        <v>46001.984027777777</v>
      </c>
      <c r="B479" t="s">
        <v>8981</v>
      </c>
      <c r="C479" t="s">
        <v>8982</v>
      </c>
      <c r="D479">
        <v>0</v>
      </c>
      <c r="E479">
        <v>0</v>
      </c>
      <c r="F479" t="s">
        <v>30</v>
      </c>
      <c r="G479" t="s">
        <v>31</v>
      </c>
      <c r="H479">
        <v>0</v>
      </c>
      <c r="I479">
        <v>2</v>
      </c>
      <c r="J479">
        <v>0</v>
      </c>
      <c r="K479" t="s">
        <v>202</v>
      </c>
      <c r="L479" t="s">
        <v>203</v>
      </c>
      <c r="M479" t="s">
        <v>109</v>
      </c>
      <c r="N479" t="s">
        <v>8772</v>
      </c>
      <c r="O479" t="s">
        <v>8983</v>
      </c>
      <c r="P479">
        <v>1</v>
      </c>
      <c r="V479" t="s">
        <v>112</v>
      </c>
      <c r="W479" t="s">
        <v>112</v>
      </c>
      <c r="Z479" t="s">
        <v>112</v>
      </c>
      <c r="AA479" t="s">
        <v>112</v>
      </c>
    </row>
    <row r="480" spans="1:27" hidden="1" x14ac:dyDescent="0.25">
      <c r="A480" s="1">
        <v>46088.251388888886</v>
      </c>
      <c r="B480" t="s">
        <v>2514</v>
      </c>
      <c r="C480" t="s">
        <v>2515</v>
      </c>
      <c r="D480">
        <v>0</v>
      </c>
      <c r="E480">
        <v>0</v>
      </c>
      <c r="F480" t="s">
        <v>2516</v>
      </c>
      <c r="G480" t="s">
        <v>43</v>
      </c>
      <c r="H480">
        <v>3</v>
      </c>
      <c r="I480">
        <v>0</v>
      </c>
      <c r="J480">
        <v>0</v>
      </c>
      <c r="K480" t="s">
        <v>1777</v>
      </c>
      <c r="L480" t="s">
        <v>33</v>
      </c>
      <c r="M480" t="s">
        <v>109</v>
      </c>
      <c r="N480" t="s">
        <v>2467</v>
      </c>
      <c r="O480" t="s">
        <v>2517</v>
      </c>
      <c r="P480">
        <v>1</v>
      </c>
      <c r="V480" t="s">
        <v>112</v>
      </c>
      <c r="W480" t="s">
        <v>112</v>
      </c>
      <c r="Z480" t="s">
        <v>112</v>
      </c>
      <c r="AA480" t="s">
        <v>112</v>
      </c>
    </row>
    <row r="481" spans="1:27" hidden="1" x14ac:dyDescent="0.25">
      <c r="A481" s="1">
        <v>46007.756944444445</v>
      </c>
      <c r="B481" t="s">
        <v>8569</v>
      </c>
      <c r="C481" t="s">
        <v>8570</v>
      </c>
      <c r="D481">
        <v>0</v>
      </c>
      <c r="E481">
        <v>10830</v>
      </c>
      <c r="F481" t="s">
        <v>8571</v>
      </c>
      <c r="G481" t="s">
        <v>31</v>
      </c>
      <c r="H481">
        <v>0</v>
      </c>
      <c r="I481">
        <v>1</v>
      </c>
      <c r="J481">
        <v>-29</v>
      </c>
      <c r="K481" t="s">
        <v>100</v>
      </c>
      <c r="L481" t="s">
        <v>101</v>
      </c>
      <c r="M481" t="s">
        <v>7524</v>
      </c>
      <c r="N481" t="s">
        <v>6620</v>
      </c>
      <c r="O481" t="s">
        <v>8572</v>
      </c>
      <c r="P481">
        <v>1</v>
      </c>
      <c r="V481" t="s">
        <v>112</v>
      </c>
      <c r="W481" t="s">
        <v>112</v>
      </c>
      <c r="Z481" t="s">
        <v>112</v>
      </c>
      <c r="AA481" t="s">
        <v>112</v>
      </c>
    </row>
    <row r="482" spans="1:27" hidden="1" x14ac:dyDescent="0.25">
      <c r="A482" s="1">
        <v>46020.855555555558</v>
      </c>
      <c r="B482" t="s">
        <v>7474</v>
      </c>
      <c r="C482" t="s">
        <v>7475</v>
      </c>
      <c r="D482">
        <v>0</v>
      </c>
      <c r="E482">
        <v>11159</v>
      </c>
      <c r="F482" t="s">
        <v>7476</v>
      </c>
      <c r="G482" t="s">
        <v>43</v>
      </c>
      <c r="H482">
        <v>3</v>
      </c>
      <c r="I482">
        <v>0</v>
      </c>
      <c r="J482">
        <v>29</v>
      </c>
      <c r="K482" t="s">
        <v>100</v>
      </c>
      <c r="L482" t="s">
        <v>101</v>
      </c>
      <c r="M482" t="s">
        <v>6860</v>
      </c>
      <c r="N482" t="s">
        <v>7449</v>
      </c>
      <c r="O482" t="s">
        <v>7477</v>
      </c>
      <c r="P482">
        <v>1</v>
      </c>
      <c r="V482" t="s">
        <v>112</v>
      </c>
      <c r="W482" t="s">
        <v>112</v>
      </c>
      <c r="Z482" t="s">
        <v>112</v>
      </c>
      <c r="AA482" t="s">
        <v>112</v>
      </c>
    </row>
    <row r="483" spans="1:27" hidden="1" x14ac:dyDescent="0.25">
      <c r="A483" s="1">
        <v>46094.052083333336</v>
      </c>
      <c r="B483" t="s">
        <v>2047</v>
      </c>
      <c r="C483" t="s">
        <v>2048</v>
      </c>
      <c r="D483">
        <v>0</v>
      </c>
      <c r="E483">
        <v>0</v>
      </c>
      <c r="F483" t="s">
        <v>2049</v>
      </c>
      <c r="G483" t="s">
        <v>43</v>
      </c>
      <c r="H483">
        <v>1</v>
      </c>
      <c r="I483">
        <v>0</v>
      </c>
      <c r="J483">
        <v>30</v>
      </c>
      <c r="K483" t="s">
        <v>1215</v>
      </c>
      <c r="L483" t="s">
        <v>203</v>
      </c>
      <c r="M483" t="s">
        <v>109</v>
      </c>
      <c r="N483" t="s">
        <v>1967</v>
      </c>
      <c r="O483" t="s">
        <v>2050</v>
      </c>
      <c r="P483">
        <v>1</v>
      </c>
      <c r="V483" t="s">
        <v>112</v>
      </c>
      <c r="W483" t="s">
        <v>112</v>
      </c>
      <c r="Z483" t="s">
        <v>112</v>
      </c>
      <c r="AA483" t="s">
        <v>112</v>
      </c>
    </row>
    <row r="484" spans="1:27" hidden="1" x14ac:dyDescent="0.25">
      <c r="A484" s="1">
        <v>46026.950694444444</v>
      </c>
      <c r="B484" t="s">
        <v>6929</v>
      </c>
      <c r="C484" t="s">
        <v>6930</v>
      </c>
      <c r="D484">
        <v>0</v>
      </c>
      <c r="E484">
        <v>11364</v>
      </c>
      <c r="F484" t="s">
        <v>6931</v>
      </c>
      <c r="G484" t="s">
        <v>31</v>
      </c>
      <c r="H484">
        <v>0</v>
      </c>
      <c r="I484">
        <v>1</v>
      </c>
      <c r="J484">
        <v>-28</v>
      </c>
      <c r="K484" t="s">
        <v>100</v>
      </c>
      <c r="L484" t="s">
        <v>101</v>
      </c>
      <c r="M484" t="s">
        <v>6860</v>
      </c>
      <c r="N484" t="s">
        <v>6896</v>
      </c>
      <c r="O484" t="s">
        <v>6932</v>
      </c>
      <c r="P484">
        <v>1</v>
      </c>
      <c r="V484" t="s">
        <v>112</v>
      </c>
      <c r="W484" t="s">
        <v>112</v>
      </c>
      <c r="Z484" t="s">
        <v>112</v>
      </c>
      <c r="AA484" t="s">
        <v>112</v>
      </c>
    </row>
    <row r="485" spans="1:27" hidden="1" x14ac:dyDescent="0.25">
      <c r="A485" s="1">
        <v>46101.85</v>
      </c>
      <c r="B485" t="s">
        <v>1770</v>
      </c>
      <c r="C485" t="s">
        <v>1771</v>
      </c>
      <c r="D485">
        <v>0</v>
      </c>
      <c r="E485">
        <v>0</v>
      </c>
      <c r="F485" t="s">
        <v>1772</v>
      </c>
      <c r="G485" t="s">
        <v>43</v>
      </c>
      <c r="H485">
        <v>1</v>
      </c>
      <c r="I485">
        <v>0</v>
      </c>
      <c r="J485">
        <v>30</v>
      </c>
      <c r="K485" t="s">
        <v>1215</v>
      </c>
      <c r="L485" t="s">
        <v>203</v>
      </c>
      <c r="M485" t="s">
        <v>109</v>
      </c>
      <c r="N485" t="s">
        <v>1718</v>
      </c>
      <c r="O485" t="s">
        <v>1773</v>
      </c>
      <c r="P485">
        <v>1</v>
      </c>
      <c r="V485" t="s">
        <v>112</v>
      </c>
      <c r="W485" t="s">
        <v>112</v>
      </c>
      <c r="Z485" t="s">
        <v>112</v>
      </c>
      <c r="AA485" t="s">
        <v>112</v>
      </c>
    </row>
    <row r="486" spans="1:27" hidden="1" x14ac:dyDescent="0.25">
      <c r="A486" s="1">
        <v>46118.978472222225</v>
      </c>
      <c r="B486" t="s">
        <v>1201</v>
      </c>
      <c r="C486" t="s">
        <v>1202</v>
      </c>
      <c r="D486">
        <v>0</v>
      </c>
      <c r="E486">
        <v>10060</v>
      </c>
      <c r="F486" t="s">
        <v>1203</v>
      </c>
      <c r="G486" t="s">
        <v>31</v>
      </c>
      <c r="H486">
        <v>0</v>
      </c>
      <c r="I486">
        <v>3</v>
      </c>
      <c r="J486">
        <v>0</v>
      </c>
      <c r="K486" t="s">
        <v>1054</v>
      </c>
      <c r="L486" t="s">
        <v>73</v>
      </c>
      <c r="M486" t="s">
        <v>758</v>
      </c>
      <c r="N486" t="s">
        <v>660</v>
      </c>
      <c r="O486" t="s">
        <v>1204</v>
      </c>
      <c r="P486">
        <v>1</v>
      </c>
      <c r="V486" t="s">
        <v>112</v>
      </c>
      <c r="W486" t="s">
        <v>112</v>
      </c>
      <c r="Z486" t="s">
        <v>112</v>
      </c>
      <c r="AA486" t="s">
        <v>112</v>
      </c>
    </row>
    <row r="487" spans="1:27" hidden="1" x14ac:dyDescent="0.25">
      <c r="A487" s="1">
        <v>46117.086805555555</v>
      </c>
      <c r="B487" t="s">
        <v>1465</v>
      </c>
      <c r="C487" t="s">
        <v>1466</v>
      </c>
      <c r="D487">
        <v>0</v>
      </c>
      <c r="E487">
        <v>12147</v>
      </c>
      <c r="F487" t="s">
        <v>1467</v>
      </c>
      <c r="G487" t="s">
        <v>43</v>
      </c>
      <c r="H487">
        <v>3</v>
      </c>
      <c r="I487">
        <v>0</v>
      </c>
      <c r="J487">
        <v>0</v>
      </c>
      <c r="K487" t="s">
        <v>1468</v>
      </c>
      <c r="L487" t="s">
        <v>73</v>
      </c>
      <c r="M487" t="s">
        <v>758</v>
      </c>
      <c r="N487" t="s">
        <v>651</v>
      </c>
      <c r="O487" t="s">
        <v>1469</v>
      </c>
      <c r="P487">
        <v>1</v>
      </c>
      <c r="V487" t="s">
        <v>112</v>
      </c>
      <c r="W487" t="s">
        <v>112</v>
      </c>
      <c r="Z487" t="s">
        <v>112</v>
      </c>
      <c r="AA487" t="s">
        <v>112</v>
      </c>
    </row>
    <row r="488" spans="1:27" hidden="1" x14ac:dyDescent="0.25">
      <c r="A488" s="1">
        <v>46043.980555555558</v>
      </c>
      <c r="B488" t="s">
        <v>5139</v>
      </c>
      <c r="C488" t="s">
        <v>5140</v>
      </c>
      <c r="D488">
        <v>0</v>
      </c>
      <c r="E488">
        <v>0</v>
      </c>
      <c r="F488" t="s">
        <v>5141</v>
      </c>
      <c r="G488" t="s">
        <v>43</v>
      </c>
      <c r="H488">
        <v>1</v>
      </c>
      <c r="I488">
        <v>0</v>
      </c>
      <c r="J488">
        <v>30</v>
      </c>
      <c r="K488" t="s">
        <v>1215</v>
      </c>
      <c r="L488" t="s">
        <v>203</v>
      </c>
      <c r="M488" t="s">
        <v>109</v>
      </c>
      <c r="N488" t="s">
        <v>4537</v>
      </c>
      <c r="O488" t="s">
        <v>5142</v>
      </c>
      <c r="P488">
        <v>1</v>
      </c>
      <c r="V488" t="s">
        <v>112</v>
      </c>
      <c r="W488" t="s">
        <v>112</v>
      </c>
      <c r="Z488" t="s">
        <v>112</v>
      </c>
      <c r="AA488" t="s">
        <v>112</v>
      </c>
    </row>
    <row r="489" spans="1:27" hidden="1" x14ac:dyDescent="0.25">
      <c r="A489" s="1">
        <v>46055.438194444447</v>
      </c>
      <c r="B489" t="s">
        <v>4370</v>
      </c>
      <c r="C489" t="s">
        <v>4371</v>
      </c>
      <c r="D489">
        <v>0</v>
      </c>
      <c r="E489">
        <v>0</v>
      </c>
      <c r="F489" t="s">
        <v>30</v>
      </c>
      <c r="G489" t="s">
        <v>31</v>
      </c>
      <c r="H489">
        <v>1</v>
      </c>
      <c r="I489">
        <v>2</v>
      </c>
      <c r="J489">
        <v>0</v>
      </c>
      <c r="K489" t="s">
        <v>2537</v>
      </c>
      <c r="L489" t="s">
        <v>33</v>
      </c>
      <c r="M489" t="s">
        <v>109</v>
      </c>
      <c r="N489" t="s">
        <v>4372</v>
      </c>
      <c r="O489" t="s">
        <v>4373</v>
      </c>
      <c r="P489">
        <v>1</v>
      </c>
      <c r="V489" t="s">
        <v>112</v>
      </c>
      <c r="W489" t="s">
        <v>112</v>
      </c>
      <c r="Z489" t="s">
        <v>112</v>
      </c>
      <c r="AA489" t="s">
        <v>112</v>
      </c>
    </row>
    <row r="490" spans="1:27" hidden="1" x14ac:dyDescent="0.25">
      <c r="A490" s="1">
        <v>46116.397222222222</v>
      </c>
      <c r="B490" t="s">
        <v>1505</v>
      </c>
      <c r="C490" t="s">
        <v>1506</v>
      </c>
      <c r="D490">
        <v>0</v>
      </c>
      <c r="E490">
        <v>11000</v>
      </c>
      <c r="F490" t="s">
        <v>1507</v>
      </c>
      <c r="G490" t="s">
        <v>43</v>
      </c>
      <c r="H490">
        <v>1</v>
      </c>
      <c r="I490">
        <v>0</v>
      </c>
      <c r="J490">
        <v>0</v>
      </c>
      <c r="K490" t="s">
        <v>1468</v>
      </c>
      <c r="L490" t="s">
        <v>73</v>
      </c>
      <c r="M490" t="s">
        <v>758</v>
      </c>
      <c r="N490" t="s">
        <v>660</v>
      </c>
      <c r="O490" t="s">
        <v>1508</v>
      </c>
      <c r="P490">
        <v>1</v>
      </c>
      <c r="V490" t="s">
        <v>112</v>
      </c>
      <c r="W490" t="s">
        <v>112</v>
      </c>
      <c r="Z490" t="s">
        <v>112</v>
      </c>
      <c r="AA490" t="s">
        <v>112</v>
      </c>
    </row>
    <row r="491" spans="1:27" hidden="1" x14ac:dyDescent="0.25">
      <c r="A491" s="1">
        <v>46040.853472222225</v>
      </c>
      <c r="B491" t="s">
        <v>5517</v>
      </c>
      <c r="C491" t="s">
        <v>5518</v>
      </c>
      <c r="D491">
        <v>0</v>
      </c>
      <c r="E491">
        <v>0</v>
      </c>
      <c r="F491" t="s">
        <v>5519</v>
      </c>
      <c r="G491" t="s">
        <v>43</v>
      </c>
      <c r="H491">
        <v>3</v>
      </c>
      <c r="I491">
        <v>0</v>
      </c>
      <c r="J491">
        <v>30</v>
      </c>
      <c r="K491" t="s">
        <v>1215</v>
      </c>
      <c r="L491" t="s">
        <v>203</v>
      </c>
      <c r="M491" t="s">
        <v>109</v>
      </c>
      <c r="N491" t="s">
        <v>5471</v>
      </c>
      <c r="O491" t="s">
        <v>208</v>
      </c>
      <c r="P491">
        <v>1</v>
      </c>
      <c r="V491" t="s">
        <v>112</v>
      </c>
      <c r="W491" t="s">
        <v>112</v>
      </c>
      <c r="Z491" t="s">
        <v>112</v>
      </c>
      <c r="AA491" t="s">
        <v>112</v>
      </c>
    </row>
    <row r="492" spans="1:27" hidden="1" x14ac:dyDescent="0.25">
      <c r="A492" s="1">
        <v>46059.097222222219</v>
      </c>
      <c r="B492" t="s">
        <v>4151</v>
      </c>
      <c r="C492" t="s">
        <v>4152</v>
      </c>
      <c r="D492">
        <v>0</v>
      </c>
      <c r="E492">
        <v>0</v>
      </c>
      <c r="F492" t="s">
        <v>3290</v>
      </c>
      <c r="G492" t="s">
        <v>31</v>
      </c>
      <c r="H492">
        <v>0</v>
      </c>
      <c r="I492">
        <v>1</v>
      </c>
      <c r="J492">
        <v>0</v>
      </c>
      <c r="K492" t="s">
        <v>202</v>
      </c>
      <c r="L492" t="s">
        <v>203</v>
      </c>
      <c r="M492" t="s">
        <v>109</v>
      </c>
      <c r="N492" t="s">
        <v>4153</v>
      </c>
      <c r="O492" t="s">
        <v>4154</v>
      </c>
      <c r="P492">
        <v>1</v>
      </c>
      <c r="V492" t="s">
        <v>112</v>
      </c>
      <c r="W492" t="s">
        <v>112</v>
      </c>
      <c r="Z492" t="s">
        <v>112</v>
      </c>
      <c r="AA492" t="s">
        <v>112</v>
      </c>
    </row>
    <row r="493" spans="1:27" hidden="1" x14ac:dyDescent="0.25">
      <c r="A493" s="1">
        <v>46070.098611111112</v>
      </c>
      <c r="B493" t="s">
        <v>3698</v>
      </c>
      <c r="C493" t="s">
        <v>3699</v>
      </c>
      <c r="D493">
        <v>0</v>
      </c>
      <c r="E493">
        <v>0</v>
      </c>
      <c r="F493" t="s">
        <v>3700</v>
      </c>
      <c r="G493" t="s">
        <v>43</v>
      </c>
      <c r="H493">
        <v>2</v>
      </c>
      <c r="I493">
        <v>1</v>
      </c>
      <c r="J493">
        <v>30</v>
      </c>
      <c r="K493" t="s">
        <v>202</v>
      </c>
      <c r="L493" t="s">
        <v>203</v>
      </c>
      <c r="M493" t="s">
        <v>109</v>
      </c>
      <c r="N493" t="s">
        <v>3701</v>
      </c>
      <c r="O493" t="s">
        <v>3702</v>
      </c>
      <c r="P493">
        <v>1</v>
      </c>
      <c r="V493" t="s">
        <v>112</v>
      </c>
      <c r="W493" t="s">
        <v>112</v>
      </c>
      <c r="Z493" t="s">
        <v>112</v>
      </c>
      <c r="AA493" t="s">
        <v>112</v>
      </c>
    </row>
    <row r="494" spans="1:27" hidden="1" x14ac:dyDescent="0.25">
      <c r="A494" s="1">
        <v>46010.902083333334</v>
      </c>
      <c r="B494" t="s">
        <v>8238</v>
      </c>
      <c r="C494" t="s">
        <v>8239</v>
      </c>
      <c r="D494">
        <v>0</v>
      </c>
      <c r="E494">
        <v>1725</v>
      </c>
      <c r="F494" t="s">
        <v>8240</v>
      </c>
      <c r="G494" t="s">
        <v>43</v>
      </c>
      <c r="H494">
        <v>1</v>
      </c>
      <c r="I494">
        <v>0</v>
      </c>
      <c r="J494">
        <v>0</v>
      </c>
      <c r="K494" t="s">
        <v>7571</v>
      </c>
      <c r="L494" t="s">
        <v>33</v>
      </c>
      <c r="M494" t="s">
        <v>7572</v>
      </c>
      <c r="N494" t="s">
        <v>7723</v>
      </c>
      <c r="O494" t="s">
        <v>8241</v>
      </c>
      <c r="P494">
        <v>1</v>
      </c>
      <c r="V494" t="s">
        <v>112</v>
      </c>
      <c r="W494" t="s">
        <v>112</v>
      </c>
      <c r="Z494" t="s">
        <v>112</v>
      </c>
      <c r="AA494" t="s">
        <v>112</v>
      </c>
    </row>
    <row r="495" spans="1:27" hidden="1" x14ac:dyDescent="0.25">
      <c r="A495" s="1">
        <v>46033.115277777775</v>
      </c>
      <c r="B495" t="s">
        <v>6305</v>
      </c>
      <c r="C495" t="s">
        <v>6306</v>
      </c>
      <c r="D495">
        <v>0</v>
      </c>
      <c r="E495">
        <v>0</v>
      </c>
      <c r="F495" t="s">
        <v>6307</v>
      </c>
      <c r="G495" t="s">
        <v>31</v>
      </c>
      <c r="H495">
        <v>0</v>
      </c>
      <c r="I495">
        <v>3</v>
      </c>
      <c r="J495">
        <v>0</v>
      </c>
      <c r="K495" t="s">
        <v>108</v>
      </c>
      <c r="L495" t="s">
        <v>33</v>
      </c>
      <c r="M495" t="s">
        <v>109</v>
      </c>
      <c r="N495" t="s">
        <v>6304</v>
      </c>
      <c r="O495" t="s">
        <v>6308</v>
      </c>
      <c r="P495">
        <v>1</v>
      </c>
      <c r="V495" t="s">
        <v>112</v>
      </c>
      <c r="W495" t="s">
        <v>112</v>
      </c>
      <c r="Z495" t="s">
        <v>112</v>
      </c>
      <c r="AA495" t="s">
        <v>112</v>
      </c>
    </row>
    <row r="496" spans="1:27" hidden="1" x14ac:dyDescent="0.25">
      <c r="A496" s="1">
        <v>46005.761111111111</v>
      </c>
      <c r="B496" t="s">
        <v>8794</v>
      </c>
      <c r="C496" t="s">
        <v>8795</v>
      </c>
      <c r="D496">
        <v>0</v>
      </c>
      <c r="E496">
        <v>0</v>
      </c>
      <c r="F496" t="s">
        <v>8796</v>
      </c>
      <c r="G496" t="s">
        <v>31</v>
      </c>
      <c r="H496">
        <v>0</v>
      </c>
      <c r="I496">
        <v>1</v>
      </c>
      <c r="J496">
        <v>0</v>
      </c>
      <c r="K496" t="s">
        <v>202</v>
      </c>
      <c r="L496" t="s">
        <v>203</v>
      </c>
      <c r="M496" t="s">
        <v>109</v>
      </c>
      <c r="N496" t="s">
        <v>8772</v>
      </c>
      <c r="O496" t="s">
        <v>8797</v>
      </c>
      <c r="P496">
        <v>1</v>
      </c>
      <c r="V496" t="s">
        <v>112</v>
      </c>
      <c r="W496" t="s">
        <v>112</v>
      </c>
      <c r="Z496" t="s">
        <v>112</v>
      </c>
      <c r="AA496" t="s">
        <v>112</v>
      </c>
    </row>
    <row r="497" spans="1:27" hidden="1" x14ac:dyDescent="0.25">
      <c r="A497" s="1">
        <v>46009.990972222222</v>
      </c>
      <c r="B497" t="s">
        <v>8388</v>
      </c>
      <c r="C497" t="s">
        <v>8389</v>
      </c>
      <c r="D497">
        <v>0</v>
      </c>
      <c r="E497">
        <v>0</v>
      </c>
      <c r="F497" t="s">
        <v>8390</v>
      </c>
      <c r="G497" t="s">
        <v>43</v>
      </c>
      <c r="H497">
        <v>1</v>
      </c>
      <c r="I497">
        <v>0</v>
      </c>
      <c r="J497">
        <v>30</v>
      </c>
      <c r="K497" t="s">
        <v>202</v>
      </c>
      <c r="L497" t="s">
        <v>203</v>
      </c>
      <c r="M497" t="s">
        <v>109</v>
      </c>
      <c r="N497" t="s">
        <v>7723</v>
      </c>
      <c r="O497" t="s">
        <v>8391</v>
      </c>
      <c r="P497">
        <v>1</v>
      </c>
      <c r="V497" t="s">
        <v>112</v>
      </c>
      <c r="W497" t="s">
        <v>112</v>
      </c>
      <c r="Z497" t="s">
        <v>112</v>
      </c>
      <c r="AA497" t="s">
        <v>112</v>
      </c>
    </row>
    <row r="498" spans="1:27" hidden="1" x14ac:dyDescent="0.25">
      <c r="A498" s="1">
        <v>46010.081250000003</v>
      </c>
      <c r="B498" t="s">
        <v>8359</v>
      </c>
      <c r="C498" t="s">
        <v>8360</v>
      </c>
      <c r="D498">
        <v>0</v>
      </c>
      <c r="E498">
        <v>10529</v>
      </c>
      <c r="F498" t="s">
        <v>8361</v>
      </c>
      <c r="G498" t="s">
        <v>43</v>
      </c>
      <c r="H498">
        <v>3</v>
      </c>
      <c r="I498">
        <v>2</v>
      </c>
      <c r="J498">
        <v>0</v>
      </c>
      <c r="K498" t="s">
        <v>292</v>
      </c>
      <c r="L498" t="s">
        <v>73</v>
      </c>
      <c r="M498" t="s">
        <v>7524</v>
      </c>
      <c r="N498" t="s">
        <v>6489</v>
      </c>
      <c r="O498" t="s">
        <v>8362</v>
      </c>
      <c r="P498">
        <v>1</v>
      </c>
      <c r="V498" t="s">
        <v>112</v>
      </c>
      <c r="W498" t="s">
        <v>112</v>
      </c>
      <c r="Z498" t="s">
        <v>112</v>
      </c>
      <c r="AA498" t="s">
        <v>112</v>
      </c>
    </row>
    <row r="499" spans="1:27" hidden="1" x14ac:dyDescent="0.25">
      <c r="A499" s="1">
        <v>46045.56527777778</v>
      </c>
      <c r="B499" t="s">
        <v>5068</v>
      </c>
      <c r="C499" t="s">
        <v>5069</v>
      </c>
      <c r="D499">
        <v>0</v>
      </c>
      <c r="E499">
        <v>0</v>
      </c>
      <c r="F499" t="s">
        <v>5070</v>
      </c>
      <c r="G499" t="s">
        <v>31</v>
      </c>
      <c r="H499">
        <v>0</v>
      </c>
      <c r="I499">
        <v>3</v>
      </c>
      <c r="J499">
        <v>0</v>
      </c>
      <c r="K499" t="s">
        <v>1215</v>
      </c>
      <c r="L499" t="s">
        <v>203</v>
      </c>
      <c r="M499" t="s">
        <v>109</v>
      </c>
      <c r="N499" t="s">
        <v>5023</v>
      </c>
      <c r="O499" t="s">
        <v>5071</v>
      </c>
      <c r="P499">
        <v>1</v>
      </c>
      <c r="V499" t="s">
        <v>112</v>
      </c>
      <c r="W499" t="s">
        <v>112</v>
      </c>
      <c r="Z499" t="s">
        <v>112</v>
      </c>
      <c r="AA499" t="s">
        <v>112</v>
      </c>
    </row>
    <row r="500" spans="1:27" hidden="1" x14ac:dyDescent="0.25">
      <c r="A500" s="1">
        <v>46087.279166666667</v>
      </c>
      <c r="B500" t="s">
        <v>2668</v>
      </c>
      <c r="C500" t="s">
        <v>2669</v>
      </c>
      <c r="D500">
        <v>0</v>
      </c>
      <c r="E500">
        <v>12336</v>
      </c>
      <c r="F500" t="s">
        <v>2670</v>
      </c>
      <c r="G500" t="s">
        <v>43</v>
      </c>
      <c r="H500">
        <v>2</v>
      </c>
      <c r="I500">
        <v>0</v>
      </c>
      <c r="J500">
        <v>30</v>
      </c>
      <c r="K500" t="s">
        <v>100</v>
      </c>
      <c r="L500" t="s">
        <v>101</v>
      </c>
      <c r="M500" t="s">
        <v>758</v>
      </c>
      <c r="N500" t="s">
        <v>1823</v>
      </c>
      <c r="O500" t="s">
        <v>2671</v>
      </c>
      <c r="P500">
        <v>1</v>
      </c>
      <c r="V500" t="s">
        <v>112</v>
      </c>
      <c r="W500" t="s">
        <v>112</v>
      </c>
      <c r="Z500" t="s">
        <v>112</v>
      </c>
      <c r="AA500" t="s">
        <v>112</v>
      </c>
    </row>
    <row r="501" spans="1:27" hidden="1" x14ac:dyDescent="0.25">
      <c r="A501" s="1">
        <v>46061.618055555555</v>
      </c>
      <c r="B501" t="s">
        <v>4090</v>
      </c>
      <c r="C501" t="s">
        <v>4091</v>
      </c>
      <c r="D501">
        <v>0</v>
      </c>
      <c r="E501">
        <v>10598</v>
      </c>
      <c r="F501" t="s">
        <v>4092</v>
      </c>
      <c r="G501" t="s">
        <v>43</v>
      </c>
      <c r="H501">
        <v>3</v>
      </c>
      <c r="I501">
        <v>0</v>
      </c>
      <c r="J501">
        <v>0</v>
      </c>
      <c r="K501" t="s">
        <v>4093</v>
      </c>
      <c r="L501" t="s">
        <v>73</v>
      </c>
      <c r="M501" t="s">
        <v>3307</v>
      </c>
      <c r="N501" t="s">
        <v>3130</v>
      </c>
      <c r="O501" t="s">
        <v>4094</v>
      </c>
      <c r="P501">
        <v>1</v>
      </c>
      <c r="V501" t="s">
        <v>112</v>
      </c>
      <c r="W501" t="s">
        <v>112</v>
      </c>
      <c r="Z501" t="s">
        <v>112</v>
      </c>
      <c r="AA501" t="s">
        <v>112</v>
      </c>
    </row>
    <row r="502" spans="1:27" hidden="1" x14ac:dyDescent="0.25">
      <c r="A502" s="1">
        <v>46014.522222222222</v>
      </c>
      <c r="B502" t="s">
        <v>7906</v>
      </c>
      <c r="C502" t="s">
        <v>7907</v>
      </c>
      <c r="D502">
        <v>0</v>
      </c>
      <c r="E502">
        <v>1687</v>
      </c>
      <c r="F502" t="s">
        <v>7908</v>
      </c>
      <c r="G502" t="s">
        <v>43</v>
      </c>
      <c r="H502">
        <v>2</v>
      </c>
      <c r="I502">
        <v>1</v>
      </c>
      <c r="J502">
        <v>0</v>
      </c>
      <c r="K502" t="s">
        <v>7571</v>
      </c>
      <c r="L502" t="s">
        <v>33</v>
      </c>
      <c r="M502" t="s">
        <v>7572</v>
      </c>
      <c r="N502" t="s">
        <v>7909</v>
      </c>
      <c r="O502" t="s">
        <v>7910</v>
      </c>
      <c r="P502">
        <v>1</v>
      </c>
      <c r="V502" t="s">
        <v>112</v>
      </c>
      <c r="W502" t="s">
        <v>112</v>
      </c>
      <c r="Z502" t="s">
        <v>112</v>
      </c>
      <c r="AA502" t="s">
        <v>112</v>
      </c>
    </row>
    <row r="503" spans="1:27" hidden="1" x14ac:dyDescent="0.25">
      <c r="A503" s="1">
        <v>46008.989583333336</v>
      </c>
      <c r="B503" t="s">
        <v>8473</v>
      </c>
      <c r="C503" t="s">
        <v>8474</v>
      </c>
      <c r="D503">
        <v>0</v>
      </c>
      <c r="E503">
        <v>0</v>
      </c>
      <c r="F503" t="s">
        <v>8475</v>
      </c>
      <c r="G503" t="s">
        <v>31</v>
      </c>
      <c r="H503">
        <v>1</v>
      </c>
      <c r="I503">
        <v>3</v>
      </c>
      <c r="J503">
        <v>0</v>
      </c>
      <c r="K503" t="s">
        <v>202</v>
      </c>
      <c r="L503" t="s">
        <v>203</v>
      </c>
      <c r="M503" t="s">
        <v>109</v>
      </c>
      <c r="N503" t="s">
        <v>8476</v>
      </c>
      <c r="O503" t="s">
        <v>8477</v>
      </c>
      <c r="P503">
        <v>1</v>
      </c>
      <c r="V503" t="s">
        <v>112</v>
      </c>
      <c r="W503" t="s">
        <v>112</v>
      </c>
      <c r="Z503" t="s">
        <v>112</v>
      </c>
      <c r="AA503" t="s">
        <v>112</v>
      </c>
    </row>
    <row r="504" spans="1:27" hidden="1" x14ac:dyDescent="0.25">
      <c r="A504" s="1">
        <v>46051.990972222222</v>
      </c>
      <c r="B504" t="s">
        <v>4570</v>
      </c>
      <c r="C504" t="s">
        <v>4571</v>
      </c>
      <c r="D504">
        <v>0</v>
      </c>
      <c r="E504">
        <v>0</v>
      </c>
      <c r="F504" t="s">
        <v>4572</v>
      </c>
      <c r="G504" t="s">
        <v>31</v>
      </c>
      <c r="H504">
        <v>0</v>
      </c>
      <c r="I504">
        <v>1</v>
      </c>
      <c r="J504">
        <v>0</v>
      </c>
      <c r="K504" t="s">
        <v>1215</v>
      </c>
      <c r="L504" t="s">
        <v>203</v>
      </c>
      <c r="M504" t="s">
        <v>109</v>
      </c>
      <c r="N504" t="s">
        <v>4398</v>
      </c>
      <c r="O504" t="s">
        <v>4573</v>
      </c>
      <c r="P504">
        <v>1</v>
      </c>
      <c r="V504" t="s">
        <v>112</v>
      </c>
      <c r="W504" t="s">
        <v>112</v>
      </c>
      <c r="Z504" t="s">
        <v>112</v>
      </c>
      <c r="AA504" t="s">
        <v>112</v>
      </c>
    </row>
    <row r="505" spans="1:27" hidden="1" x14ac:dyDescent="0.25">
      <c r="A505" s="1">
        <v>46087.963888888888</v>
      </c>
      <c r="B505" t="s">
        <v>2526</v>
      </c>
      <c r="C505" t="s">
        <v>2527</v>
      </c>
      <c r="D505">
        <v>0</v>
      </c>
      <c r="E505">
        <v>0</v>
      </c>
      <c r="F505" t="s">
        <v>2528</v>
      </c>
      <c r="G505" t="s">
        <v>31</v>
      </c>
      <c r="H505">
        <v>0</v>
      </c>
      <c r="I505">
        <v>3</v>
      </c>
      <c r="J505">
        <v>0</v>
      </c>
      <c r="K505" t="s">
        <v>1215</v>
      </c>
      <c r="L505" t="s">
        <v>203</v>
      </c>
      <c r="M505" t="s">
        <v>109</v>
      </c>
      <c r="N505" t="s">
        <v>2509</v>
      </c>
      <c r="O505" t="s">
        <v>2529</v>
      </c>
      <c r="P505">
        <v>1</v>
      </c>
      <c r="V505" t="s">
        <v>112</v>
      </c>
      <c r="W505" t="s">
        <v>112</v>
      </c>
      <c r="Z505" t="s">
        <v>112</v>
      </c>
      <c r="AA505" t="s">
        <v>112</v>
      </c>
    </row>
    <row r="506" spans="1:27" hidden="1" x14ac:dyDescent="0.25">
      <c r="A506" s="1">
        <v>46009.681944444441</v>
      </c>
      <c r="B506" t="s">
        <v>8420</v>
      </c>
      <c r="C506" t="s">
        <v>8421</v>
      </c>
      <c r="D506">
        <v>0</v>
      </c>
      <c r="E506">
        <v>0</v>
      </c>
      <c r="F506" t="s">
        <v>8422</v>
      </c>
      <c r="G506" t="s">
        <v>43</v>
      </c>
      <c r="H506">
        <v>2</v>
      </c>
      <c r="I506">
        <v>1</v>
      </c>
      <c r="J506">
        <v>30</v>
      </c>
      <c r="K506" t="s">
        <v>202</v>
      </c>
      <c r="L506" t="s">
        <v>203</v>
      </c>
      <c r="M506" t="s">
        <v>109</v>
      </c>
      <c r="N506" t="s">
        <v>7723</v>
      </c>
      <c r="O506" t="s">
        <v>8423</v>
      </c>
      <c r="P506">
        <v>1</v>
      </c>
      <c r="V506" t="s">
        <v>112</v>
      </c>
      <c r="W506" t="s">
        <v>112</v>
      </c>
      <c r="Z506" t="s">
        <v>112</v>
      </c>
      <c r="AA506" t="s">
        <v>112</v>
      </c>
    </row>
    <row r="507" spans="1:27" hidden="1" x14ac:dyDescent="0.25">
      <c r="A507" s="1">
        <v>46092.821527777778</v>
      </c>
      <c r="B507" t="s">
        <v>2168</v>
      </c>
      <c r="C507" t="s">
        <v>2169</v>
      </c>
      <c r="D507">
        <v>0</v>
      </c>
      <c r="E507">
        <v>0</v>
      </c>
      <c r="F507" t="s">
        <v>2170</v>
      </c>
      <c r="G507" t="s">
        <v>31</v>
      </c>
      <c r="H507">
        <v>0</v>
      </c>
      <c r="I507">
        <v>3</v>
      </c>
      <c r="J507">
        <v>0</v>
      </c>
      <c r="K507" t="s">
        <v>1777</v>
      </c>
      <c r="L507" t="s">
        <v>33</v>
      </c>
      <c r="M507" t="s">
        <v>109</v>
      </c>
      <c r="N507" t="s">
        <v>2078</v>
      </c>
      <c r="O507" t="s">
        <v>2171</v>
      </c>
      <c r="P507">
        <v>1</v>
      </c>
      <c r="V507" t="s">
        <v>112</v>
      </c>
      <c r="W507" t="s">
        <v>112</v>
      </c>
      <c r="Z507" t="s">
        <v>112</v>
      </c>
      <c r="AA507" t="s">
        <v>112</v>
      </c>
    </row>
    <row r="508" spans="1:27" hidden="1" x14ac:dyDescent="0.25">
      <c r="A508" s="1">
        <v>46039.95416666667</v>
      </c>
      <c r="B508" t="s">
        <v>5594</v>
      </c>
      <c r="C508" t="s">
        <v>5595</v>
      </c>
      <c r="D508">
        <v>0</v>
      </c>
      <c r="E508">
        <v>0</v>
      </c>
      <c r="F508" t="s">
        <v>5596</v>
      </c>
      <c r="G508" t="s">
        <v>43</v>
      </c>
      <c r="H508">
        <v>2</v>
      </c>
      <c r="I508">
        <v>1</v>
      </c>
      <c r="J508">
        <v>30</v>
      </c>
      <c r="K508" t="s">
        <v>1215</v>
      </c>
      <c r="L508" t="s">
        <v>203</v>
      </c>
      <c r="M508" t="s">
        <v>109</v>
      </c>
      <c r="N508" t="s">
        <v>5585</v>
      </c>
      <c r="O508" t="s">
        <v>5597</v>
      </c>
      <c r="P508">
        <v>1</v>
      </c>
      <c r="V508" t="s">
        <v>112</v>
      </c>
      <c r="W508" t="s">
        <v>112</v>
      </c>
      <c r="Z508" t="s">
        <v>112</v>
      </c>
      <c r="AA508" t="s">
        <v>112</v>
      </c>
    </row>
    <row r="509" spans="1:27" hidden="1" x14ac:dyDescent="0.25">
      <c r="A509" s="1">
        <v>46093.542361111111</v>
      </c>
      <c r="B509" t="s">
        <v>2103</v>
      </c>
      <c r="C509" t="s">
        <v>2104</v>
      </c>
      <c r="D509">
        <v>0</v>
      </c>
      <c r="E509">
        <v>0</v>
      </c>
      <c r="F509" t="s">
        <v>2105</v>
      </c>
      <c r="G509" t="s">
        <v>43</v>
      </c>
      <c r="H509">
        <v>3</v>
      </c>
      <c r="I509">
        <v>1</v>
      </c>
      <c r="J509">
        <v>0</v>
      </c>
      <c r="K509" t="s">
        <v>1777</v>
      </c>
      <c r="L509" t="s">
        <v>33</v>
      </c>
      <c r="M509" t="s">
        <v>109</v>
      </c>
      <c r="N509" t="s">
        <v>2078</v>
      </c>
      <c r="O509" t="s">
        <v>2106</v>
      </c>
      <c r="P509">
        <v>1</v>
      </c>
      <c r="V509" t="s">
        <v>112</v>
      </c>
      <c r="W509" t="s">
        <v>112</v>
      </c>
      <c r="Z509" t="s">
        <v>112</v>
      </c>
      <c r="AA509" t="s">
        <v>112</v>
      </c>
    </row>
    <row r="510" spans="1:27" hidden="1" x14ac:dyDescent="0.25">
      <c r="A510" s="1">
        <v>46007.770138888889</v>
      </c>
      <c r="B510" t="s">
        <v>8556</v>
      </c>
      <c r="C510" t="s">
        <v>8557</v>
      </c>
      <c r="D510">
        <v>0</v>
      </c>
      <c r="E510">
        <v>10821</v>
      </c>
      <c r="F510" t="s">
        <v>30</v>
      </c>
      <c r="G510" t="s">
        <v>43</v>
      </c>
      <c r="H510">
        <v>2</v>
      </c>
      <c r="I510">
        <v>1</v>
      </c>
      <c r="J510">
        <v>29</v>
      </c>
      <c r="K510" t="s">
        <v>100</v>
      </c>
      <c r="L510" t="s">
        <v>101</v>
      </c>
      <c r="M510" t="s">
        <v>7524</v>
      </c>
      <c r="N510" t="s">
        <v>6620</v>
      </c>
      <c r="O510" t="s">
        <v>8558</v>
      </c>
      <c r="P510">
        <v>1</v>
      </c>
      <c r="V510" t="s">
        <v>112</v>
      </c>
      <c r="W510" t="s">
        <v>112</v>
      </c>
      <c r="Z510" t="s">
        <v>112</v>
      </c>
      <c r="AA510" t="s">
        <v>112</v>
      </c>
    </row>
    <row r="511" spans="1:27" hidden="1" x14ac:dyDescent="0.25">
      <c r="A511" s="1">
        <v>46093.183333333334</v>
      </c>
      <c r="B511" t="s">
        <v>2114</v>
      </c>
      <c r="C511" t="s">
        <v>2115</v>
      </c>
      <c r="D511">
        <v>0</v>
      </c>
      <c r="E511">
        <v>0</v>
      </c>
      <c r="F511" t="s">
        <v>2116</v>
      </c>
      <c r="G511" t="s">
        <v>31</v>
      </c>
      <c r="H511">
        <v>0</v>
      </c>
      <c r="I511">
        <v>1</v>
      </c>
      <c r="J511">
        <v>0</v>
      </c>
      <c r="K511" t="s">
        <v>1777</v>
      </c>
      <c r="L511" t="s">
        <v>33</v>
      </c>
      <c r="M511" t="s">
        <v>109</v>
      </c>
      <c r="N511" t="s">
        <v>2078</v>
      </c>
      <c r="O511" t="s">
        <v>2117</v>
      </c>
      <c r="P511">
        <v>1</v>
      </c>
      <c r="V511" t="s">
        <v>112</v>
      </c>
      <c r="W511" t="s">
        <v>112</v>
      </c>
      <c r="Z511" t="s">
        <v>112</v>
      </c>
      <c r="AA511" t="s">
        <v>112</v>
      </c>
    </row>
    <row r="512" spans="1:27" hidden="1" x14ac:dyDescent="0.25">
      <c r="A512" s="1">
        <v>46032.969444444447</v>
      </c>
      <c r="B512" t="s">
        <v>6328</v>
      </c>
      <c r="C512" t="s">
        <v>6329</v>
      </c>
      <c r="D512">
        <v>0</v>
      </c>
      <c r="E512">
        <v>11622</v>
      </c>
      <c r="F512" t="s">
        <v>6330</v>
      </c>
      <c r="G512" t="s">
        <v>31</v>
      </c>
      <c r="H512">
        <v>0</v>
      </c>
      <c r="I512">
        <v>1</v>
      </c>
      <c r="J512">
        <v>-29</v>
      </c>
      <c r="K512" t="s">
        <v>100</v>
      </c>
      <c r="L512" t="s">
        <v>101</v>
      </c>
      <c r="M512" t="s">
        <v>3307</v>
      </c>
      <c r="N512" t="s">
        <v>6331</v>
      </c>
      <c r="O512" t="s">
        <v>6332</v>
      </c>
      <c r="P512">
        <v>1</v>
      </c>
      <c r="V512" t="s">
        <v>112</v>
      </c>
      <c r="W512" t="s">
        <v>112</v>
      </c>
      <c r="Z512" t="s">
        <v>112</v>
      </c>
      <c r="AA512" t="s">
        <v>112</v>
      </c>
    </row>
    <row r="513" spans="1:27" hidden="1" x14ac:dyDescent="0.25">
      <c r="A513" s="1">
        <v>46037.081250000003</v>
      </c>
      <c r="B513" t="s">
        <v>5849</v>
      </c>
      <c r="C513" t="s">
        <v>5850</v>
      </c>
      <c r="D513">
        <v>0</v>
      </c>
      <c r="E513">
        <v>0</v>
      </c>
      <c r="F513" t="s">
        <v>5851</v>
      </c>
      <c r="G513" t="s">
        <v>43</v>
      </c>
      <c r="H513">
        <v>3</v>
      </c>
      <c r="I513">
        <v>1</v>
      </c>
      <c r="J513">
        <v>30</v>
      </c>
      <c r="K513" t="s">
        <v>1215</v>
      </c>
      <c r="L513" t="s">
        <v>203</v>
      </c>
      <c r="M513" t="s">
        <v>109</v>
      </c>
      <c r="N513" t="s">
        <v>5844</v>
      </c>
      <c r="O513" t="s">
        <v>5852</v>
      </c>
      <c r="P513">
        <v>1</v>
      </c>
      <c r="V513" t="s">
        <v>112</v>
      </c>
      <c r="W513" t="s">
        <v>112</v>
      </c>
      <c r="Z513" t="s">
        <v>112</v>
      </c>
      <c r="AA513" t="s">
        <v>112</v>
      </c>
    </row>
    <row r="514" spans="1:27" hidden="1" x14ac:dyDescent="0.25">
      <c r="A514" s="1">
        <v>46024.102083333331</v>
      </c>
      <c r="B514" t="s">
        <v>7171</v>
      </c>
      <c r="C514" t="s">
        <v>7172</v>
      </c>
      <c r="D514">
        <v>0</v>
      </c>
      <c r="E514">
        <v>11415</v>
      </c>
      <c r="F514" t="s">
        <v>7173</v>
      </c>
      <c r="G514" t="s">
        <v>43</v>
      </c>
      <c r="H514">
        <v>1</v>
      </c>
      <c r="I514">
        <v>0</v>
      </c>
      <c r="J514">
        <v>30</v>
      </c>
      <c r="K514" t="s">
        <v>100</v>
      </c>
      <c r="L514" t="s">
        <v>101</v>
      </c>
      <c r="M514" t="s">
        <v>6860</v>
      </c>
      <c r="N514" t="s">
        <v>6433</v>
      </c>
      <c r="O514" t="s">
        <v>7174</v>
      </c>
      <c r="P514">
        <v>1</v>
      </c>
      <c r="V514" t="s">
        <v>112</v>
      </c>
      <c r="W514" t="s">
        <v>112</v>
      </c>
      <c r="Z514" t="s">
        <v>112</v>
      </c>
      <c r="AA514" t="s">
        <v>112</v>
      </c>
    </row>
    <row r="515" spans="1:27" hidden="1" x14ac:dyDescent="0.25">
      <c r="A515" s="1">
        <v>46048.719444444447</v>
      </c>
      <c r="B515" t="s">
        <v>4785</v>
      </c>
      <c r="C515" t="s">
        <v>4786</v>
      </c>
      <c r="D515">
        <v>0</v>
      </c>
      <c r="E515">
        <v>11800</v>
      </c>
      <c r="F515" t="s">
        <v>4787</v>
      </c>
      <c r="G515" t="s">
        <v>43</v>
      </c>
      <c r="H515">
        <v>3</v>
      </c>
      <c r="I515">
        <v>0</v>
      </c>
      <c r="J515">
        <v>31</v>
      </c>
      <c r="K515" t="s">
        <v>100</v>
      </c>
      <c r="L515" t="s">
        <v>101</v>
      </c>
      <c r="M515" t="s">
        <v>3307</v>
      </c>
      <c r="N515" t="s">
        <v>1823</v>
      </c>
      <c r="O515" t="s">
        <v>4788</v>
      </c>
      <c r="P515">
        <v>1</v>
      </c>
      <c r="V515" t="s">
        <v>112</v>
      </c>
      <c r="W515" t="s">
        <v>112</v>
      </c>
      <c r="Z515" t="s">
        <v>112</v>
      </c>
      <c r="AA515" t="s">
        <v>112</v>
      </c>
    </row>
    <row r="516" spans="1:27" hidden="1" x14ac:dyDescent="0.25">
      <c r="A516" s="1">
        <v>46034.893750000003</v>
      </c>
      <c r="B516" t="s">
        <v>5993</v>
      </c>
      <c r="C516" t="s">
        <v>5994</v>
      </c>
      <c r="D516">
        <v>0</v>
      </c>
      <c r="E516">
        <v>0</v>
      </c>
      <c r="F516" t="s">
        <v>5995</v>
      </c>
      <c r="G516" t="s">
        <v>43</v>
      </c>
      <c r="H516">
        <v>3</v>
      </c>
      <c r="I516">
        <v>0</v>
      </c>
      <c r="J516">
        <v>30</v>
      </c>
      <c r="K516" t="s">
        <v>1215</v>
      </c>
      <c r="L516" t="s">
        <v>203</v>
      </c>
      <c r="M516" t="s">
        <v>109</v>
      </c>
      <c r="N516" t="s">
        <v>5844</v>
      </c>
      <c r="O516" t="s">
        <v>5996</v>
      </c>
      <c r="P516">
        <v>1</v>
      </c>
      <c r="V516" t="s">
        <v>112</v>
      </c>
      <c r="W516" t="s">
        <v>112</v>
      </c>
      <c r="Z516" t="s">
        <v>112</v>
      </c>
      <c r="AA516" t="s">
        <v>112</v>
      </c>
    </row>
    <row r="517" spans="1:27" hidden="1" x14ac:dyDescent="0.25">
      <c r="A517" s="1">
        <v>46046.996527777781</v>
      </c>
      <c r="B517" t="s">
        <v>4889</v>
      </c>
      <c r="C517" t="s">
        <v>4890</v>
      </c>
      <c r="D517">
        <v>0</v>
      </c>
      <c r="E517">
        <v>11714</v>
      </c>
      <c r="F517" t="s">
        <v>4891</v>
      </c>
      <c r="G517" t="s">
        <v>43</v>
      </c>
      <c r="H517">
        <v>3</v>
      </c>
      <c r="I517">
        <v>0</v>
      </c>
      <c r="J517">
        <v>32</v>
      </c>
      <c r="K517" t="s">
        <v>100</v>
      </c>
      <c r="L517" t="s">
        <v>101</v>
      </c>
      <c r="M517" t="s">
        <v>3307</v>
      </c>
      <c r="N517" t="s">
        <v>4846</v>
      </c>
      <c r="O517" t="s">
        <v>4892</v>
      </c>
      <c r="P517">
        <v>1</v>
      </c>
      <c r="V517" t="s">
        <v>112</v>
      </c>
      <c r="W517" t="s">
        <v>112</v>
      </c>
      <c r="Z517" t="s">
        <v>112</v>
      </c>
      <c r="AA517" t="s">
        <v>112</v>
      </c>
    </row>
    <row r="518" spans="1:27" hidden="1" x14ac:dyDescent="0.25">
      <c r="A518" s="1">
        <v>46134.993055555555</v>
      </c>
      <c r="B518" t="s">
        <v>412</v>
      </c>
      <c r="C518" t="s">
        <v>413</v>
      </c>
      <c r="D518">
        <v>0</v>
      </c>
      <c r="E518">
        <v>0</v>
      </c>
      <c r="F518" t="s">
        <v>414</v>
      </c>
      <c r="G518" t="s">
        <v>43</v>
      </c>
      <c r="H518">
        <v>1</v>
      </c>
      <c r="I518">
        <v>0</v>
      </c>
      <c r="J518">
        <v>0</v>
      </c>
      <c r="K518" t="s">
        <v>108</v>
      </c>
      <c r="L518" t="s">
        <v>33</v>
      </c>
      <c r="M518" t="s">
        <v>109</v>
      </c>
      <c r="N518" t="s">
        <v>402</v>
      </c>
      <c r="O518" t="s">
        <v>243</v>
      </c>
      <c r="P518">
        <v>1</v>
      </c>
      <c r="V518" t="s">
        <v>112</v>
      </c>
      <c r="W518" t="s">
        <v>112</v>
      </c>
      <c r="Z518" t="s">
        <v>112</v>
      </c>
      <c r="AA518" t="s">
        <v>112</v>
      </c>
    </row>
    <row r="519" spans="1:27" hidden="1" x14ac:dyDescent="0.25">
      <c r="A519" s="1">
        <v>46087.897916666669</v>
      </c>
      <c r="B519" t="s">
        <v>2587</v>
      </c>
      <c r="C519" t="s">
        <v>2588</v>
      </c>
      <c r="D519">
        <v>0</v>
      </c>
      <c r="E519">
        <v>0</v>
      </c>
      <c r="F519" t="s">
        <v>2589</v>
      </c>
      <c r="G519" t="s">
        <v>43</v>
      </c>
      <c r="H519">
        <v>3</v>
      </c>
      <c r="I519">
        <v>0</v>
      </c>
      <c r="J519">
        <v>0</v>
      </c>
      <c r="K519" t="s">
        <v>1777</v>
      </c>
      <c r="L519" t="s">
        <v>33</v>
      </c>
      <c r="M519" t="s">
        <v>109</v>
      </c>
      <c r="N519" t="s">
        <v>2525</v>
      </c>
      <c r="O519" t="s">
        <v>2590</v>
      </c>
      <c r="P519">
        <v>1</v>
      </c>
      <c r="V519" t="s">
        <v>112</v>
      </c>
      <c r="W519" t="s">
        <v>112</v>
      </c>
      <c r="Z519" t="s">
        <v>112</v>
      </c>
      <c r="AA519" t="s">
        <v>112</v>
      </c>
    </row>
    <row r="520" spans="1:27" hidden="1" x14ac:dyDescent="0.25">
      <c r="A520" s="1">
        <v>46059.100694444445</v>
      </c>
      <c r="B520" t="s">
        <v>4147</v>
      </c>
      <c r="C520" t="s">
        <v>4148</v>
      </c>
      <c r="D520">
        <v>0</v>
      </c>
      <c r="E520">
        <v>0</v>
      </c>
      <c r="F520" t="s">
        <v>4149</v>
      </c>
      <c r="G520" t="s">
        <v>43</v>
      </c>
      <c r="H520">
        <v>3</v>
      </c>
      <c r="I520">
        <v>0</v>
      </c>
      <c r="J520">
        <v>30</v>
      </c>
      <c r="K520" t="s">
        <v>202</v>
      </c>
      <c r="L520" t="s">
        <v>203</v>
      </c>
      <c r="M520" t="s">
        <v>109</v>
      </c>
      <c r="N520" t="s">
        <v>3801</v>
      </c>
      <c r="O520" t="s">
        <v>4150</v>
      </c>
      <c r="P520">
        <v>1</v>
      </c>
      <c r="V520" t="s">
        <v>112</v>
      </c>
      <c r="W520" t="s">
        <v>112</v>
      </c>
      <c r="Z520" t="s">
        <v>112</v>
      </c>
      <c r="AA520" t="s">
        <v>112</v>
      </c>
    </row>
    <row r="521" spans="1:27" hidden="1" x14ac:dyDescent="0.25">
      <c r="A521" s="1">
        <v>46040.834722222222</v>
      </c>
      <c r="B521" t="s">
        <v>5537</v>
      </c>
      <c r="C521" t="s">
        <v>5538</v>
      </c>
      <c r="D521">
        <v>0</v>
      </c>
      <c r="E521">
        <v>11620</v>
      </c>
      <c r="F521" t="s">
        <v>5539</v>
      </c>
      <c r="G521" t="s">
        <v>43</v>
      </c>
      <c r="H521">
        <v>1</v>
      </c>
      <c r="I521">
        <v>0</v>
      </c>
      <c r="J521">
        <v>0</v>
      </c>
      <c r="K521" t="s">
        <v>650</v>
      </c>
      <c r="L521" t="s">
        <v>73</v>
      </c>
      <c r="M521" t="s">
        <v>3307</v>
      </c>
      <c r="N521" t="s">
        <v>5540</v>
      </c>
      <c r="O521" t="s">
        <v>5541</v>
      </c>
      <c r="P521">
        <v>1</v>
      </c>
      <c r="V521" t="s">
        <v>112</v>
      </c>
      <c r="W521" t="s">
        <v>112</v>
      </c>
      <c r="Z521" t="s">
        <v>112</v>
      </c>
      <c r="AA521" t="s">
        <v>112</v>
      </c>
    </row>
    <row r="522" spans="1:27" hidden="1" x14ac:dyDescent="0.25">
      <c r="A522" s="1">
        <v>46016.606249999997</v>
      </c>
      <c r="B522" t="s">
        <v>7802</v>
      </c>
      <c r="C522" t="s">
        <v>7803</v>
      </c>
      <c r="D522">
        <v>0</v>
      </c>
      <c r="E522">
        <v>0</v>
      </c>
      <c r="F522" t="s">
        <v>7804</v>
      </c>
      <c r="G522" t="s">
        <v>43</v>
      </c>
      <c r="H522">
        <v>2</v>
      </c>
      <c r="I522">
        <v>1</v>
      </c>
      <c r="J522">
        <v>0</v>
      </c>
      <c r="K522" t="s">
        <v>108</v>
      </c>
      <c r="L522" t="s">
        <v>33</v>
      </c>
      <c r="M522" t="s">
        <v>109</v>
      </c>
      <c r="N522" t="s">
        <v>7207</v>
      </c>
      <c r="O522" t="s">
        <v>7805</v>
      </c>
      <c r="P522">
        <v>1</v>
      </c>
      <c r="V522" t="s">
        <v>112</v>
      </c>
      <c r="W522" t="s">
        <v>112</v>
      </c>
      <c r="Z522" t="s">
        <v>112</v>
      </c>
      <c r="AA522" t="s">
        <v>112</v>
      </c>
    </row>
    <row r="523" spans="1:27" hidden="1" x14ac:dyDescent="0.25">
      <c r="A523" s="1">
        <v>46040.831250000003</v>
      </c>
      <c r="B523" t="s">
        <v>5551</v>
      </c>
      <c r="C523" t="s">
        <v>5552</v>
      </c>
      <c r="D523">
        <v>0</v>
      </c>
      <c r="E523">
        <v>11530</v>
      </c>
      <c r="F523" t="s">
        <v>5553</v>
      </c>
      <c r="G523" t="s">
        <v>31</v>
      </c>
      <c r="H523">
        <v>0</v>
      </c>
      <c r="I523">
        <v>1</v>
      </c>
      <c r="J523">
        <v>0</v>
      </c>
      <c r="K523" t="s">
        <v>650</v>
      </c>
      <c r="L523" t="s">
        <v>73</v>
      </c>
      <c r="M523" t="s">
        <v>3307</v>
      </c>
      <c r="N523" t="s">
        <v>2902</v>
      </c>
      <c r="O523" t="s">
        <v>5554</v>
      </c>
      <c r="P523">
        <v>1</v>
      </c>
      <c r="V523" t="s">
        <v>112</v>
      </c>
      <c r="W523" t="s">
        <v>112</v>
      </c>
      <c r="Z523" t="s">
        <v>112</v>
      </c>
      <c r="AA523" t="s">
        <v>112</v>
      </c>
    </row>
    <row r="524" spans="1:27" hidden="1" x14ac:dyDescent="0.25">
      <c r="A524" s="1">
        <v>46058.029861111114</v>
      </c>
      <c r="B524" t="s">
        <v>3586</v>
      </c>
      <c r="C524" t="s">
        <v>4187</v>
      </c>
      <c r="D524">
        <v>0</v>
      </c>
      <c r="E524">
        <v>0</v>
      </c>
      <c r="F524" t="s">
        <v>4188</v>
      </c>
      <c r="G524" t="s">
        <v>31</v>
      </c>
      <c r="H524">
        <v>0</v>
      </c>
      <c r="I524">
        <v>1</v>
      </c>
      <c r="J524">
        <v>0</v>
      </c>
      <c r="K524" t="s">
        <v>202</v>
      </c>
      <c r="L524" t="s">
        <v>203</v>
      </c>
      <c r="M524" t="s">
        <v>109</v>
      </c>
      <c r="N524" t="s">
        <v>4178</v>
      </c>
      <c r="O524" t="s">
        <v>4189</v>
      </c>
      <c r="P524">
        <v>1</v>
      </c>
      <c r="V524" t="s">
        <v>112</v>
      </c>
      <c r="W524" t="s">
        <v>112</v>
      </c>
      <c r="Z524" t="s">
        <v>112</v>
      </c>
      <c r="AA524" t="s">
        <v>112</v>
      </c>
    </row>
    <row r="525" spans="1:27" hidden="1" x14ac:dyDescent="0.25">
      <c r="A525" s="1">
        <v>46070.012499999997</v>
      </c>
      <c r="B525" t="s">
        <v>3712</v>
      </c>
      <c r="C525" t="s">
        <v>3713</v>
      </c>
      <c r="D525">
        <v>0</v>
      </c>
      <c r="E525">
        <v>0</v>
      </c>
      <c r="F525" t="s">
        <v>3714</v>
      </c>
      <c r="G525" t="s">
        <v>31</v>
      </c>
      <c r="H525">
        <v>0</v>
      </c>
      <c r="I525">
        <v>1</v>
      </c>
      <c r="J525">
        <v>0</v>
      </c>
      <c r="K525" t="s">
        <v>202</v>
      </c>
      <c r="L525" t="s">
        <v>203</v>
      </c>
      <c r="M525" t="s">
        <v>109</v>
      </c>
      <c r="N525" t="s">
        <v>3710</v>
      </c>
      <c r="O525" t="s">
        <v>642</v>
      </c>
      <c r="P525">
        <v>1</v>
      </c>
      <c r="V525" t="s">
        <v>112</v>
      </c>
      <c r="W525" t="s">
        <v>112</v>
      </c>
      <c r="Z525" t="s">
        <v>112</v>
      </c>
      <c r="AA525" t="s">
        <v>112</v>
      </c>
    </row>
    <row r="526" spans="1:27" hidden="1" x14ac:dyDescent="0.25">
      <c r="A526" s="1">
        <v>46010.175694444442</v>
      </c>
      <c r="B526" t="s">
        <v>8336</v>
      </c>
      <c r="C526" t="s">
        <v>8337</v>
      </c>
      <c r="D526">
        <v>0</v>
      </c>
      <c r="E526">
        <v>1650</v>
      </c>
      <c r="F526" t="s">
        <v>1962</v>
      </c>
      <c r="G526" t="s">
        <v>43</v>
      </c>
      <c r="H526">
        <v>2</v>
      </c>
      <c r="I526">
        <v>0</v>
      </c>
      <c r="J526">
        <v>0</v>
      </c>
      <c r="K526" t="s">
        <v>7571</v>
      </c>
      <c r="L526" t="s">
        <v>33</v>
      </c>
      <c r="M526" t="s">
        <v>7572</v>
      </c>
      <c r="N526" t="s">
        <v>7723</v>
      </c>
      <c r="O526" t="s">
        <v>8338</v>
      </c>
      <c r="P526">
        <v>1</v>
      </c>
      <c r="V526" t="s">
        <v>112</v>
      </c>
      <c r="W526" t="s">
        <v>112</v>
      </c>
      <c r="Z526" t="s">
        <v>112</v>
      </c>
      <c r="AA526" t="s">
        <v>112</v>
      </c>
    </row>
    <row r="527" spans="1:27" hidden="1" x14ac:dyDescent="0.25">
      <c r="A527" s="1">
        <v>46067.956944444442</v>
      </c>
      <c r="B527" t="s">
        <v>3860</v>
      </c>
      <c r="C527" t="s">
        <v>3861</v>
      </c>
      <c r="D527">
        <v>0</v>
      </c>
      <c r="E527">
        <v>0</v>
      </c>
      <c r="F527" t="s">
        <v>3862</v>
      </c>
      <c r="G527" t="s">
        <v>43</v>
      </c>
      <c r="H527">
        <v>3</v>
      </c>
      <c r="I527">
        <v>2</v>
      </c>
      <c r="J527">
        <v>30</v>
      </c>
      <c r="K527" t="s">
        <v>202</v>
      </c>
      <c r="L527" t="s">
        <v>203</v>
      </c>
      <c r="M527" t="s">
        <v>109</v>
      </c>
      <c r="N527" t="s">
        <v>3801</v>
      </c>
      <c r="O527" t="s">
        <v>3863</v>
      </c>
      <c r="P527">
        <v>1</v>
      </c>
      <c r="V527" t="s">
        <v>112</v>
      </c>
      <c r="W527" t="s">
        <v>112</v>
      </c>
      <c r="Z527" t="s">
        <v>112</v>
      </c>
      <c r="AA527" t="s">
        <v>112</v>
      </c>
    </row>
    <row r="528" spans="1:27" hidden="1" x14ac:dyDescent="0.25">
      <c r="A528" s="1">
        <v>46049.063194444447</v>
      </c>
      <c r="B528" t="s">
        <v>4743</v>
      </c>
      <c r="C528" t="s">
        <v>4744</v>
      </c>
      <c r="D528">
        <v>0</v>
      </c>
      <c r="E528">
        <v>11919</v>
      </c>
      <c r="F528" t="s">
        <v>4745</v>
      </c>
      <c r="G528" t="s">
        <v>43</v>
      </c>
      <c r="H528">
        <v>3</v>
      </c>
      <c r="I528">
        <v>0</v>
      </c>
      <c r="J528">
        <v>29</v>
      </c>
      <c r="K528" t="s">
        <v>100</v>
      </c>
      <c r="L528" t="s">
        <v>101</v>
      </c>
      <c r="M528" t="s">
        <v>3307</v>
      </c>
      <c r="N528" t="s">
        <v>4398</v>
      </c>
      <c r="O528" t="s">
        <v>4746</v>
      </c>
      <c r="P528">
        <v>1</v>
      </c>
      <c r="V528" t="s">
        <v>112</v>
      </c>
      <c r="W528" t="s">
        <v>112</v>
      </c>
      <c r="Z528" t="s">
        <v>112</v>
      </c>
      <c r="AA528" t="s">
        <v>112</v>
      </c>
    </row>
    <row r="529" spans="1:27" hidden="1" x14ac:dyDescent="0.25">
      <c r="A529" s="1">
        <v>46118.185416666667</v>
      </c>
      <c r="B529" t="s">
        <v>1285</v>
      </c>
      <c r="C529" t="s">
        <v>1286</v>
      </c>
      <c r="D529">
        <v>0</v>
      </c>
      <c r="E529">
        <v>0</v>
      </c>
      <c r="F529" t="s">
        <v>30</v>
      </c>
      <c r="G529" t="s">
        <v>43</v>
      </c>
      <c r="H529">
        <v>2</v>
      </c>
      <c r="I529">
        <v>1</v>
      </c>
      <c r="J529">
        <v>30</v>
      </c>
      <c r="K529" t="s">
        <v>1215</v>
      </c>
      <c r="L529" t="s">
        <v>203</v>
      </c>
      <c r="M529" t="s">
        <v>109</v>
      </c>
      <c r="N529" t="s">
        <v>1276</v>
      </c>
      <c r="O529" t="s">
        <v>1287</v>
      </c>
      <c r="P529">
        <v>1</v>
      </c>
      <c r="V529" t="s">
        <v>112</v>
      </c>
      <c r="W529" t="s">
        <v>112</v>
      </c>
      <c r="Z529" t="s">
        <v>112</v>
      </c>
      <c r="AA529" t="s">
        <v>112</v>
      </c>
    </row>
    <row r="530" spans="1:27" hidden="1" x14ac:dyDescent="0.25">
      <c r="A530" s="1">
        <v>46034.574305555558</v>
      </c>
      <c r="B530" t="s">
        <v>5371</v>
      </c>
      <c r="C530" t="s">
        <v>6133</v>
      </c>
      <c r="D530">
        <v>0</v>
      </c>
      <c r="E530">
        <v>11773</v>
      </c>
      <c r="F530" t="s">
        <v>30</v>
      </c>
      <c r="G530" t="s">
        <v>31</v>
      </c>
      <c r="H530">
        <v>0</v>
      </c>
      <c r="I530">
        <v>1</v>
      </c>
      <c r="J530">
        <v>-29</v>
      </c>
      <c r="K530" t="s">
        <v>100</v>
      </c>
      <c r="L530" t="s">
        <v>101</v>
      </c>
      <c r="M530" t="s">
        <v>3307</v>
      </c>
      <c r="N530" t="s">
        <v>6131</v>
      </c>
      <c r="O530" t="s">
        <v>6134</v>
      </c>
      <c r="P530">
        <v>1</v>
      </c>
      <c r="V530" t="s">
        <v>112</v>
      </c>
      <c r="W530" t="s">
        <v>112</v>
      </c>
      <c r="Z530" t="s">
        <v>112</v>
      </c>
      <c r="AA530" t="s">
        <v>112</v>
      </c>
    </row>
    <row r="531" spans="1:27" hidden="1" x14ac:dyDescent="0.25">
      <c r="A531" s="1">
        <v>46001.755555555559</v>
      </c>
      <c r="B531" t="s">
        <v>9026</v>
      </c>
      <c r="C531" t="s">
        <v>9027</v>
      </c>
      <c r="D531">
        <v>0</v>
      </c>
      <c r="E531">
        <v>0</v>
      </c>
      <c r="F531" t="s">
        <v>30</v>
      </c>
      <c r="G531" t="s">
        <v>43</v>
      </c>
      <c r="H531">
        <v>3</v>
      </c>
      <c r="I531">
        <v>0</v>
      </c>
      <c r="J531">
        <v>30</v>
      </c>
      <c r="K531" t="s">
        <v>202</v>
      </c>
      <c r="L531" t="s">
        <v>203</v>
      </c>
      <c r="M531" t="s">
        <v>109</v>
      </c>
      <c r="N531" t="s">
        <v>8772</v>
      </c>
      <c r="O531" t="s">
        <v>9028</v>
      </c>
      <c r="P531">
        <v>1</v>
      </c>
      <c r="V531" t="s">
        <v>112</v>
      </c>
      <c r="W531" t="s">
        <v>112</v>
      </c>
      <c r="Z531" t="s">
        <v>112</v>
      </c>
      <c r="AA531" t="s">
        <v>112</v>
      </c>
    </row>
    <row r="532" spans="1:27" hidden="1" x14ac:dyDescent="0.25">
      <c r="A532" s="1">
        <v>46013.863888888889</v>
      </c>
      <c r="B532" t="s">
        <v>7950</v>
      </c>
      <c r="C532" t="s">
        <v>7951</v>
      </c>
      <c r="D532">
        <v>0</v>
      </c>
      <c r="E532">
        <v>0</v>
      </c>
      <c r="F532" t="s">
        <v>7952</v>
      </c>
      <c r="G532" t="s">
        <v>43</v>
      </c>
      <c r="H532">
        <v>2</v>
      </c>
      <c r="I532">
        <v>1</v>
      </c>
      <c r="J532">
        <v>0</v>
      </c>
      <c r="K532" t="s">
        <v>108</v>
      </c>
      <c r="L532" t="s">
        <v>33</v>
      </c>
      <c r="M532" t="s">
        <v>109</v>
      </c>
      <c r="N532" t="s">
        <v>7207</v>
      </c>
      <c r="O532" t="s">
        <v>7953</v>
      </c>
      <c r="P532">
        <v>1</v>
      </c>
      <c r="V532" t="s">
        <v>112</v>
      </c>
      <c r="W532" t="s">
        <v>112</v>
      </c>
      <c r="Z532" t="s">
        <v>112</v>
      </c>
      <c r="AA532" t="s">
        <v>112</v>
      </c>
    </row>
    <row r="533" spans="1:27" hidden="1" x14ac:dyDescent="0.25">
      <c r="A533" s="1">
        <v>46007.71597222222</v>
      </c>
      <c r="B533" t="s">
        <v>8583</v>
      </c>
      <c r="C533" t="s">
        <v>8584</v>
      </c>
      <c r="D533">
        <v>0</v>
      </c>
      <c r="E533">
        <v>10813</v>
      </c>
      <c r="F533" t="s">
        <v>8585</v>
      </c>
      <c r="G533" t="s">
        <v>31</v>
      </c>
      <c r="H533">
        <v>0</v>
      </c>
      <c r="I533">
        <v>1</v>
      </c>
      <c r="J533">
        <v>-31</v>
      </c>
      <c r="K533" t="s">
        <v>100</v>
      </c>
      <c r="L533" t="s">
        <v>101</v>
      </c>
      <c r="M533" t="s">
        <v>7524</v>
      </c>
      <c r="N533" t="s">
        <v>6620</v>
      </c>
      <c r="O533" t="s">
        <v>8586</v>
      </c>
      <c r="P533">
        <v>1</v>
      </c>
      <c r="V533" t="s">
        <v>112</v>
      </c>
      <c r="W533" t="s">
        <v>112</v>
      </c>
      <c r="Z533" t="s">
        <v>112</v>
      </c>
      <c r="AA533" t="s">
        <v>112</v>
      </c>
    </row>
    <row r="534" spans="1:27" hidden="1" x14ac:dyDescent="0.25">
      <c r="A534" s="1">
        <v>46032.643750000003</v>
      </c>
      <c r="B534" t="s">
        <v>6377</v>
      </c>
      <c r="C534" t="s">
        <v>6378</v>
      </c>
      <c r="D534">
        <v>0</v>
      </c>
      <c r="E534">
        <v>11607</v>
      </c>
      <c r="F534" t="s">
        <v>6379</v>
      </c>
      <c r="G534" t="s">
        <v>31</v>
      </c>
      <c r="H534">
        <v>1</v>
      </c>
      <c r="I534">
        <v>2</v>
      </c>
      <c r="J534">
        <v>-27</v>
      </c>
      <c r="K534" t="s">
        <v>100</v>
      </c>
      <c r="L534" t="s">
        <v>101</v>
      </c>
      <c r="M534" t="s">
        <v>3307</v>
      </c>
      <c r="N534" t="s">
        <v>6380</v>
      </c>
      <c r="O534" t="s">
        <v>6381</v>
      </c>
      <c r="P534">
        <v>1</v>
      </c>
      <c r="V534" t="s">
        <v>112</v>
      </c>
      <c r="W534" t="s">
        <v>112</v>
      </c>
      <c r="Z534" t="s">
        <v>112</v>
      </c>
      <c r="AA534" t="s">
        <v>112</v>
      </c>
    </row>
    <row r="535" spans="1:27" hidden="1" x14ac:dyDescent="0.25">
      <c r="A535" s="1">
        <v>46136.82916666667</v>
      </c>
      <c r="B535" t="s">
        <v>295</v>
      </c>
      <c r="C535" t="s">
        <v>296</v>
      </c>
      <c r="D535">
        <v>0</v>
      </c>
      <c r="E535">
        <v>12059</v>
      </c>
      <c r="F535" t="s">
        <v>297</v>
      </c>
      <c r="G535" t="s">
        <v>43</v>
      </c>
      <c r="H535">
        <v>1</v>
      </c>
      <c r="I535">
        <v>0</v>
      </c>
      <c r="J535">
        <v>0</v>
      </c>
      <c r="K535" t="s">
        <v>292</v>
      </c>
      <c r="L535" t="s">
        <v>73</v>
      </c>
      <c r="M535" t="s">
        <v>293</v>
      </c>
      <c r="N535" t="s">
        <v>298</v>
      </c>
      <c r="O535" t="s">
        <v>299</v>
      </c>
      <c r="P535">
        <v>1</v>
      </c>
      <c r="V535" t="s">
        <v>112</v>
      </c>
      <c r="W535" t="s">
        <v>112</v>
      </c>
      <c r="Z535" t="s">
        <v>112</v>
      </c>
      <c r="AA535" t="s">
        <v>112</v>
      </c>
    </row>
    <row r="536" spans="1:27" hidden="1" x14ac:dyDescent="0.25">
      <c r="A536" s="1">
        <v>46013.914583333331</v>
      </c>
      <c r="B536" t="s">
        <v>7934</v>
      </c>
      <c r="C536" t="s">
        <v>7935</v>
      </c>
      <c r="D536">
        <v>0</v>
      </c>
      <c r="E536">
        <v>0</v>
      </c>
      <c r="F536" t="s">
        <v>7936</v>
      </c>
      <c r="G536" t="s">
        <v>31</v>
      </c>
      <c r="H536">
        <v>0</v>
      </c>
      <c r="I536">
        <v>1</v>
      </c>
      <c r="J536">
        <v>0</v>
      </c>
      <c r="K536" t="s">
        <v>108</v>
      </c>
      <c r="L536" t="s">
        <v>33</v>
      </c>
      <c r="M536" t="s">
        <v>109</v>
      </c>
      <c r="N536" t="s">
        <v>7207</v>
      </c>
      <c r="O536" t="s">
        <v>7937</v>
      </c>
      <c r="P536">
        <v>1</v>
      </c>
      <c r="V536" t="s">
        <v>112</v>
      </c>
      <c r="W536" t="s">
        <v>112</v>
      </c>
      <c r="Z536" t="s">
        <v>112</v>
      </c>
      <c r="AA536" t="s">
        <v>112</v>
      </c>
    </row>
    <row r="537" spans="1:27" hidden="1" x14ac:dyDescent="0.25">
      <c r="A537" s="1">
        <v>46048.829861111109</v>
      </c>
      <c r="B537" t="s">
        <v>4771</v>
      </c>
      <c r="C537" t="s">
        <v>4772</v>
      </c>
      <c r="D537">
        <v>0</v>
      </c>
      <c r="E537">
        <v>11842</v>
      </c>
      <c r="F537" t="s">
        <v>4773</v>
      </c>
      <c r="G537" t="s">
        <v>43</v>
      </c>
      <c r="H537">
        <v>1</v>
      </c>
      <c r="I537">
        <v>0</v>
      </c>
      <c r="J537">
        <v>30</v>
      </c>
      <c r="K537" t="s">
        <v>100</v>
      </c>
      <c r="L537" t="s">
        <v>101</v>
      </c>
      <c r="M537" t="s">
        <v>3307</v>
      </c>
      <c r="N537" t="s">
        <v>1823</v>
      </c>
      <c r="O537" t="s">
        <v>4774</v>
      </c>
      <c r="P537">
        <v>1</v>
      </c>
      <c r="V537" t="s">
        <v>112</v>
      </c>
      <c r="W537" t="s">
        <v>112</v>
      </c>
      <c r="Z537" t="s">
        <v>112</v>
      </c>
      <c r="AA537" t="s">
        <v>112</v>
      </c>
    </row>
    <row r="538" spans="1:27" hidden="1" x14ac:dyDescent="0.25">
      <c r="A538" s="1">
        <v>46021.009722222225</v>
      </c>
      <c r="B538" t="s">
        <v>7387</v>
      </c>
      <c r="C538" t="s">
        <v>7388</v>
      </c>
      <c r="D538">
        <v>0</v>
      </c>
      <c r="E538">
        <v>0</v>
      </c>
      <c r="F538" t="s">
        <v>7389</v>
      </c>
      <c r="G538" t="s">
        <v>31</v>
      </c>
      <c r="H538">
        <v>0</v>
      </c>
      <c r="I538">
        <v>3</v>
      </c>
      <c r="J538">
        <v>0</v>
      </c>
      <c r="K538" t="s">
        <v>202</v>
      </c>
      <c r="L538" t="s">
        <v>203</v>
      </c>
      <c r="M538" t="s">
        <v>109</v>
      </c>
      <c r="N538" t="s">
        <v>6069</v>
      </c>
      <c r="O538" t="s">
        <v>7390</v>
      </c>
      <c r="P538">
        <v>1</v>
      </c>
      <c r="V538" t="s">
        <v>112</v>
      </c>
      <c r="W538" t="s">
        <v>112</v>
      </c>
      <c r="Z538" t="s">
        <v>112</v>
      </c>
      <c r="AA538" t="s">
        <v>112</v>
      </c>
    </row>
    <row r="539" spans="1:27" hidden="1" x14ac:dyDescent="0.25">
      <c r="A539" s="1">
        <v>46122.143750000003</v>
      </c>
      <c r="B539" t="s">
        <v>1098</v>
      </c>
      <c r="C539" t="s">
        <v>1099</v>
      </c>
      <c r="D539">
        <v>0</v>
      </c>
      <c r="E539">
        <v>9752</v>
      </c>
      <c r="F539" t="s">
        <v>1100</v>
      </c>
      <c r="G539" t="s">
        <v>43</v>
      </c>
      <c r="H539">
        <v>1</v>
      </c>
      <c r="I539">
        <v>0</v>
      </c>
      <c r="J539">
        <v>0</v>
      </c>
      <c r="K539" t="s">
        <v>1054</v>
      </c>
      <c r="L539" t="s">
        <v>73</v>
      </c>
      <c r="M539" t="s">
        <v>758</v>
      </c>
      <c r="N539" t="s">
        <v>660</v>
      </c>
      <c r="O539" t="s">
        <v>1101</v>
      </c>
      <c r="P539">
        <v>1</v>
      </c>
      <c r="V539" t="s">
        <v>112</v>
      </c>
      <c r="W539" t="s">
        <v>112</v>
      </c>
      <c r="Z539" t="s">
        <v>112</v>
      </c>
      <c r="AA539" t="s">
        <v>112</v>
      </c>
    </row>
    <row r="540" spans="1:27" hidden="1" x14ac:dyDescent="0.25">
      <c r="A540" s="1">
        <v>46077.056250000001</v>
      </c>
      <c r="B540" t="s">
        <v>3266</v>
      </c>
      <c r="C540" t="s">
        <v>3267</v>
      </c>
      <c r="D540">
        <v>0</v>
      </c>
      <c r="E540">
        <v>0</v>
      </c>
      <c r="F540" t="s">
        <v>30</v>
      </c>
      <c r="G540" t="s">
        <v>31</v>
      </c>
      <c r="H540">
        <v>0</v>
      </c>
      <c r="I540">
        <v>1</v>
      </c>
      <c r="J540">
        <v>0</v>
      </c>
      <c r="K540" t="s">
        <v>202</v>
      </c>
      <c r="L540" t="s">
        <v>203</v>
      </c>
      <c r="M540" t="s">
        <v>109</v>
      </c>
      <c r="N540" t="s">
        <v>3256</v>
      </c>
      <c r="O540" t="s">
        <v>3268</v>
      </c>
      <c r="P540">
        <v>1</v>
      </c>
      <c r="V540" t="s">
        <v>112</v>
      </c>
      <c r="W540" t="s">
        <v>112</v>
      </c>
      <c r="Z540" t="s">
        <v>112</v>
      </c>
      <c r="AA540" t="s">
        <v>112</v>
      </c>
    </row>
    <row r="541" spans="1:27" hidden="1" x14ac:dyDescent="0.25">
      <c r="A541" s="1">
        <v>46016.103472222225</v>
      </c>
      <c r="B541" t="s">
        <v>7806</v>
      </c>
      <c r="C541" t="s">
        <v>7807</v>
      </c>
      <c r="D541">
        <v>0</v>
      </c>
      <c r="E541">
        <v>10876</v>
      </c>
      <c r="F541" t="s">
        <v>30</v>
      </c>
      <c r="G541" t="s">
        <v>43</v>
      </c>
      <c r="H541">
        <v>3</v>
      </c>
      <c r="I541">
        <v>0</v>
      </c>
      <c r="J541">
        <v>29</v>
      </c>
      <c r="K541" t="s">
        <v>100</v>
      </c>
      <c r="L541" t="s">
        <v>101</v>
      </c>
      <c r="M541" t="s">
        <v>7524</v>
      </c>
      <c r="N541" t="s">
        <v>7723</v>
      </c>
      <c r="O541" t="s">
        <v>7808</v>
      </c>
      <c r="P541">
        <v>1</v>
      </c>
      <c r="V541" t="s">
        <v>112</v>
      </c>
      <c r="W541" t="s">
        <v>112</v>
      </c>
      <c r="Z541" t="s">
        <v>112</v>
      </c>
      <c r="AA541" t="s">
        <v>112</v>
      </c>
    </row>
    <row r="542" spans="1:27" hidden="1" x14ac:dyDescent="0.25">
      <c r="A542" s="1">
        <v>46004.193749999999</v>
      </c>
      <c r="B542" t="s">
        <v>8849</v>
      </c>
      <c r="C542" t="s">
        <v>8850</v>
      </c>
      <c r="D542">
        <v>0</v>
      </c>
      <c r="E542">
        <v>11030</v>
      </c>
      <c r="F542" t="s">
        <v>8851</v>
      </c>
      <c r="G542" t="s">
        <v>31</v>
      </c>
      <c r="H542">
        <v>0</v>
      </c>
      <c r="I542">
        <v>3</v>
      </c>
      <c r="J542">
        <v>0</v>
      </c>
      <c r="K542" t="s">
        <v>1993</v>
      </c>
      <c r="L542" t="s">
        <v>73</v>
      </c>
      <c r="M542" t="s">
        <v>1994</v>
      </c>
      <c r="N542" t="s">
        <v>6489</v>
      </c>
      <c r="O542" t="s">
        <v>8852</v>
      </c>
      <c r="P542">
        <v>1</v>
      </c>
      <c r="V542" t="s">
        <v>112</v>
      </c>
      <c r="W542" t="s">
        <v>112</v>
      </c>
      <c r="Z542" t="s">
        <v>112</v>
      </c>
      <c r="AA542" t="s">
        <v>112</v>
      </c>
    </row>
    <row r="543" spans="1:27" hidden="1" x14ac:dyDescent="0.25">
      <c r="A543" s="1">
        <v>46029.924305555556</v>
      </c>
      <c r="B543" t="s">
        <v>6633</v>
      </c>
      <c r="C543" t="s">
        <v>6634</v>
      </c>
      <c r="D543">
        <v>0</v>
      </c>
      <c r="E543">
        <v>11592</v>
      </c>
      <c r="F543" t="s">
        <v>6635</v>
      </c>
      <c r="G543" t="s">
        <v>31</v>
      </c>
      <c r="H543">
        <v>0</v>
      </c>
      <c r="I543">
        <v>1</v>
      </c>
      <c r="J543">
        <v>-29</v>
      </c>
      <c r="K543" t="s">
        <v>100</v>
      </c>
      <c r="L543" t="s">
        <v>101</v>
      </c>
      <c r="M543" t="s">
        <v>3307</v>
      </c>
      <c r="N543" t="s">
        <v>6393</v>
      </c>
      <c r="O543" t="s">
        <v>6636</v>
      </c>
      <c r="P543">
        <v>1</v>
      </c>
      <c r="V543" t="s">
        <v>112</v>
      </c>
      <c r="W543" t="s">
        <v>112</v>
      </c>
      <c r="Z543" t="s">
        <v>112</v>
      </c>
      <c r="AA543" t="s">
        <v>112</v>
      </c>
    </row>
    <row r="544" spans="1:27" x14ac:dyDescent="0.25">
      <c r="A544" s="1">
        <v>46143.880555555559</v>
      </c>
      <c r="B544" t="s">
        <v>152</v>
      </c>
      <c r="C544" t="s">
        <v>153</v>
      </c>
      <c r="D544">
        <v>0</v>
      </c>
      <c r="E544">
        <v>13249</v>
      </c>
      <c r="F544" t="s">
        <v>154</v>
      </c>
      <c r="G544" t="s">
        <v>31</v>
      </c>
      <c r="H544">
        <v>0</v>
      </c>
      <c r="I544">
        <v>1</v>
      </c>
      <c r="J544">
        <v>-30</v>
      </c>
      <c r="K544" t="s">
        <v>100</v>
      </c>
      <c r="L544" t="s">
        <v>101</v>
      </c>
      <c r="M544" t="s">
        <v>74</v>
      </c>
      <c r="N544" t="s">
        <v>150</v>
      </c>
      <c r="O544" t="s">
        <v>155</v>
      </c>
      <c r="P544">
        <v>1</v>
      </c>
      <c r="Q544">
        <v>178</v>
      </c>
      <c r="R544">
        <v>681</v>
      </c>
      <c r="S544">
        <v>0</v>
      </c>
      <c r="V544" t="s">
        <v>112</v>
      </c>
      <c r="W544" t="s">
        <v>112</v>
      </c>
      <c r="Z544" t="s">
        <v>112</v>
      </c>
      <c r="AA544" t="s">
        <v>112</v>
      </c>
    </row>
    <row r="545" spans="1:27" hidden="1" x14ac:dyDescent="0.25">
      <c r="A545" s="1">
        <v>46049.081944444442</v>
      </c>
      <c r="B545" t="s">
        <v>4731</v>
      </c>
      <c r="C545" t="s">
        <v>4732</v>
      </c>
      <c r="D545">
        <v>0</v>
      </c>
      <c r="E545">
        <v>0</v>
      </c>
      <c r="F545" t="s">
        <v>4733</v>
      </c>
      <c r="G545" t="s">
        <v>31</v>
      </c>
      <c r="H545">
        <v>0</v>
      </c>
      <c r="I545">
        <v>3</v>
      </c>
      <c r="J545">
        <v>0</v>
      </c>
      <c r="K545" t="s">
        <v>108</v>
      </c>
      <c r="L545" t="s">
        <v>33</v>
      </c>
      <c r="M545" t="s">
        <v>109</v>
      </c>
      <c r="N545" t="s">
        <v>1087</v>
      </c>
      <c r="O545" t="s">
        <v>4734</v>
      </c>
      <c r="P545">
        <v>1</v>
      </c>
      <c r="V545" t="s">
        <v>112</v>
      </c>
      <c r="W545" t="s">
        <v>112</v>
      </c>
      <c r="Z545" t="s">
        <v>112</v>
      </c>
      <c r="AA545" t="s">
        <v>112</v>
      </c>
    </row>
    <row r="546" spans="1:27" hidden="1" x14ac:dyDescent="0.25">
      <c r="A546" s="1">
        <v>46074.842361111114</v>
      </c>
      <c r="B546" t="s">
        <v>3414</v>
      </c>
      <c r="C546" t="s">
        <v>3415</v>
      </c>
      <c r="D546">
        <v>0</v>
      </c>
      <c r="E546">
        <v>5</v>
      </c>
      <c r="F546" t="s">
        <v>3416</v>
      </c>
      <c r="G546" t="s">
        <v>43</v>
      </c>
      <c r="H546">
        <v>2</v>
      </c>
      <c r="I546">
        <v>0</v>
      </c>
      <c r="J546">
        <v>1</v>
      </c>
      <c r="K546" t="s">
        <v>3382</v>
      </c>
      <c r="L546" t="s">
        <v>33</v>
      </c>
      <c r="M546" t="s">
        <v>109</v>
      </c>
      <c r="N546" t="s">
        <v>3404</v>
      </c>
      <c r="O546" t="s">
        <v>3417</v>
      </c>
      <c r="P546">
        <v>1</v>
      </c>
      <c r="V546" t="s">
        <v>112</v>
      </c>
      <c r="W546" t="s">
        <v>112</v>
      </c>
      <c r="Z546" t="s">
        <v>112</v>
      </c>
      <c r="AA546" t="s">
        <v>112</v>
      </c>
    </row>
    <row r="547" spans="1:27" hidden="1" x14ac:dyDescent="0.25">
      <c r="A547" s="1">
        <v>46068.79791666667</v>
      </c>
      <c r="B547" t="s">
        <v>3845</v>
      </c>
      <c r="C547" t="s">
        <v>3846</v>
      </c>
      <c r="D547">
        <v>0</v>
      </c>
      <c r="E547">
        <v>11597</v>
      </c>
      <c r="F547" t="s">
        <v>3847</v>
      </c>
      <c r="G547" t="s">
        <v>31</v>
      </c>
      <c r="H547">
        <v>2</v>
      </c>
      <c r="I547">
        <v>3</v>
      </c>
      <c r="J547">
        <v>0</v>
      </c>
      <c r="K547" t="s">
        <v>1993</v>
      </c>
      <c r="L547" t="s">
        <v>73</v>
      </c>
      <c r="M547" t="s">
        <v>1994</v>
      </c>
      <c r="N547" t="s">
        <v>2902</v>
      </c>
      <c r="O547" t="s">
        <v>3848</v>
      </c>
      <c r="P547">
        <v>1</v>
      </c>
      <c r="V547" t="s">
        <v>112</v>
      </c>
      <c r="W547" t="s">
        <v>112</v>
      </c>
      <c r="Z547" t="s">
        <v>112</v>
      </c>
      <c r="AA547" t="s">
        <v>112</v>
      </c>
    </row>
    <row r="548" spans="1:27" hidden="1" x14ac:dyDescent="0.25">
      <c r="A548" s="1">
        <v>46027.196527777778</v>
      </c>
      <c r="B548" t="s">
        <v>6795</v>
      </c>
      <c r="C548" t="s">
        <v>6796</v>
      </c>
      <c r="D548">
        <v>0</v>
      </c>
      <c r="E548">
        <v>11564</v>
      </c>
      <c r="F548" t="s">
        <v>6797</v>
      </c>
      <c r="G548" t="s">
        <v>43</v>
      </c>
      <c r="H548">
        <v>3</v>
      </c>
      <c r="I548">
        <v>0</v>
      </c>
      <c r="J548">
        <v>27</v>
      </c>
      <c r="K548" t="s">
        <v>100</v>
      </c>
      <c r="L548" t="s">
        <v>101</v>
      </c>
      <c r="M548" t="s">
        <v>3307</v>
      </c>
      <c r="N548" t="s">
        <v>6789</v>
      </c>
      <c r="O548" t="s">
        <v>6798</v>
      </c>
      <c r="P548">
        <v>1</v>
      </c>
      <c r="V548" t="s">
        <v>112</v>
      </c>
      <c r="W548" t="s">
        <v>112</v>
      </c>
      <c r="Z548" t="s">
        <v>112</v>
      </c>
      <c r="AA548" t="s">
        <v>112</v>
      </c>
    </row>
    <row r="549" spans="1:27" hidden="1" x14ac:dyDescent="0.25">
      <c r="A549" s="1">
        <v>46044.828472222223</v>
      </c>
      <c r="B549" t="s">
        <v>5088</v>
      </c>
      <c r="C549" t="s">
        <v>5089</v>
      </c>
      <c r="D549">
        <v>0</v>
      </c>
      <c r="E549">
        <v>0</v>
      </c>
      <c r="F549" t="s">
        <v>5090</v>
      </c>
      <c r="G549" t="s">
        <v>43</v>
      </c>
      <c r="H549">
        <v>3</v>
      </c>
      <c r="I549">
        <v>2</v>
      </c>
      <c r="J549">
        <v>0</v>
      </c>
      <c r="K549" t="s">
        <v>108</v>
      </c>
      <c r="L549" t="s">
        <v>33</v>
      </c>
      <c r="M549" t="s">
        <v>109</v>
      </c>
      <c r="N549" t="s">
        <v>5023</v>
      </c>
      <c r="O549" t="s">
        <v>5091</v>
      </c>
      <c r="P549">
        <v>1</v>
      </c>
      <c r="V549" t="s">
        <v>112</v>
      </c>
      <c r="W549" t="s">
        <v>112</v>
      </c>
      <c r="Z549" t="s">
        <v>112</v>
      </c>
      <c r="AA549" t="s">
        <v>112</v>
      </c>
    </row>
    <row r="550" spans="1:27" hidden="1" x14ac:dyDescent="0.25">
      <c r="A550" s="1">
        <v>46135.402777777781</v>
      </c>
      <c r="B550" t="s">
        <v>383</v>
      </c>
      <c r="C550" t="s">
        <v>384</v>
      </c>
      <c r="D550">
        <v>0</v>
      </c>
      <c r="E550">
        <v>12736</v>
      </c>
      <c r="F550" t="s">
        <v>385</v>
      </c>
      <c r="G550" t="s">
        <v>31</v>
      </c>
      <c r="H550">
        <v>2</v>
      </c>
      <c r="I550">
        <v>3</v>
      </c>
      <c r="J550">
        <v>0</v>
      </c>
      <c r="K550" t="s">
        <v>292</v>
      </c>
      <c r="L550" t="s">
        <v>73</v>
      </c>
      <c r="M550" t="s">
        <v>293</v>
      </c>
      <c r="N550" t="s">
        <v>94</v>
      </c>
      <c r="O550" t="s">
        <v>386</v>
      </c>
      <c r="P550">
        <v>1</v>
      </c>
      <c r="V550" t="s">
        <v>112</v>
      </c>
      <c r="W550" t="s">
        <v>112</v>
      </c>
      <c r="Z550" t="s">
        <v>112</v>
      </c>
      <c r="AA550" t="s">
        <v>112</v>
      </c>
    </row>
    <row r="551" spans="1:27" hidden="1" x14ac:dyDescent="0.25">
      <c r="A551" s="1">
        <v>46099.279861111114</v>
      </c>
      <c r="B551" t="s">
        <v>1881</v>
      </c>
      <c r="C551" t="s">
        <v>1882</v>
      </c>
      <c r="D551">
        <v>0</v>
      </c>
      <c r="E551">
        <v>0</v>
      </c>
      <c r="F551" t="s">
        <v>1883</v>
      </c>
      <c r="G551" t="s">
        <v>31</v>
      </c>
      <c r="H551">
        <v>0</v>
      </c>
      <c r="I551">
        <v>1</v>
      </c>
      <c r="J551">
        <v>0</v>
      </c>
      <c r="K551" t="s">
        <v>1777</v>
      </c>
      <c r="L551" t="s">
        <v>33</v>
      </c>
      <c r="M551" t="s">
        <v>109</v>
      </c>
      <c r="N551" t="s">
        <v>1836</v>
      </c>
      <c r="O551" t="s">
        <v>1884</v>
      </c>
      <c r="P551">
        <v>1</v>
      </c>
      <c r="V551" t="s">
        <v>112</v>
      </c>
      <c r="W551" t="s">
        <v>112</v>
      </c>
      <c r="Z551" t="s">
        <v>112</v>
      </c>
      <c r="AA551" t="s">
        <v>112</v>
      </c>
    </row>
    <row r="552" spans="1:27" hidden="1" x14ac:dyDescent="0.25">
      <c r="A552" s="1">
        <v>46111.621527777781</v>
      </c>
      <c r="B552" t="s">
        <v>1573</v>
      </c>
      <c r="C552" t="s">
        <v>1574</v>
      </c>
      <c r="D552">
        <v>0</v>
      </c>
      <c r="E552">
        <v>0</v>
      </c>
      <c r="F552" t="s">
        <v>1575</v>
      </c>
      <c r="G552" t="s">
        <v>31</v>
      </c>
      <c r="H552">
        <v>0</v>
      </c>
      <c r="I552">
        <v>1</v>
      </c>
      <c r="J552">
        <v>0</v>
      </c>
      <c r="K552" t="s">
        <v>1215</v>
      </c>
      <c r="L552" t="s">
        <v>203</v>
      </c>
      <c r="M552" t="s">
        <v>109</v>
      </c>
      <c r="N552" t="s">
        <v>1576</v>
      </c>
      <c r="O552" t="s">
        <v>1577</v>
      </c>
      <c r="P552">
        <v>1</v>
      </c>
      <c r="V552" t="s">
        <v>112</v>
      </c>
      <c r="W552" t="s">
        <v>112</v>
      </c>
      <c r="Z552" t="s">
        <v>112</v>
      </c>
      <c r="AA552" t="s">
        <v>112</v>
      </c>
    </row>
    <row r="553" spans="1:27" hidden="1" x14ac:dyDescent="0.25">
      <c r="A553" s="1">
        <v>46049.125</v>
      </c>
      <c r="B553" t="s">
        <v>4708</v>
      </c>
      <c r="C553" t="s">
        <v>4709</v>
      </c>
      <c r="D553">
        <v>0</v>
      </c>
      <c r="E553">
        <v>0</v>
      </c>
      <c r="F553" t="s">
        <v>4710</v>
      </c>
      <c r="G553" t="s">
        <v>43</v>
      </c>
      <c r="H553">
        <v>3</v>
      </c>
      <c r="I553">
        <v>1</v>
      </c>
      <c r="J553">
        <v>30</v>
      </c>
      <c r="K553" t="s">
        <v>1215</v>
      </c>
      <c r="L553" t="s">
        <v>203</v>
      </c>
      <c r="M553" t="s">
        <v>109</v>
      </c>
      <c r="N553" t="s">
        <v>4398</v>
      </c>
      <c r="O553" t="s">
        <v>4711</v>
      </c>
      <c r="P553">
        <v>1</v>
      </c>
      <c r="V553" t="s">
        <v>112</v>
      </c>
      <c r="W553" t="s">
        <v>112</v>
      </c>
      <c r="Z553" t="s">
        <v>112</v>
      </c>
      <c r="AA553" t="s">
        <v>112</v>
      </c>
    </row>
    <row r="554" spans="1:27" hidden="1" x14ac:dyDescent="0.25">
      <c r="A554" s="1">
        <v>46070.929166666669</v>
      </c>
      <c r="B554" t="s">
        <v>3657</v>
      </c>
      <c r="C554" t="s">
        <v>3658</v>
      </c>
      <c r="D554">
        <v>0</v>
      </c>
      <c r="E554">
        <v>0</v>
      </c>
      <c r="F554" t="s">
        <v>3659</v>
      </c>
      <c r="G554" t="s">
        <v>43</v>
      </c>
      <c r="H554">
        <v>3</v>
      </c>
      <c r="I554">
        <v>2</v>
      </c>
      <c r="J554">
        <v>30</v>
      </c>
      <c r="K554" t="s">
        <v>202</v>
      </c>
      <c r="L554" t="s">
        <v>203</v>
      </c>
      <c r="M554" t="s">
        <v>109</v>
      </c>
      <c r="N554" t="s">
        <v>3113</v>
      </c>
      <c r="O554" t="s">
        <v>3660</v>
      </c>
      <c r="P554">
        <v>1</v>
      </c>
      <c r="V554" t="s">
        <v>112</v>
      </c>
      <c r="W554" t="s">
        <v>112</v>
      </c>
      <c r="Z554" t="s">
        <v>112</v>
      </c>
      <c r="AA554" t="s">
        <v>112</v>
      </c>
    </row>
    <row r="555" spans="1:27" hidden="1" x14ac:dyDescent="0.25">
      <c r="A555" s="1">
        <v>46007.731944444444</v>
      </c>
      <c r="B555" t="s">
        <v>8580</v>
      </c>
      <c r="C555" t="s">
        <v>8581</v>
      </c>
      <c r="D555">
        <v>0</v>
      </c>
      <c r="E555">
        <v>10798</v>
      </c>
      <c r="F555" t="s">
        <v>30</v>
      </c>
      <c r="G555" t="s">
        <v>43</v>
      </c>
      <c r="H555">
        <v>3</v>
      </c>
      <c r="I555">
        <v>0</v>
      </c>
      <c r="J555">
        <v>30</v>
      </c>
      <c r="K555" t="s">
        <v>100</v>
      </c>
      <c r="L555" t="s">
        <v>101</v>
      </c>
      <c r="M555" t="s">
        <v>7524</v>
      </c>
      <c r="N555" t="s">
        <v>6620</v>
      </c>
      <c r="O555" t="s">
        <v>8582</v>
      </c>
      <c r="P555">
        <v>1</v>
      </c>
      <c r="V555" t="s">
        <v>112</v>
      </c>
      <c r="W555" t="s">
        <v>112</v>
      </c>
      <c r="Z555" t="s">
        <v>112</v>
      </c>
      <c r="AA555" t="s">
        <v>112</v>
      </c>
    </row>
    <row r="556" spans="1:27" hidden="1" x14ac:dyDescent="0.25">
      <c r="A556" s="1">
        <v>46133.093055555553</v>
      </c>
      <c r="B556" t="s">
        <v>582</v>
      </c>
      <c r="C556" t="s">
        <v>583</v>
      </c>
      <c r="D556">
        <v>0</v>
      </c>
      <c r="E556">
        <v>0</v>
      </c>
      <c r="F556" t="s">
        <v>584</v>
      </c>
      <c r="G556" t="s">
        <v>31</v>
      </c>
      <c r="H556">
        <v>0</v>
      </c>
      <c r="I556">
        <v>1</v>
      </c>
      <c r="J556">
        <v>0</v>
      </c>
      <c r="K556" t="s">
        <v>202</v>
      </c>
      <c r="L556" t="s">
        <v>203</v>
      </c>
      <c r="M556" t="s">
        <v>109</v>
      </c>
      <c r="N556" t="s">
        <v>585</v>
      </c>
      <c r="O556" t="s">
        <v>586</v>
      </c>
      <c r="P556">
        <v>1</v>
      </c>
      <c r="V556" t="s">
        <v>112</v>
      </c>
      <c r="W556" t="s">
        <v>112</v>
      </c>
      <c r="Z556" t="s">
        <v>112</v>
      </c>
      <c r="AA556" t="s">
        <v>112</v>
      </c>
    </row>
    <row r="557" spans="1:27" hidden="1" x14ac:dyDescent="0.25">
      <c r="A557" s="1">
        <v>46035.722222222219</v>
      </c>
      <c r="B557" t="s">
        <v>5898</v>
      </c>
      <c r="C557" t="s">
        <v>5899</v>
      </c>
      <c r="D557">
        <v>0</v>
      </c>
      <c r="E557">
        <v>0</v>
      </c>
      <c r="F557" t="s">
        <v>5900</v>
      </c>
      <c r="G557" t="s">
        <v>43</v>
      </c>
      <c r="H557">
        <v>1</v>
      </c>
      <c r="I557">
        <v>0</v>
      </c>
      <c r="J557">
        <v>30</v>
      </c>
      <c r="K557" t="s">
        <v>1215</v>
      </c>
      <c r="L557" t="s">
        <v>203</v>
      </c>
      <c r="M557" t="s">
        <v>109</v>
      </c>
      <c r="N557" t="s">
        <v>4967</v>
      </c>
      <c r="O557" t="s">
        <v>5901</v>
      </c>
      <c r="P557">
        <v>1</v>
      </c>
      <c r="V557" t="s">
        <v>112</v>
      </c>
      <c r="W557" t="s">
        <v>112</v>
      </c>
      <c r="Z557" t="s">
        <v>112</v>
      </c>
      <c r="AA557" t="s">
        <v>112</v>
      </c>
    </row>
    <row r="558" spans="1:27" hidden="1" x14ac:dyDescent="0.25">
      <c r="A558" s="1">
        <v>46053.0625</v>
      </c>
      <c r="B558" t="s">
        <v>4508</v>
      </c>
      <c r="C558" t="s">
        <v>4509</v>
      </c>
      <c r="D558">
        <v>0</v>
      </c>
      <c r="E558">
        <v>0</v>
      </c>
      <c r="F558" t="s">
        <v>4510</v>
      </c>
      <c r="G558" t="s">
        <v>43</v>
      </c>
      <c r="H558">
        <v>1</v>
      </c>
      <c r="I558">
        <v>0</v>
      </c>
      <c r="J558">
        <v>30</v>
      </c>
      <c r="K558" t="s">
        <v>1215</v>
      </c>
      <c r="L558" t="s">
        <v>203</v>
      </c>
      <c r="M558" t="s">
        <v>109</v>
      </c>
      <c r="N558" t="s">
        <v>4398</v>
      </c>
      <c r="O558" t="s">
        <v>4511</v>
      </c>
      <c r="P558">
        <v>1</v>
      </c>
      <c r="V558" t="s">
        <v>112</v>
      </c>
      <c r="W558" t="s">
        <v>112</v>
      </c>
      <c r="Z558" t="s">
        <v>112</v>
      </c>
      <c r="AA558" t="s">
        <v>112</v>
      </c>
    </row>
    <row r="559" spans="1:27" hidden="1" x14ac:dyDescent="0.25">
      <c r="A559" s="1">
        <v>46032.078472222223</v>
      </c>
      <c r="B559" t="s">
        <v>6442</v>
      </c>
      <c r="C559" t="s">
        <v>6443</v>
      </c>
      <c r="D559">
        <v>0</v>
      </c>
      <c r="E559">
        <v>11673</v>
      </c>
      <c r="F559" t="s">
        <v>6444</v>
      </c>
      <c r="G559" t="s">
        <v>43</v>
      </c>
      <c r="H559">
        <v>2</v>
      </c>
      <c r="I559">
        <v>1</v>
      </c>
      <c r="J559">
        <v>30</v>
      </c>
      <c r="K559" t="s">
        <v>100</v>
      </c>
      <c r="L559" t="s">
        <v>101</v>
      </c>
      <c r="M559" t="s">
        <v>3307</v>
      </c>
      <c r="N559" t="s">
        <v>6089</v>
      </c>
      <c r="O559" t="s">
        <v>6445</v>
      </c>
      <c r="P559">
        <v>1</v>
      </c>
      <c r="V559" t="s">
        <v>112</v>
      </c>
      <c r="W559" t="s">
        <v>112</v>
      </c>
      <c r="Z559" t="s">
        <v>112</v>
      </c>
      <c r="AA559" t="s">
        <v>112</v>
      </c>
    </row>
    <row r="560" spans="1:27" hidden="1" x14ac:dyDescent="0.25">
      <c r="A560" s="1">
        <v>46123.050694444442</v>
      </c>
      <c r="B560" t="s">
        <v>1072</v>
      </c>
      <c r="C560" t="s">
        <v>1073</v>
      </c>
      <c r="D560">
        <v>0</v>
      </c>
      <c r="E560">
        <v>11500</v>
      </c>
      <c r="F560" t="s">
        <v>1074</v>
      </c>
      <c r="G560" t="s">
        <v>31</v>
      </c>
      <c r="H560">
        <v>0</v>
      </c>
      <c r="I560">
        <v>1</v>
      </c>
      <c r="J560">
        <v>0</v>
      </c>
      <c r="K560" t="s">
        <v>1054</v>
      </c>
      <c r="L560" t="s">
        <v>73</v>
      </c>
      <c r="M560" t="s">
        <v>758</v>
      </c>
      <c r="N560" t="s">
        <v>1075</v>
      </c>
      <c r="O560" t="s">
        <v>1076</v>
      </c>
      <c r="P560">
        <v>1</v>
      </c>
      <c r="V560" t="s">
        <v>112</v>
      </c>
      <c r="W560" t="s">
        <v>112</v>
      </c>
      <c r="Z560" t="s">
        <v>112</v>
      </c>
      <c r="AA560" t="s">
        <v>112</v>
      </c>
    </row>
    <row r="561" spans="1:27" hidden="1" x14ac:dyDescent="0.25">
      <c r="A561" s="1">
        <v>46141.919444444444</v>
      </c>
      <c r="B561" t="s">
        <v>260</v>
      </c>
      <c r="C561" t="s">
        <v>261</v>
      </c>
      <c r="D561">
        <v>0</v>
      </c>
      <c r="E561">
        <v>0</v>
      </c>
      <c r="F561" t="s">
        <v>262</v>
      </c>
      <c r="G561" t="s">
        <v>31</v>
      </c>
      <c r="H561">
        <v>0</v>
      </c>
      <c r="I561">
        <v>2</v>
      </c>
      <c r="J561">
        <v>0</v>
      </c>
      <c r="K561" t="s">
        <v>202</v>
      </c>
      <c r="L561" t="s">
        <v>203</v>
      </c>
      <c r="M561" t="s">
        <v>109</v>
      </c>
      <c r="N561" t="s">
        <v>102</v>
      </c>
      <c r="O561" t="s">
        <v>263</v>
      </c>
      <c r="P561">
        <v>1</v>
      </c>
      <c r="Q561">
        <v>2041</v>
      </c>
      <c r="R561">
        <v>16</v>
      </c>
      <c r="S561">
        <v>0</v>
      </c>
      <c r="V561" t="s">
        <v>112</v>
      </c>
      <c r="W561" t="s">
        <v>112</v>
      </c>
      <c r="Z561" t="s">
        <v>112</v>
      </c>
      <c r="AA561" t="s">
        <v>112</v>
      </c>
    </row>
    <row r="562" spans="1:27" hidden="1" x14ac:dyDescent="0.25">
      <c r="A562" s="1">
        <v>46065.076388888891</v>
      </c>
      <c r="B562" t="s">
        <v>3967</v>
      </c>
      <c r="C562" t="s">
        <v>3968</v>
      </c>
      <c r="D562">
        <v>0</v>
      </c>
      <c r="E562">
        <v>0</v>
      </c>
      <c r="F562" t="s">
        <v>3969</v>
      </c>
      <c r="G562" t="s">
        <v>43</v>
      </c>
      <c r="H562">
        <v>2</v>
      </c>
      <c r="I562">
        <v>1</v>
      </c>
      <c r="J562">
        <v>30</v>
      </c>
      <c r="K562" t="s">
        <v>202</v>
      </c>
      <c r="L562" t="s">
        <v>203</v>
      </c>
      <c r="M562" t="s">
        <v>109</v>
      </c>
      <c r="N562" t="s">
        <v>3801</v>
      </c>
      <c r="O562" t="s">
        <v>3970</v>
      </c>
      <c r="P562">
        <v>1</v>
      </c>
      <c r="V562" t="s">
        <v>112</v>
      </c>
      <c r="W562" t="s">
        <v>112</v>
      </c>
      <c r="Z562" t="s">
        <v>112</v>
      </c>
      <c r="AA562" t="s">
        <v>112</v>
      </c>
    </row>
    <row r="563" spans="1:27" hidden="1" x14ac:dyDescent="0.25">
      <c r="A563" s="1">
        <v>46027.133333333331</v>
      </c>
      <c r="B563" t="s">
        <v>6850</v>
      </c>
      <c r="C563" t="s">
        <v>6851</v>
      </c>
      <c r="D563">
        <v>0</v>
      </c>
      <c r="E563">
        <v>11549</v>
      </c>
      <c r="F563" t="s">
        <v>6852</v>
      </c>
      <c r="G563" t="s">
        <v>43</v>
      </c>
      <c r="H563">
        <v>2</v>
      </c>
      <c r="I563">
        <v>1</v>
      </c>
      <c r="J563">
        <v>31</v>
      </c>
      <c r="K563" t="s">
        <v>100</v>
      </c>
      <c r="L563" t="s">
        <v>101</v>
      </c>
      <c r="M563" t="s">
        <v>3307</v>
      </c>
      <c r="N563" t="s">
        <v>6845</v>
      </c>
      <c r="O563" t="s">
        <v>1164</v>
      </c>
      <c r="P563">
        <v>1</v>
      </c>
      <c r="V563" t="s">
        <v>112</v>
      </c>
      <c r="W563" t="s">
        <v>112</v>
      </c>
      <c r="Z563" t="s">
        <v>112</v>
      </c>
      <c r="AA563" t="s">
        <v>112</v>
      </c>
    </row>
    <row r="564" spans="1:27" hidden="1" x14ac:dyDescent="0.25">
      <c r="A564" s="1">
        <v>46087.836111111108</v>
      </c>
      <c r="B564" t="s">
        <v>1277</v>
      </c>
      <c r="C564" t="s">
        <v>2634</v>
      </c>
      <c r="D564">
        <v>0</v>
      </c>
      <c r="E564">
        <v>0</v>
      </c>
      <c r="F564" t="s">
        <v>1883</v>
      </c>
      <c r="G564" t="s">
        <v>43</v>
      </c>
      <c r="H564">
        <v>1</v>
      </c>
      <c r="I564">
        <v>0</v>
      </c>
      <c r="J564">
        <v>0</v>
      </c>
      <c r="K564" t="s">
        <v>1777</v>
      </c>
      <c r="L564" t="s">
        <v>33</v>
      </c>
      <c r="M564" t="s">
        <v>109</v>
      </c>
      <c r="N564" t="s">
        <v>2629</v>
      </c>
      <c r="O564" t="s">
        <v>2117</v>
      </c>
      <c r="P564">
        <v>1</v>
      </c>
      <c r="V564" t="s">
        <v>112</v>
      </c>
      <c r="W564" t="s">
        <v>112</v>
      </c>
      <c r="Z564" t="s">
        <v>112</v>
      </c>
      <c r="AA564" t="s">
        <v>112</v>
      </c>
    </row>
    <row r="565" spans="1:27" hidden="1" x14ac:dyDescent="0.25">
      <c r="A565" s="1">
        <v>46116.738888888889</v>
      </c>
      <c r="B565" t="s">
        <v>1494</v>
      </c>
      <c r="C565" t="s">
        <v>1495</v>
      </c>
      <c r="D565">
        <v>0</v>
      </c>
      <c r="E565">
        <v>0</v>
      </c>
      <c r="F565" t="s">
        <v>30</v>
      </c>
      <c r="G565" t="s">
        <v>31</v>
      </c>
      <c r="H565">
        <v>0</v>
      </c>
      <c r="I565">
        <v>1</v>
      </c>
      <c r="J565">
        <v>0</v>
      </c>
      <c r="K565" t="s">
        <v>1215</v>
      </c>
      <c r="L565" t="s">
        <v>203</v>
      </c>
      <c r="M565" t="s">
        <v>109</v>
      </c>
      <c r="N565" t="s">
        <v>1442</v>
      </c>
      <c r="O565" t="s">
        <v>1496</v>
      </c>
      <c r="P565">
        <v>1</v>
      </c>
      <c r="V565" t="s">
        <v>112</v>
      </c>
      <c r="W565" t="s">
        <v>112</v>
      </c>
      <c r="Z565" t="s">
        <v>112</v>
      </c>
      <c r="AA565" t="s">
        <v>112</v>
      </c>
    </row>
    <row r="566" spans="1:27" hidden="1" x14ac:dyDescent="0.25">
      <c r="A566" s="1">
        <v>46009.640277777777</v>
      </c>
      <c r="B566" t="s">
        <v>8441</v>
      </c>
      <c r="C566" t="s">
        <v>8442</v>
      </c>
      <c r="D566">
        <v>0</v>
      </c>
      <c r="E566">
        <v>0</v>
      </c>
      <c r="F566" t="s">
        <v>8443</v>
      </c>
      <c r="G566" t="s">
        <v>43</v>
      </c>
      <c r="H566">
        <v>1</v>
      </c>
      <c r="I566">
        <v>0</v>
      </c>
      <c r="J566">
        <v>30</v>
      </c>
      <c r="K566" t="s">
        <v>202</v>
      </c>
      <c r="L566" t="s">
        <v>203</v>
      </c>
      <c r="M566" t="s">
        <v>109</v>
      </c>
      <c r="N566" t="s">
        <v>8431</v>
      </c>
      <c r="O566" t="s">
        <v>8444</v>
      </c>
      <c r="P566">
        <v>1</v>
      </c>
      <c r="V566" t="s">
        <v>112</v>
      </c>
      <c r="W566" t="s">
        <v>112</v>
      </c>
      <c r="Z566" t="s">
        <v>112</v>
      </c>
      <c r="AA566" t="s">
        <v>112</v>
      </c>
    </row>
    <row r="567" spans="1:27" hidden="1" x14ac:dyDescent="0.25">
      <c r="A567" s="1">
        <v>46034.887499999997</v>
      </c>
      <c r="B567" t="s">
        <v>6001</v>
      </c>
      <c r="C567" t="s">
        <v>6002</v>
      </c>
      <c r="D567">
        <v>0</v>
      </c>
      <c r="E567">
        <v>0</v>
      </c>
      <c r="F567" t="s">
        <v>6003</v>
      </c>
      <c r="G567" t="s">
        <v>43</v>
      </c>
      <c r="H567">
        <v>2</v>
      </c>
      <c r="I567">
        <v>0</v>
      </c>
      <c r="J567">
        <v>30</v>
      </c>
      <c r="K567" t="s">
        <v>1215</v>
      </c>
      <c r="L567" t="s">
        <v>203</v>
      </c>
      <c r="M567" t="s">
        <v>109</v>
      </c>
      <c r="N567" t="s">
        <v>6000</v>
      </c>
      <c r="O567" t="s">
        <v>6004</v>
      </c>
      <c r="P567">
        <v>1</v>
      </c>
      <c r="V567" t="s">
        <v>112</v>
      </c>
      <c r="W567" t="s">
        <v>112</v>
      </c>
      <c r="Z567" t="s">
        <v>112</v>
      </c>
      <c r="AA567" t="s">
        <v>112</v>
      </c>
    </row>
    <row r="568" spans="1:27" hidden="1" x14ac:dyDescent="0.25">
      <c r="A568" s="1">
        <v>46125.920138888891</v>
      </c>
      <c r="B568" t="s">
        <v>915</v>
      </c>
      <c r="C568" t="s">
        <v>916</v>
      </c>
      <c r="D568">
        <v>0</v>
      </c>
      <c r="E568">
        <v>0</v>
      </c>
      <c r="F568" t="s">
        <v>917</v>
      </c>
      <c r="G568" t="s">
        <v>31</v>
      </c>
      <c r="H568">
        <v>1</v>
      </c>
      <c r="I568">
        <v>2</v>
      </c>
      <c r="J568">
        <v>0</v>
      </c>
      <c r="K568" t="s">
        <v>202</v>
      </c>
      <c r="L568" t="s">
        <v>203</v>
      </c>
      <c r="M568" t="s">
        <v>109</v>
      </c>
      <c r="N568" t="s">
        <v>503</v>
      </c>
      <c r="O568" t="s">
        <v>918</v>
      </c>
      <c r="P568">
        <v>1</v>
      </c>
      <c r="V568" t="s">
        <v>112</v>
      </c>
      <c r="W568" t="s">
        <v>112</v>
      </c>
      <c r="Z568" t="s">
        <v>112</v>
      </c>
      <c r="AA568" t="s">
        <v>112</v>
      </c>
    </row>
    <row r="569" spans="1:27" hidden="1" x14ac:dyDescent="0.25">
      <c r="A569" s="1">
        <v>46109.018750000003</v>
      </c>
      <c r="B569" t="s">
        <v>1640</v>
      </c>
      <c r="C569" t="s">
        <v>1641</v>
      </c>
      <c r="D569">
        <v>0</v>
      </c>
      <c r="E569">
        <v>0</v>
      </c>
      <c r="F569" t="s">
        <v>1642</v>
      </c>
      <c r="G569" t="s">
        <v>31</v>
      </c>
      <c r="H569">
        <v>0</v>
      </c>
      <c r="I569">
        <v>3</v>
      </c>
      <c r="J569">
        <v>0</v>
      </c>
      <c r="K569" t="s">
        <v>1215</v>
      </c>
      <c r="L569" t="s">
        <v>203</v>
      </c>
      <c r="M569" t="s">
        <v>109</v>
      </c>
      <c r="N569" t="s">
        <v>1643</v>
      </c>
      <c r="O569" t="s">
        <v>1644</v>
      </c>
      <c r="P569">
        <v>1</v>
      </c>
      <c r="V569" t="s">
        <v>112</v>
      </c>
      <c r="W569" t="s">
        <v>112</v>
      </c>
      <c r="Z569" t="s">
        <v>112</v>
      </c>
      <c r="AA569" t="s">
        <v>112</v>
      </c>
    </row>
    <row r="570" spans="1:27" x14ac:dyDescent="0.25">
      <c r="A570" s="1">
        <v>46143.939583333333</v>
      </c>
      <c r="B570" t="s">
        <v>143</v>
      </c>
      <c r="C570" t="s">
        <v>144</v>
      </c>
      <c r="D570">
        <v>0</v>
      </c>
      <c r="E570">
        <v>0</v>
      </c>
      <c r="F570" t="s">
        <v>145</v>
      </c>
      <c r="G570" t="s">
        <v>43</v>
      </c>
      <c r="H570">
        <v>3</v>
      </c>
      <c r="I570">
        <v>0</v>
      </c>
      <c r="J570">
        <v>0</v>
      </c>
      <c r="K570" t="s">
        <v>108</v>
      </c>
      <c r="L570" t="s">
        <v>33</v>
      </c>
      <c r="M570" t="s">
        <v>109</v>
      </c>
      <c r="N570" t="s">
        <v>141</v>
      </c>
      <c r="O570" t="s">
        <v>146</v>
      </c>
      <c r="P570">
        <v>1</v>
      </c>
      <c r="Q570">
        <v>93</v>
      </c>
      <c r="R570">
        <v>1553</v>
      </c>
      <c r="S570">
        <v>0</v>
      </c>
      <c r="V570" t="s">
        <v>112</v>
      </c>
      <c r="W570" t="s">
        <v>112</v>
      </c>
      <c r="Z570" t="s">
        <v>112</v>
      </c>
      <c r="AA570" t="s">
        <v>112</v>
      </c>
    </row>
    <row r="571" spans="1:27" hidden="1" x14ac:dyDescent="0.25">
      <c r="A571" s="1">
        <v>46091.997916666667</v>
      </c>
      <c r="B571" t="s">
        <v>2209</v>
      </c>
      <c r="C571" t="s">
        <v>2210</v>
      </c>
      <c r="D571">
        <v>0</v>
      </c>
      <c r="E571">
        <v>0</v>
      </c>
      <c r="F571" t="s">
        <v>2211</v>
      </c>
      <c r="G571" t="s">
        <v>31</v>
      </c>
      <c r="H571">
        <v>0</v>
      </c>
      <c r="I571">
        <v>1</v>
      </c>
      <c r="J571">
        <v>0</v>
      </c>
      <c r="K571" t="s">
        <v>1777</v>
      </c>
      <c r="L571" t="s">
        <v>33</v>
      </c>
      <c r="M571" t="s">
        <v>109</v>
      </c>
      <c r="N571" t="s">
        <v>2078</v>
      </c>
      <c r="O571" t="s">
        <v>2212</v>
      </c>
      <c r="P571">
        <v>1</v>
      </c>
      <c r="V571" t="s">
        <v>112</v>
      </c>
      <c r="W571" t="s">
        <v>112</v>
      </c>
      <c r="Z571" t="s">
        <v>112</v>
      </c>
      <c r="AA571" t="s">
        <v>112</v>
      </c>
    </row>
    <row r="572" spans="1:27" x14ac:dyDescent="0.25">
      <c r="A572" s="1">
        <v>46143.97152777778</v>
      </c>
      <c r="B572" t="s">
        <v>134</v>
      </c>
      <c r="C572" t="s">
        <v>135</v>
      </c>
      <c r="D572">
        <v>0</v>
      </c>
      <c r="E572">
        <v>13196</v>
      </c>
      <c r="F572" t="s">
        <v>136</v>
      </c>
      <c r="G572" t="s">
        <v>43</v>
      </c>
      <c r="H572">
        <v>2</v>
      </c>
      <c r="I572">
        <v>1</v>
      </c>
      <c r="J572">
        <v>29</v>
      </c>
      <c r="K572" t="s">
        <v>100</v>
      </c>
      <c r="L572" t="s">
        <v>101</v>
      </c>
      <c r="M572" t="s">
        <v>74</v>
      </c>
      <c r="N572" t="s">
        <v>124</v>
      </c>
      <c r="O572" t="s">
        <v>137</v>
      </c>
      <c r="P572">
        <v>1</v>
      </c>
      <c r="Q572">
        <v>0</v>
      </c>
      <c r="R572">
        <v>375</v>
      </c>
      <c r="S572">
        <v>0</v>
      </c>
      <c r="V572" t="s">
        <v>112</v>
      </c>
      <c r="W572" t="s">
        <v>112</v>
      </c>
      <c r="Z572" t="s">
        <v>112</v>
      </c>
      <c r="AA572" t="s">
        <v>112</v>
      </c>
    </row>
    <row r="573" spans="1:27" hidden="1" x14ac:dyDescent="0.25">
      <c r="A573" s="1">
        <v>46040.563888888886</v>
      </c>
      <c r="B573" t="s">
        <v>5574</v>
      </c>
      <c r="C573" t="s">
        <v>5575</v>
      </c>
      <c r="D573">
        <v>0</v>
      </c>
      <c r="E573">
        <v>0</v>
      </c>
      <c r="F573" t="s">
        <v>5576</v>
      </c>
      <c r="G573" t="s">
        <v>43</v>
      </c>
      <c r="H573">
        <v>2</v>
      </c>
      <c r="I573">
        <v>1</v>
      </c>
      <c r="J573">
        <v>30</v>
      </c>
      <c r="K573" t="s">
        <v>1215</v>
      </c>
      <c r="L573" t="s">
        <v>203</v>
      </c>
      <c r="M573" t="s">
        <v>109</v>
      </c>
      <c r="N573" t="s">
        <v>5535</v>
      </c>
      <c r="O573" t="s">
        <v>5577</v>
      </c>
      <c r="P573">
        <v>1</v>
      </c>
      <c r="V573" t="s">
        <v>112</v>
      </c>
      <c r="W573" t="s">
        <v>112</v>
      </c>
      <c r="Z573" t="s">
        <v>112</v>
      </c>
      <c r="AA573" t="s">
        <v>112</v>
      </c>
    </row>
    <row r="574" spans="1:27" hidden="1" x14ac:dyDescent="0.25">
      <c r="A574" s="1">
        <v>46035.546527777777</v>
      </c>
      <c r="B574" t="s">
        <v>5960</v>
      </c>
      <c r="C574" t="s">
        <v>5961</v>
      </c>
      <c r="D574">
        <v>0</v>
      </c>
      <c r="E574">
        <v>11711</v>
      </c>
      <c r="F574" t="s">
        <v>5962</v>
      </c>
      <c r="G574" t="s">
        <v>31</v>
      </c>
      <c r="H574">
        <v>0</v>
      </c>
      <c r="I574">
        <v>3</v>
      </c>
      <c r="J574">
        <v>-30</v>
      </c>
      <c r="K574" t="s">
        <v>100</v>
      </c>
      <c r="L574" t="s">
        <v>101</v>
      </c>
      <c r="M574" t="s">
        <v>3307</v>
      </c>
      <c r="N574" t="s">
        <v>5958</v>
      </c>
      <c r="O574" t="s">
        <v>5963</v>
      </c>
      <c r="P574">
        <v>1</v>
      </c>
      <c r="V574" t="s">
        <v>112</v>
      </c>
      <c r="W574" t="s">
        <v>112</v>
      </c>
      <c r="Z574" t="s">
        <v>112</v>
      </c>
      <c r="AA574" t="s">
        <v>112</v>
      </c>
    </row>
    <row r="575" spans="1:27" hidden="1" x14ac:dyDescent="0.25">
      <c r="A575" s="1">
        <v>46077.061111111114</v>
      </c>
      <c r="B575" t="s">
        <v>3258</v>
      </c>
      <c r="C575" t="s">
        <v>3259</v>
      </c>
      <c r="D575">
        <v>0</v>
      </c>
      <c r="E575">
        <v>0</v>
      </c>
      <c r="F575" t="s">
        <v>3260</v>
      </c>
      <c r="G575" t="s">
        <v>31</v>
      </c>
      <c r="H575">
        <v>1</v>
      </c>
      <c r="I575">
        <v>3</v>
      </c>
      <c r="J575">
        <v>0</v>
      </c>
      <c r="K575" t="s">
        <v>202</v>
      </c>
      <c r="L575" t="s">
        <v>203</v>
      </c>
      <c r="M575" t="s">
        <v>109</v>
      </c>
      <c r="N575" t="s">
        <v>3256</v>
      </c>
      <c r="O575" t="s">
        <v>3261</v>
      </c>
      <c r="P575">
        <v>1</v>
      </c>
      <c r="V575" t="s">
        <v>112</v>
      </c>
      <c r="W575" t="s">
        <v>112</v>
      </c>
      <c r="Z575" t="s">
        <v>112</v>
      </c>
      <c r="AA575" t="s">
        <v>112</v>
      </c>
    </row>
    <row r="576" spans="1:27" hidden="1" x14ac:dyDescent="0.25">
      <c r="A576" s="1">
        <v>46125.053472222222</v>
      </c>
      <c r="B576" t="s">
        <v>960</v>
      </c>
      <c r="C576" t="s">
        <v>961</v>
      </c>
      <c r="D576">
        <v>0</v>
      </c>
      <c r="E576">
        <v>0</v>
      </c>
      <c r="F576" t="s">
        <v>962</v>
      </c>
      <c r="G576" t="s">
        <v>31</v>
      </c>
      <c r="H576">
        <v>0</v>
      </c>
      <c r="I576">
        <v>1</v>
      </c>
      <c r="J576">
        <v>0</v>
      </c>
      <c r="K576" t="s">
        <v>108</v>
      </c>
      <c r="L576" t="s">
        <v>33</v>
      </c>
      <c r="M576" t="s">
        <v>109</v>
      </c>
      <c r="N576" t="s">
        <v>963</v>
      </c>
      <c r="O576" t="s">
        <v>964</v>
      </c>
      <c r="P576">
        <v>1</v>
      </c>
      <c r="V576" t="s">
        <v>112</v>
      </c>
      <c r="W576" t="s">
        <v>112</v>
      </c>
      <c r="Z576" t="s">
        <v>112</v>
      </c>
      <c r="AA576" t="s">
        <v>112</v>
      </c>
    </row>
    <row r="577" spans="1:27" hidden="1" x14ac:dyDescent="0.25">
      <c r="A577" s="1">
        <v>46125.056944444441</v>
      </c>
      <c r="B577" t="s">
        <v>953</v>
      </c>
      <c r="C577" t="s">
        <v>954</v>
      </c>
      <c r="D577">
        <v>0</v>
      </c>
      <c r="E577">
        <v>0</v>
      </c>
      <c r="F577" t="s">
        <v>955</v>
      </c>
      <c r="G577" t="s">
        <v>43</v>
      </c>
      <c r="H577">
        <v>3</v>
      </c>
      <c r="I577">
        <v>1</v>
      </c>
      <c r="J577">
        <v>0</v>
      </c>
      <c r="K577" t="s">
        <v>108</v>
      </c>
      <c r="L577" t="s">
        <v>33</v>
      </c>
      <c r="M577" t="s">
        <v>109</v>
      </c>
      <c r="N577" t="s">
        <v>503</v>
      </c>
      <c r="O577" t="s">
        <v>956</v>
      </c>
      <c r="P577">
        <v>1</v>
      </c>
      <c r="V577" t="s">
        <v>112</v>
      </c>
      <c r="W577" t="s">
        <v>112</v>
      </c>
      <c r="Z577" t="s">
        <v>112</v>
      </c>
      <c r="AA577" t="s">
        <v>112</v>
      </c>
    </row>
    <row r="578" spans="1:27" hidden="1" x14ac:dyDescent="0.25">
      <c r="A578" s="1">
        <v>46134.509027777778</v>
      </c>
      <c r="B578" t="s">
        <v>445</v>
      </c>
      <c r="C578" t="s">
        <v>446</v>
      </c>
      <c r="D578">
        <v>0</v>
      </c>
      <c r="E578">
        <v>12530</v>
      </c>
      <c r="F578" t="s">
        <v>447</v>
      </c>
      <c r="G578" t="s">
        <v>31</v>
      </c>
      <c r="H578">
        <v>1</v>
      </c>
      <c r="I578">
        <v>2</v>
      </c>
      <c r="J578">
        <v>0</v>
      </c>
      <c r="K578" t="s">
        <v>292</v>
      </c>
      <c r="L578" t="s">
        <v>73</v>
      </c>
      <c r="M578" t="s">
        <v>293</v>
      </c>
      <c r="N578" t="s">
        <v>448</v>
      </c>
      <c r="O578" t="s">
        <v>449</v>
      </c>
      <c r="P578">
        <v>1</v>
      </c>
      <c r="V578" t="s">
        <v>112</v>
      </c>
      <c r="W578" t="s">
        <v>112</v>
      </c>
      <c r="Z578" t="s">
        <v>112</v>
      </c>
      <c r="AA578" t="s">
        <v>112</v>
      </c>
    </row>
    <row r="579" spans="1:27" hidden="1" x14ac:dyDescent="0.25">
      <c r="A579" s="1">
        <v>46084.383333333331</v>
      </c>
      <c r="B579" t="s">
        <v>2477</v>
      </c>
      <c r="C579" t="s">
        <v>2891</v>
      </c>
      <c r="D579">
        <v>0</v>
      </c>
      <c r="E579">
        <v>11592</v>
      </c>
      <c r="F579" t="s">
        <v>2892</v>
      </c>
      <c r="G579" t="s">
        <v>31</v>
      </c>
      <c r="H579">
        <v>0</v>
      </c>
      <c r="I579">
        <v>1</v>
      </c>
      <c r="J579">
        <v>0</v>
      </c>
      <c r="K579" t="s">
        <v>1054</v>
      </c>
      <c r="L579" t="s">
        <v>73</v>
      </c>
      <c r="M579" t="s">
        <v>758</v>
      </c>
      <c r="N579" t="s">
        <v>2893</v>
      </c>
      <c r="O579" t="s">
        <v>2894</v>
      </c>
      <c r="P579">
        <v>1</v>
      </c>
      <c r="V579" t="s">
        <v>112</v>
      </c>
      <c r="W579" t="s">
        <v>112</v>
      </c>
      <c r="Z579" t="s">
        <v>112</v>
      </c>
      <c r="AA579" t="s">
        <v>112</v>
      </c>
    </row>
    <row r="580" spans="1:27" hidden="1" x14ac:dyDescent="0.25">
      <c r="A580" s="1">
        <v>46035.679166666669</v>
      </c>
      <c r="B580" t="s">
        <v>5930</v>
      </c>
      <c r="C580" t="s">
        <v>5931</v>
      </c>
      <c r="D580">
        <v>0</v>
      </c>
      <c r="E580">
        <v>0</v>
      </c>
      <c r="F580" t="s">
        <v>5932</v>
      </c>
      <c r="G580" t="s">
        <v>31</v>
      </c>
      <c r="H580">
        <v>0</v>
      </c>
      <c r="I580">
        <v>1</v>
      </c>
      <c r="J580">
        <v>0</v>
      </c>
      <c r="K580" t="s">
        <v>1215</v>
      </c>
      <c r="L580" t="s">
        <v>203</v>
      </c>
      <c r="M580" t="s">
        <v>109</v>
      </c>
      <c r="N580" t="s">
        <v>4967</v>
      </c>
      <c r="O580" t="s">
        <v>5933</v>
      </c>
      <c r="P580">
        <v>1</v>
      </c>
      <c r="V580" t="s">
        <v>112</v>
      </c>
      <c r="W580" t="s">
        <v>112</v>
      </c>
      <c r="Z580" t="s">
        <v>112</v>
      </c>
      <c r="AA580" t="s">
        <v>112</v>
      </c>
    </row>
    <row r="581" spans="1:27" hidden="1" x14ac:dyDescent="0.25">
      <c r="A581" s="1">
        <v>46083.685416666667</v>
      </c>
      <c r="B581" t="s">
        <v>2970</v>
      </c>
      <c r="C581" t="s">
        <v>2971</v>
      </c>
      <c r="D581">
        <v>0</v>
      </c>
      <c r="E581">
        <v>12137</v>
      </c>
      <c r="F581" t="s">
        <v>2972</v>
      </c>
      <c r="G581" t="s">
        <v>31</v>
      </c>
      <c r="H581">
        <v>1</v>
      </c>
      <c r="I581">
        <v>2</v>
      </c>
      <c r="J581">
        <v>-33</v>
      </c>
      <c r="K581" t="s">
        <v>100</v>
      </c>
      <c r="L581" t="s">
        <v>101</v>
      </c>
      <c r="M581" t="s">
        <v>758</v>
      </c>
      <c r="N581" t="s">
        <v>279</v>
      </c>
      <c r="O581" t="s">
        <v>2973</v>
      </c>
      <c r="P581">
        <v>1</v>
      </c>
      <c r="V581" t="s">
        <v>112</v>
      </c>
      <c r="W581" t="s">
        <v>112</v>
      </c>
      <c r="Z581" t="s">
        <v>112</v>
      </c>
      <c r="AA581" t="s">
        <v>112</v>
      </c>
    </row>
    <row r="582" spans="1:27" hidden="1" x14ac:dyDescent="0.25">
      <c r="A582" s="1">
        <v>46072.091666666667</v>
      </c>
      <c r="B582" t="s">
        <v>3586</v>
      </c>
      <c r="C582" t="s">
        <v>3587</v>
      </c>
      <c r="D582">
        <v>0</v>
      </c>
      <c r="E582">
        <v>0</v>
      </c>
      <c r="F582" t="s">
        <v>3588</v>
      </c>
      <c r="G582" t="s">
        <v>31</v>
      </c>
      <c r="H582">
        <v>2</v>
      </c>
      <c r="I582">
        <v>3</v>
      </c>
      <c r="J582">
        <v>0</v>
      </c>
      <c r="K582" t="s">
        <v>202</v>
      </c>
      <c r="L582" t="s">
        <v>203</v>
      </c>
      <c r="M582" t="s">
        <v>109</v>
      </c>
      <c r="N582" t="s">
        <v>3353</v>
      </c>
      <c r="O582" t="s">
        <v>3589</v>
      </c>
      <c r="P582">
        <v>1</v>
      </c>
      <c r="V582" t="s">
        <v>112</v>
      </c>
      <c r="W582" t="s">
        <v>112</v>
      </c>
      <c r="Z582" t="s">
        <v>112</v>
      </c>
      <c r="AA582" t="s">
        <v>112</v>
      </c>
    </row>
    <row r="583" spans="1:27" hidden="1" x14ac:dyDescent="0.25">
      <c r="A583" s="1">
        <v>46075.583333333336</v>
      </c>
      <c r="B583" t="s">
        <v>3355</v>
      </c>
      <c r="C583" t="s">
        <v>3356</v>
      </c>
      <c r="D583">
        <v>0</v>
      </c>
      <c r="E583">
        <v>0</v>
      </c>
      <c r="F583" t="s">
        <v>3357</v>
      </c>
      <c r="G583" t="s">
        <v>43</v>
      </c>
      <c r="H583">
        <v>3</v>
      </c>
      <c r="I583">
        <v>0</v>
      </c>
      <c r="J583">
        <v>30</v>
      </c>
      <c r="K583" t="s">
        <v>202</v>
      </c>
      <c r="L583" t="s">
        <v>203</v>
      </c>
      <c r="M583" t="s">
        <v>109</v>
      </c>
      <c r="N583" t="s">
        <v>3353</v>
      </c>
      <c r="O583" t="s">
        <v>3358</v>
      </c>
      <c r="P583">
        <v>1</v>
      </c>
      <c r="V583" t="s">
        <v>112</v>
      </c>
      <c r="W583" t="s">
        <v>112</v>
      </c>
      <c r="Z583" t="s">
        <v>112</v>
      </c>
      <c r="AA583" t="s">
        <v>112</v>
      </c>
    </row>
    <row r="584" spans="1:27" hidden="1" x14ac:dyDescent="0.25">
      <c r="A584" s="1">
        <v>46046.143055555556</v>
      </c>
      <c r="B584" t="s">
        <v>4946</v>
      </c>
      <c r="C584" t="s">
        <v>4947</v>
      </c>
      <c r="D584">
        <v>0</v>
      </c>
      <c r="E584">
        <v>0</v>
      </c>
      <c r="F584" t="s">
        <v>4948</v>
      </c>
      <c r="G584" t="s">
        <v>31</v>
      </c>
      <c r="H584">
        <v>0</v>
      </c>
      <c r="I584">
        <v>3</v>
      </c>
      <c r="J584">
        <v>0</v>
      </c>
      <c r="K584" t="s">
        <v>1215</v>
      </c>
      <c r="L584" t="s">
        <v>203</v>
      </c>
      <c r="M584" t="s">
        <v>109</v>
      </c>
      <c r="N584" t="s">
        <v>4537</v>
      </c>
      <c r="O584" t="s">
        <v>4949</v>
      </c>
      <c r="P584">
        <v>1</v>
      </c>
      <c r="V584" t="s">
        <v>112</v>
      </c>
      <c r="W584" t="s">
        <v>112</v>
      </c>
      <c r="Z584" t="s">
        <v>112</v>
      </c>
      <c r="AA584" t="s">
        <v>112</v>
      </c>
    </row>
    <row r="585" spans="1:27" hidden="1" x14ac:dyDescent="0.25">
      <c r="A585" s="1">
        <v>46131.96597222222</v>
      </c>
      <c r="B585" t="s">
        <v>689</v>
      </c>
      <c r="C585" t="s">
        <v>690</v>
      </c>
      <c r="D585">
        <v>0</v>
      </c>
      <c r="E585">
        <v>4</v>
      </c>
      <c r="F585" t="s">
        <v>691</v>
      </c>
      <c r="G585" t="s">
        <v>43</v>
      </c>
      <c r="H585">
        <v>1</v>
      </c>
      <c r="I585">
        <v>0</v>
      </c>
      <c r="J585">
        <v>1</v>
      </c>
      <c r="K585" t="s">
        <v>341</v>
      </c>
      <c r="L585" t="s">
        <v>33</v>
      </c>
      <c r="M585" t="s">
        <v>342</v>
      </c>
      <c r="N585" t="s">
        <v>692</v>
      </c>
      <c r="O585" t="s">
        <v>693</v>
      </c>
      <c r="P585">
        <v>1</v>
      </c>
      <c r="V585" t="s">
        <v>112</v>
      </c>
      <c r="W585" t="s">
        <v>112</v>
      </c>
      <c r="Z585" t="s">
        <v>112</v>
      </c>
      <c r="AA585" t="s">
        <v>112</v>
      </c>
    </row>
    <row r="586" spans="1:27" hidden="1" x14ac:dyDescent="0.25">
      <c r="A586" s="1">
        <v>46069.813194444447</v>
      </c>
      <c r="B586" t="s">
        <v>3740</v>
      </c>
      <c r="C586" t="s">
        <v>3741</v>
      </c>
      <c r="D586">
        <v>0</v>
      </c>
      <c r="E586">
        <v>0</v>
      </c>
      <c r="F586" t="s">
        <v>3742</v>
      </c>
      <c r="G586" t="s">
        <v>31</v>
      </c>
      <c r="H586">
        <v>0</v>
      </c>
      <c r="I586">
        <v>3</v>
      </c>
      <c r="J586">
        <v>0</v>
      </c>
      <c r="K586" t="s">
        <v>3382</v>
      </c>
      <c r="L586" t="s">
        <v>33</v>
      </c>
      <c r="M586" t="s">
        <v>109</v>
      </c>
      <c r="N586" t="s">
        <v>3734</v>
      </c>
      <c r="O586" t="s">
        <v>3743</v>
      </c>
      <c r="P586">
        <v>1</v>
      </c>
      <c r="V586" t="s">
        <v>112</v>
      </c>
      <c r="W586" t="s">
        <v>112</v>
      </c>
      <c r="Z586" t="s">
        <v>112</v>
      </c>
      <c r="AA586" t="s">
        <v>112</v>
      </c>
    </row>
    <row r="587" spans="1:27" hidden="1" x14ac:dyDescent="0.25">
      <c r="A587" s="1">
        <v>46057.76666666667</v>
      </c>
      <c r="B587" t="s">
        <v>4194</v>
      </c>
      <c r="C587" t="s">
        <v>4195</v>
      </c>
      <c r="D587">
        <v>0</v>
      </c>
      <c r="E587">
        <v>10728</v>
      </c>
      <c r="F587" t="s">
        <v>4196</v>
      </c>
      <c r="G587" t="s">
        <v>31</v>
      </c>
      <c r="H587">
        <v>0</v>
      </c>
      <c r="I587">
        <v>3</v>
      </c>
      <c r="J587">
        <v>0</v>
      </c>
      <c r="K587" t="s">
        <v>4093</v>
      </c>
      <c r="L587" t="s">
        <v>73</v>
      </c>
      <c r="M587" t="s">
        <v>3307</v>
      </c>
      <c r="N587" t="s">
        <v>2902</v>
      </c>
      <c r="O587" t="s">
        <v>4197</v>
      </c>
      <c r="P587">
        <v>1</v>
      </c>
      <c r="V587" t="s">
        <v>112</v>
      </c>
      <c r="W587" t="s">
        <v>112</v>
      </c>
      <c r="Z587" t="s">
        <v>112</v>
      </c>
      <c r="AA587" t="s">
        <v>112</v>
      </c>
    </row>
    <row r="588" spans="1:27" hidden="1" x14ac:dyDescent="0.25">
      <c r="A588" s="1">
        <v>46092.112500000003</v>
      </c>
      <c r="B588" t="s">
        <v>2191</v>
      </c>
      <c r="C588" t="s">
        <v>2192</v>
      </c>
      <c r="D588">
        <v>0</v>
      </c>
      <c r="E588">
        <v>0</v>
      </c>
      <c r="F588" t="s">
        <v>2193</v>
      </c>
      <c r="G588" t="s">
        <v>31</v>
      </c>
      <c r="H588">
        <v>0</v>
      </c>
      <c r="I588">
        <v>3</v>
      </c>
      <c r="J588">
        <v>0</v>
      </c>
      <c r="K588" t="s">
        <v>1777</v>
      </c>
      <c r="L588" t="s">
        <v>33</v>
      </c>
      <c r="M588" t="s">
        <v>109</v>
      </c>
      <c r="N588" t="s">
        <v>2078</v>
      </c>
      <c r="O588" t="s">
        <v>2194</v>
      </c>
      <c r="P588">
        <v>1</v>
      </c>
      <c r="V588" t="s">
        <v>112</v>
      </c>
      <c r="W588" t="s">
        <v>112</v>
      </c>
      <c r="Z588" t="s">
        <v>112</v>
      </c>
      <c r="AA588" t="s">
        <v>112</v>
      </c>
    </row>
    <row r="589" spans="1:27" hidden="1" x14ac:dyDescent="0.25">
      <c r="A589" s="1">
        <v>46121.004166666666</v>
      </c>
      <c r="B589" t="s">
        <v>1130</v>
      </c>
      <c r="C589" t="s">
        <v>1131</v>
      </c>
      <c r="D589">
        <v>0</v>
      </c>
      <c r="E589">
        <v>12782</v>
      </c>
      <c r="F589" t="s">
        <v>1132</v>
      </c>
      <c r="G589" t="s">
        <v>43</v>
      </c>
      <c r="H589">
        <v>3</v>
      </c>
      <c r="I589">
        <v>0</v>
      </c>
      <c r="J589">
        <v>0</v>
      </c>
      <c r="K589" t="s">
        <v>1054</v>
      </c>
      <c r="L589" t="s">
        <v>73</v>
      </c>
      <c r="M589" t="s">
        <v>293</v>
      </c>
      <c r="N589" t="s">
        <v>660</v>
      </c>
      <c r="O589" t="s">
        <v>1133</v>
      </c>
      <c r="P589">
        <v>1</v>
      </c>
      <c r="V589" t="s">
        <v>112</v>
      </c>
      <c r="W589" t="s">
        <v>112</v>
      </c>
      <c r="Z589" t="s">
        <v>112</v>
      </c>
      <c r="AA589" t="s">
        <v>112</v>
      </c>
    </row>
    <row r="590" spans="1:27" hidden="1" x14ac:dyDescent="0.25">
      <c r="A590" s="1">
        <v>46109.027777777781</v>
      </c>
      <c r="B590" t="s">
        <v>1636</v>
      </c>
      <c r="C590" t="s">
        <v>1637</v>
      </c>
      <c r="D590">
        <v>0</v>
      </c>
      <c r="E590">
        <v>0</v>
      </c>
      <c r="F590" t="s">
        <v>1638</v>
      </c>
      <c r="G590" t="s">
        <v>43</v>
      </c>
      <c r="H590">
        <v>1</v>
      </c>
      <c r="I590">
        <v>0</v>
      </c>
      <c r="J590">
        <v>30</v>
      </c>
      <c r="K590" t="s">
        <v>1215</v>
      </c>
      <c r="L590" t="s">
        <v>203</v>
      </c>
      <c r="M590" t="s">
        <v>109</v>
      </c>
      <c r="N590" t="s">
        <v>1634</v>
      </c>
      <c r="O590" t="s">
        <v>1639</v>
      </c>
      <c r="P590">
        <v>1</v>
      </c>
      <c r="V590" t="s">
        <v>112</v>
      </c>
      <c r="W590" t="s">
        <v>112</v>
      </c>
      <c r="Z590" t="s">
        <v>112</v>
      </c>
      <c r="AA590" t="s">
        <v>112</v>
      </c>
    </row>
    <row r="591" spans="1:27" hidden="1" x14ac:dyDescent="0.25">
      <c r="A591" s="1">
        <v>46028.758333333331</v>
      </c>
      <c r="B591" t="s">
        <v>6677</v>
      </c>
      <c r="C591" t="s">
        <v>6678</v>
      </c>
      <c r="D591">
        <v>0</v>
      </c>
      <c r="E591">
        <v>11568</v>
      </c>
      <c r="F591" t="s">
        <v>6679</v>
      </c>
      <c r="G591" t="s">
        <v>31</v>
      </c>
      <c r="H591">
        <v>0</v>
      </c>
      <c r="I591">
        <v>3</v>
      </c>
      <c r="J591">
        <v>-31</v>
      </c>
      <c r="K591" t="s">
        <v>100</v>
      </c>
      <c r="L591" t="s">
        <v>101</v>
      </c>
      <c r="M591" t="s">
        <v>3307</v>
      </c>
      <c r="N591" t="s">
        <v>6393</v>
      </c>
      <c r="O591" t="s">
        <v>6680</v>
      </c>
      <c r="P591">
        <v>1</v>
      </c>
      <c r="V591" t="s">
        <v>112</v>
      </c>
      <c r="W591" t="s">
        <v>112</v>
      </c>
      <c r="Z591" t="s">
        <v>112</v>
      </c>
      <c r="AA591" t="s">
        <v>112</v>
      </c>
    </row>
    <row r="592" spans="1:27" hidden="1" x14ac:dyDescent="0.25">
      <c r="A592" s="1">
        <v>46027.084027777775</v>
      </c>
      <c r="B592" t="s">
        <v>6898</v>
      </c>
      <c r="C592" t="s">
        <v>6899</v>
      </c>
      <c r="D592">
        <v>0</v>
      </c>
      <c r="E592">
        <v>11411</v>
      </c>
      <c r="F592" t="s">
        <v>6900</v>
      </c>
      <c r="G592" t="s">
        <v>31</v>
      </c>
      <c r="H592">
        <v>1</v>
      </c>
      <c r="I592">
        <v>3</v>
      </c>
      <c r="J592">
        <v>-29</v>
      </c>
      <c r="K592" t="s">
        <v>100</v>
      </c>
      <c r="L592" t="s">
        <v>101</v>
      </c>
      <c r="M592" t="s">
        <v>6860</v>
      </c>
      <c r="N592" t="s">
        <v>6896</v>
      </c>
      <c r="O592" t="s">
        <v>6901</v>
      </c>
      <c r="P592">
        <v>1</v>
      </c>
      <c r="V592" t="s">
        <v>112</v>
      </c>
      <c r="W592" t="s">
        <v>112</v>
      </c>
      <c r="Z592" t="s">
        <v>112</v>
      </c>
      <c r="AA592" t="s">
        <v>112</v>
      </c>
    </row>
    <row r="593" spans="1:27" hidden="1" x14ac:dyDescent="0.25">
      <c r="A593" s="1">
        <v>46068.804861111108</v>
      </c>
      <c r="B593" t="s">
        <v>3833</v>
      </c>
      <c r="C593" t="s">
        <v>3834</v>
      </c>
      <c r="D593">
        <v>0</v>
      </c>
      <c r="E593">
        <v>12000</v>
      </c>
      <c r="F593" t="s">
        <v>3835</v>
      </c>
      <c r="G593" t="s">
        <v>43</v>
      </c>
      <c r="H593">
        <v>3</v>
      </c>
      <c r="I593">
        <v>1</v>
      </c>
      <c r="J593">
        <v>0</v>
      </c>
      <c r="K593" t="s">
        <v>1993</v>
      </c>
      <c r="L593" t="s">
        <v>73</v>
      </c>
      <c r="M593" t="s">
        <v>1994</v>
      </c>
      <c r="N593" t="s">
        <v>3130</v>
      </c>
      <c r="O593" t="s">
        <v>3836</v>
      </c>
      <c r="P593">
        <v>1</v>
      </c>
      <c r="V593" t="s">
        <v>112</v>
      </c>
      <c r="W593" t="s">
        <v>112</v>
      </c>
      <c r="Z593" t="s">
        <v>112</v>
      </c>
      <c r="AA593" t="s">
        <v>112</v>
      </c>
    </row>
    <row r="594" spans="1:27" hidden="1" x14ac:dyDescent="0.25">
      <c r="A594" s="1">
        <v>46045.920138888891</v>
      </c>
      <c r="B594" t="s">
        <v>4982</v>
      </c>
      <c r="C594" t="s">
        <v>4983</v>
      </c>
      <c r="D594">
        <v>0</v>
      </c>
      <c r="E594">
        <v>0</v>
      </c>
      <c r="F594" t="s">
        <v>4984</v>
      </c>
      <c r="G594" t="s">
        <v>31</v>
      </c>
      <c r="H594">
        <v>0</v>
      </c>
      <c r="I594">
        <v>3</v>
      </c>
      <c r="J594">
        <v>0</v>
      </c>
      <c r="K594" t="s">
        <v>1215</v>
      </c>
      <c r="L594" t="s">
        <v>203</v>
      </c>
      <c r="M594" t="s">
        <v>109</v>
      </c>
      <c r="N594" t="s">
        <v>4962</v>
      </c>
      <c r="O594" t="s">
        <v>1164</v>
      </c>
      <c r="P594">
        <v>1</v>
      </c>
      <c r="V594" t="s">
        <v>112</v>
      </c>
      <c r="W594" t="s">
        <v>112</v>
      </c>
      <c r="Z594" t="s">
        <v>112</v>
      </c>
      <c r="AA594" t="s">
        <v>112</v>
      </c>
    </row>
    <row r="595" spans="1:27" hidden="1" x14ac:dyDescent="0.25">
      <c r="A595" s="1">
        <v>46039.887499999997</v>
      </c>
      <c r="B595" t="s">
        <v>5635</v>
      </c>
      <c r="C595" t="s">
        <v>5636</v>
      </c>
      <c r="D595">
        <v>0</v>
      </c>
      <c r="E595">
        <v>0</v>
      </c>
      <c r="F595" t="s">
        <v>5637</v>
      </c>
      <c r="G595" t="s">
        <v>43</v>
      </c>
      <c r="H595">
        <v>2</v>
      </c>
      <c r="I595">
        <v>1</v>
      </c>
      <c r="J595">
        <v>30</v>
      </c>
      <c r="K595" t="s">
        <v>1215</v>
      </c>
      <c r="L595" t="s">
        <v>203</v>
      </c>
      <c r="M595" t="s">
        <v>109</v>
      </c>
      <c r="N595" t="s">
        <v>4967</v>
      </c>
      <c r="O595" t="s">
        <v>5638</v>
      </c>
      <c r="P595">
        <v>1</v>
      </c>
      <c r="V595" t="s">
        <v>112</v>
      </c>
      <c r="W595" t="s">
        <v>112</v>
      </c>
      <c r="Z595" t="s">
        <v>112</v>
      </c>
      <c r="AA595" t="s">
        <v>112</v>
      </c>
    </row>
    <row r="596" spans="1:27" hidden="1" x14ac:dyDescent="0.25">
      <c r="A596" s="1">
        <v>46082.561805555553</v>
      </c>
      <c r="B596" t="s">
        <v>3107</v>
      </c>
      <c r="C596" t="s">
        <v>3108</v>
      </c>
      <c r="D596">
        <v>0</v>
      </c>
      <c r="E596">
        <v>10514</v>
      </c>
      <c r="F596" t="s">
        <v>3109</v>
      </c>
      <c r="G596" t="s">
        <v>31</v>
      </c>
      <c r="H596">
        <v>0</v>
      </c>
      <c r="I596">
        <v>1</v>
      </c>
      <c r="J596">
        <v>0</v>
      </c>
      <c r="K596" t="s">
        <v>650</v>
      </c>
      <c r="L596" t="s">
        <v>73</v>
      </c>
      <c r="M596" t="s">
        <v>758</v>
      </c>
      <c r="N596" t="s">
        <v>651</v>
      </c>
      <c r="O596" t="s">
        <v>3110</v>
      </c>
      <c r="P596">
        <v>1</v>
      </c>
      <c r="V596" t="s">
        <v>112</v>
      </c>
      <c r="W596" t="s">
        <v>112</v>
      </c>
      <c r="Z596" t="s">
        <v>112</v>
      </c>
      <c r="AA596" t="s">
        <v>112</v>
      </c>
    </row>
    <row r="597" spans="1:27" hidden="1" x14ac:dyDescent="0.25">
      <c r="A597" s="1">
        <v>46055.018055555556</v>
      </c>
      <c r="B597" t="s">
        <v>4433</v>
      </c>
      <c r="C597" t="s">
        <v>4434</v>
      </c>
      <c r="D597">
        <v>0</v>
      </c>
      <c r="E597">
        <v>0</v>
      </c>
      <c r="F597" t="s">
        <v>4435</v>
      </c>
      <c r="G597" t="s">
        <v>43</v>
      </c>
      <c r="H597">
        <v>2</v>
      </c>
      <c r="I597">
        <v>1</v>
      </c>
      <c r="J597">
        <v>30</v>
      </c>
      <c r="K597" t="s">
        <v>1215</v>
      </c>
      <c r="L597" t="s">
        <v>203</v>
      </c>
      <c r="M597" t="s">
        <v>109</v>
      </c>
      <c r="N597" t="s">
        <v>4398</v>
      </c>
      <c r="O597" t="s">
        <v>4436</v>
      </c>
      <c r="P597">
        <v>1</v>
      </c>
      <c r="V597" t="s">
        <v>112</v>
      </c>
      <c r="W597" t="s">
        <v>112</v>
      </c>
      <c r="Z597" t="s">
        <v>112</v>
      </c>
      <c r="AA597" t="s">
        <v>112</v>
      </c>
    </row>
    <row r="598" spans="1:27" hidden="1" x14ac:dyDescent="0.25">
      <c r="A598" s="1">
        <v>46022.711805555555</v>
      </c>
      <c r="B598" t="s">
        <v>7288</v>
      </c>
      <c r="C598" t="s">
        <v>7289</v>
      </c>
      <c r="D598">
        <v>0</v>
      </c>
      <c r="E598">
        <v>11291</v>
      </c>
      <c r="F598" t="s">
        <v>7290</v>
      </c>
      <c r="G598" t="s">
        <v>31</v>
      </c>
      <c r="H598">
        <v>1</v>
      </c>
      <c r="I598">
        <v>2</v>
      </c>
      <c r="J598">
        <v>-30</v>
      </c>
      <c r="K598" t="s">
        <v>100</v>
      </c>
      <c r="L598" t="s">
        <v>101</v>
      </c>
      <c r="M598" t="s">
        <v>6860</v>
      </c>
      <c r="N598" t="s">
        <v>7282</v>
      </c>
      <c r="O598" t="s">
        <v>7291</v>
      </c>
      <c r="P598">
        <v>1</v>
      </c>
      <c r="V598" t="s">
        <v>112</v>
      </c>
      <c r="W598" t="s">
        <v>112</v>
      </c>
      <c r="Z598" t="s">
        <v>112</v>
      </c>
      <c r="AA598" t="s">
        <v>112</v>
      </c>
    </row>
    <row r="599" spans="1:27" hidden="1" x14ac:dyDescent="0.25">
      <c r="A599" s="1">
        <v>46076.006249999999</v>
      </c>
      <c r="B599" t="s">
        <v>3313</v>
      </c>
      <c r="C599" t="s">
        <v>3314</v>
      </c>
      <c r="D599">
        <v>0</v>
      </c>
      <c r="E599">
        <v>10731</v>
      </c>
      <c r="F599" t="s">
        <v>3315</v>
      </c>
      <c r="G599" t="s">
        <v>43</v>
      </c>
      <c r="H599">
        <v>3</v>
      </c>
      <c r="I599">
        <v>0</v>
      </c>
      <c r="J599">
        <v>0</v>
      </c>
      <c r="K599" t="s">
        <v>1468</v>
      </c>
      <c r="L599" t="s">
        <v>73</v>
      </c>
      <c r="M599" t="s">
        <v>3307</v>
      </c>
      <c r="N599" t="s">
        <v>3139</v>
      </c>
      <c r="O599" t="s">
        <v>3316</v>
      </c>
      <c r="P599">
        <v>1</v>
      </c>
      <c r="V599" t="s">
        <v>112</v>
      </c>
      <c r="W599" t="s">
        <v>112</v>
      </c>
      <c r="Z599" t="s">
        <v>112</v>
      </c>
      <c r="AA599" t="s">
        <v>112</v>
      </c>
    </row>
    <row r="600" spans="1:27" hidden="1" x14ac:dyDescent="0.25">
      <c r="A600" s="1">
        <v>46117.840277777781</v>
      </c>
      <c r="B600" t="s">
        <v>1450</v>
      </c>
      <c r="C600" t="s">
        <v>1451</v>
      </c>
      <c r="D600">
        <v>0</v>
      </c>
      <c r="E600">
        <v>0</v>
      </c>
      <c r="F600" t="s">
        <v>1452</v>
      </c>
      <c r="G600" t="s">
        <v>31</v>
      </c>
      <c r="H600">
        <v>0</v>
      </c>
      <c r="I600">
        <v>1</v>
      </c>
      <c r="J600">
        <v>0</v>
      </c>
      <c r="K600" t="s">
        <v>1215</v>
      </c>
      <c r="L600" t="s">
        <v>203</v>
      </c>
      <c r="M600" t="s">
        <v>109</v>
      </c>
      <c r="N600" t="s">
        <v>1442</v>
      </c>
      <c r="O600" t="s">
        <v>243</v>
      </c>
      <c r="P600">
        <v>1</v>
      </c>
      <c r="V600" t="s">
        <v>112</v>
      </c>
      <c r="W600" t="s">
        <v>112</v>
      </c>
      <c r="Z600" t="s">
        <v>112</v>
      </c>
      <c r="AA600" t="s">
        <v>112</v>
      </c>
    </row>
    <row r="601" spans="1:27" hidden="1" x14ac:dyDescent="0.25">
      <c r="A601" s="1">
        <v>46046.586111111108</v>
      </c>
      <c r="B601" t="s">
        <v>4910</v>
      </c>
      <c r="C601" t="s">
        <v>4911</v>
      </c>
      <c r="D601">
        <v>0</v>
      </c>
      <c r="E601">
        <v>0</v>
      </c>
      <c r="F601" t="s">
        <v>30</v>
      </c>
      <c r="G601" t="s">
        <v>31</v>
      </c>
      <c r="H601">
        <v>0</v>
      </c>
      <c r="I601">
        <v>1</v>
      </c>
      <c r="J601">
        <v>0</v>
      </c>
      <c r="K601" t="s">
        <v>1215</v>
      </c>
      <c r="L601" t="s">
        <v>203</v>
      </c>
      <c r="M601" t="s">
        <v>109</v>
      </c>
      <c r="N601" t="s">
        <v>4908</v>
      </c>
      <c r="O601" t="s">
        <v>4912</v>
      </c>
      <c r="P601">
        <v>1</v>
      </c>
      <c r="V601" t="s">
        <v>112</v>
      </c>
      <c r="W601" t="s">
        <v>112</v>
      </c>
      <c r="Z601" t="s">
        <v>112</v>
      </c>
      <c r="AA601" t="s">
        <v>112</v>
      </c>
    </row>
    <row r="602" spans="1:27" hidden="1" x14ac:dyDescent="0.25">
      <c r="A602" s="1">
        <v>46025.977777777778</v>
      </c>
      <c r="B602" t="s">
        <v>7034</v>
      </c>
      <c r="C602" t="s">
        <v>7035</v>
      </c>
      <c r="D602">
        <v>0</v>
      </c>
      <c r="E602">
        <v>7</v>
      </c>
      <c r="F602" t="s">
        <v>7036</v>
      </c>
      <c r="G602" t="s">
        <v>43</v>
      </c>
      <c r="H602">
        <v>3</v>
      </c>
      <c r="I602">
        <v>0</v>
      </c>
      <c r="J602">
        <v>1</v>
      </c>
      <c r="K602" t="s">
        <v>6998</v>
      </c>
      <c r="L602" t="s">
        <v>33</v>
      </c>
      <c r="M602" t="s">
        <v>109</v>
      </c>
      <c r="N602" t="s">
        <v>6999</v>
      </c>
      <c r="O602" t="s">
        <v>7037</v>
      </c>
      <c r="P602">
        <v>1</v>
      </c>
      <c r="V602" t="s">
        <v>112</v>
      </c>
      <c r="W602" t="s">
        <v>112</v>
      </c>
      <c r="Z602" t="s">
        <v>112</v>
      </c>
      <c r="AA602" t="s">
        <v>112</v>
      </c>
    </row>
    <row r="603" spans="1:27" hidden="1" x14ac:dyDescent="0.25">
      <c r="A603" s="1">
        <v>46005.836111111108</v>
      </c>
      <c r="B603" t="s">
        <v>8736</v>
      </c>
      <c r="C603" t="s">
        <v>8737</v>
      </c>
      <c r="D603">
        <v>0</v>
      </c>
      <c r="E603">
        <v>0</v>
      </c>
      <c r="F603" t="s">
        <v>8738</v>
      </c>
      <c r="G603" t="s">
        <v>43</v>
      </c>
      <c r="H603">
        <v>3</v>
      </c>
      <c r="I603">
        <v>0</v>
      </c>
      <c r="J603">
        <v>30</v>
      </c>
      <c r="K603" t="s">
        <v>202</v>
      </c>
      <c r="L603" t="s">
        <v>203</v>
      </c>
      <c r="M603" t="s">
        <v>109</v>
      </c>
      <c r="N603" t="s">
        <v>8517</v>
      </c>
      <c r="O603" t="s">
        <v>243</v>
      </c>
      <c r="P603">
        <v>1</v>
      </c>
      <c r="V603" t="s">
        <v>112</v>
      </c>
      <c r="W603" t="s">
        <v>112</v>
      </c>
      <c r="Z603" t="s">
        <v>112</v>
      </c>
      <c r="AA603" t="s">
        <v>112</v>
      </c>
    </row>
    <row r="604" spans="1:27" hidden="1" x14ac:dyDescent="0.25">
      <c r="A604" s="1">
        <v>46130.782638888886</v>
      </c>
      <c r="B604" t="s">
        <v>803</v>
      </c>
      <c r="C604" t="s">
        <v>804</v>
      </c>
      <c r="D604">
        <v>0</v>
      </c>
      <c r="E604">
        <v>0</v>
      </c>
      <c r="F604" t="s">
        <v>805</v>
      </c>
      <c r="G604" t="s">
        <v>43</v>
      </c>
      <c r="H604">
        <v>3</v>
      </c>
      <c r="I604">
        <v>0</v>
      </c>
      <c r="J604">
        <v>30</v>
      </c>
      <c r="K604" t="s">
        <v>202</v>
      </c>
      <c r="L604" t="s">
        <v>203</v>
      </c>
      <c r="M604" t="s">
        <v>109</v>
      </c>
      <c r="N604" t="s">
        <v>75</v>
      </c>
      <c r="O604" t="s">
        <v>806</v>
      </c>
      <c r="P604">
        <v>1</v>
      </c>
      <c r="V604" t="s">
        <v>112</v>
      </c>
      <c r="W604" t="s">
        <v>112</v>
      </c>
      <c r="Z604" t="s">
        <v>112</v>
      </c>
      <c r="AA604" t="s">
        <v>112</v>
      </c>
    </row>
    <row r="605" spans="1:27" hidden="1" x14ac:dyDescent="0.25">
      <c r="A605" s="1">
        <v>46030.052777777775</v>
      </c>
      <c r="B605" t="s">
        <v>6613</v>
      </c>
      <c r="C605" t="s">
        <v>6614</v>
      </c>
      <c r="D605">
        <v>0</v>
      </c>
      <c r="E605">
        <v>11500</v>
      </c>
      <c r="F605" t="s">
        <v>6615</v>
      </c>
      <c r="G605" t="s">
        <v>43</v>
      </c>
      <c r="H605">
        <v>1</v>
      </c>
      <c r="I605">
        <v>0</v>
      </c>
      <c r="J605">
        <v>29</v>
      </c>
      <c r="K605" t="s">
        <v>100</v>
      </c>
      <c r="L605" t="s">
        <v>101</v>
      </c>
      <c r="M605" t="s">
        <v>3307</v>
      </c>
      <c r="N605" t="s">
        <v>6595</v>
      </c>
      <c r="O605" t="s">
        <v>6616</v>
      </c>
      <c r="P605">
        <v>1</v>
      </c>
      <c r="V605" t="s">
        <v>112</v>
      </c>
      <c r="W605" t="s">
        <v>112</v>
      </c>
      <c r="Z605" t="s">
        <v>112</v>
      </c>
      <c r="AA605" t="s">
        <v>112</v>
      </c>
    </row>
    <row r="606" spans="1:27" x14ac:dyDescent="0.25">
      <c r="A606" s="1">
        <v>46142.713888888888</v>
      </c>
      <c r="B606" t="s">
        <v>248</v>
      </c>
      <c r="C606" t="s">
        <v>249</v>
      </c>
      <c r="D606">
        <v>0</v>
      </c>
      <c r="E606">
        <v>13007</v>
      </c>
      <c r="F606" t="s">
        <v>250</v>
      </c>
      <c r="G606" t="s">
        <v>43</v>
      </c>
      <c r="H606">
        <v>3</v>
      </c>
      <c r="I606">
        <v>0</v>
      </c>
      <c r="J606">
        <v>30</v>
      </c>
      <c r="K606" t="s">
        <v>100</v>
      </c>
      <c r="L606" t="s">
        <v>101</v>
      </c>
      <c r="M606" t="s">
        <v>74</v>
      </c>
      <c r="N606" t="s">
        <v>102</v>
      </c>
      <c r="O606" t="s">
        <v>251</v>
      </c>
      <c r="P606">
        <v>1</v>
      </c>
      <c r="Q606">
        <v>126</v>
      </c>
      <c r="R606">
        <v>2353</v>
      </c>
      <c r="S606">
        <v>0</v>
      </c>
      <c r="V606" t="s">
        <v>112</v>
      </c>
      <c r="W606" t="s">
        <v>112</v>
      </c>
      <c r="Z606" t="s">
        <v>112</v>
      </c>
      <c r="AA606" t="s">
        <v>112</v>
      </c>
    </row>
    <row r="607" spans="1:27" hidden="1" x14ac:dyDescent="0.25">
      <c r="A607" s="1">
        <v>46133.71875</v>
      </c>
      <c r="B607" t="s">
        <v>524</v>
      </c>
      <c r="C607" t="s">
        <v>525</v>
      </c>
      <c r="D607">
        <v>0</v>
      </c>
      <c r="E607">
        <v>12846</v>
      </c>
      <c r="F607" t="s">
        <v>526</v>
      </c>
      <c r="G607" t="s">
        <v>31</v>
      </c>
      <c r="H607">
        <v>0</v>
      </c>
      <c r="I607">
        <v>3</v>
      </c>
      <c r="J607">
        <v>0</v>
      </c>
      <c r="K607" t="s">
        <v>292</v>
      </c>
      <c r="L607" t="s">
        <v>73</v>
      </c>
      <c r="M607" t="s">
        <v>293</v>
      </c>
      <c r="N607" t="s">
        <v>448</v>
      </c>
      <c r="O607" t="s">
        <v>527</v>
      </c>
      <c r="P607">
        <v>1</v>
      </c>
      <c r="V607" t="s">
        <v>112</v>
      </c>
      <c r="W607" t="s">
        <v>112</v>
      </c>
      <c r="Z607" t="s">
        <v>112</v>
      </c>
      <c r="AA607" t="s">
        <v>112</v>
      </c>
    </row>
    <row r="608" spans="1:27" hidden="1" x14ac:dyDescent="0.25">
      <c r="A608" s="1">
        <v>46018.098611111112</v>
      </c>
      <c r="B608" t="s">
        <v>7638</v>
      </c>
      <c r="C608" t="s">
        <v>7639</v>
      </c>
      <c r="D608">
        <v>0</v>
      </c>
      <c r="E608">
        <v>0</v>
      </c>
      <c r="F608" t="s">
        <v>7640</v>
      </c>
      <c r="G608" t="s">
        <v>43</v>
      </c>
      <c r="H608">
        <v>2</v>
      </c>
      <c r="I608">
        <v>0</v>
      </c>
      <c r="J608">
        <v>0</v>
      </c>
      <c r="K608" t="s">
        <v>108</v>
      </c>
      <c r="L608" t="s">
        <v>33</v>
      </c>
      <c r="M608" t="s">
        <v>109</v>
      </c>
      <c r="N608" t="s">
        <v>7207</v>
      </c>
      <c r="O608" t="s">
        <v>7641</v>
      </c>
      <c r="P608">
        <v>1</v>
      </c>
      <c r="V608" t="s">
        <v>112</v>
      </c>
      <c r="W608" t="s">
        <v>112</v>
      </c>
      <c r="Z608" t="s">
        <v>112</v>
      </c>
      <c r="AA608" t="s">
        <v>112</v>
      </c>
    </row>
    <row r="609" spans="1:27" hidden="1" x14ac:dyDescent="0.25">
      <c r="A609" s="1">
        <v>46130.15</v>
      </c>
      <c r="B609" t="s">
        <v>847</v>
      </c>
      <c r="C609" t="s">
        <v>848</v>
      </c>
      <c r="D609">
        <v>0</v>
      </c>
      <c r="E609">
        <v>0</v>
      </c>
      <c r="F609" t="s">
        <v>30</v>
      </c>
      <c r="G609" t="s">
        <v>31</v>
      </c>
      <c r="H609">
        <v>1</v>
      </c>
      <c r="I609">
        <v>3</v>
      </c>
      <c r="J609">
        <v>0</v>
      </c>
      <c r="K609" t="s">
        <v>202</v>
      </c>
      <c r="L609" t="s">
        <v>203</v>
      </c>
      <c r="M609" t="s">
        <v>109</v>
      </c>
      <c r="N609" t="s">
        <v>849</v>
      </c>
      <c r="O609" t="s">
        <v>850</v>
      </c>
      <c r="P609">
        <v>1</v>
      </c>
      <c r="V609" t="s">
        <v>112</v>
      </c>
      <c r="W609" t="s">
        <v>112</v>
      </c>
      <c r="Z609" t="s">
        <v>112</v>
      </c>
      <c r="AA609" t="s">
        <v>112</v>
      </c>
    </row>
    <row r="610" spans="1:27" hidden="1" x14ac:dyDescent="0.25">
      <c r="A610" s="1">
        <v>46044.990972222222</v>
      </c>
      <c r="B610" t="s">
        <v>5084</v>
      </c>
      <c r="C610" t="s">
        <v>5085</v>
      </c>
      <c r="D610">
        <v>0</v>
      </c>
      <c r="E610">
        <v>11507</v>
      </c>
      <c r="F610" t="s">
        <v>5086</v>
      </c>
      <c r="G610" t="s">
        <v>31</v>
      </c>
      <c r="H610">
        <v>1</v>
      </c>
      <c r="I610">
        <v>3</v>
      </c>
      <c r="J610">
        <v>0</v>
      </c>
      <c r="K610" t="s">
        <v>292</v>
      </c>
      <c r="L610" t="s">
        <v>73</v>
      </c>
      <c r="M610" t="s">
        <v>3307</v>
      </c>
      <c r="N610" t="s">
        <v>2902</v>
      </c>
      <c r="O610" t="s">
        <v>5087</v>
      </c>
      <c r="P610">
        <v>1</v>
      </c>
      <c r="V610" t="s">
        <v>112</v>
      </c>
      <c r="W610" t="s">
        <v>112</v>
      </c>
      <c r="Z610" t="s">
        <v>112</v>
      </c>
      <c r="AA610" t="s">
        <v>112</v>
      </c>
    </row>
    <row r="611" spans="1:27" hidden="1" x14ac:dyDescent="0.25">
      <c r="A611" s="1">
        <v>46039.033333333333</v>
      </c>
      <c r="B611" t="s">
        <v>5693</v>
      </c>
      <c r="C611" t="s">
        <v>5694</v>
      </c>
      <c r="D611">
        <v>0</v>
      </c>
      <c r="E611">
        <v>2</v>
      </c>
      <c r="F611" t="s">
        <v>5695</v>
      </c>
      <c r="G611" t="s">
        <v>31</v>
      </c>
      <c r="H611">
        <v>0</v>
      </c>
      <c r="I611">
        <v>1</v>
      </c>
      <c r="J611">
        <v>0</v>
      </c>
      <c r="K611" t="s">
        <v>5668</v>
      </c>
      <c r="L611" t="s">
        <v>33</v>
      </c>
      <c r="M611" t="s">
        <v>342</v>
      </c>
      <c r="N611" t="s">
        <v>5696</v>
      </c>
      <c r="O611" t="s">
        <v>5697</v>
      </c>
      <c r="P611">
        <v>1</v>
      </c>
      <c r="V611" t="s">
        <v>112</v>
      </c>
      <c r="W611" t="s">
        <v>112</v>
      </c>
      <c r="Z611" t="s">
        <v>112</v>
      </c>
      <c r="AA611" t="s">
        <v>112</v>
      </c>
    </row>
    <row r="612" spans="1:27" hidden="1" x14ac:dyDescent="0.25">
      <c r="A612" s="1">
        <v>46057.121527777781</v>
      </c>
      <c r="B612" t="s">
        <v>4266</v>
      </c>
      <c r="C612" t="s">
        <v>4267</v>
      </c>
      <c r="D612">
        <v>0</v>
      </c>
      <c r="E612">
        <v>0</v>
      </c>
      <c r="F612" t="s">
        <v>4268</v>
      </c>
      <c r="G612" t="s">
        <v>31</v>
      </c>
      <c r="H612">
        <v>0</v>
      </c>
      <c r="I612">
        <v>3</v>
      </c>
      <c r="J612">
        <v>0</v>
      </c>
      <c r="K612" t="s">
        <v>202</v>
      </c>
      <c r="L612" t="s">
        <v>203</v>
      </c>
      <c r="M612" t="s">
        <v>109</v>
      </c>
      <c r="N612" t="s">
        <v>4254</v>
      </c>
      <c r="O612" t="s">
        <v>4269</v>
      </c>
      <c r="P612">
        <v>1</v>
      </c>
      <c r="V612" t="s">
        <v>112</v>
      </c>
      <c r="W612" t="s">
        <v>112</v>
      </c>
      <c r="Z612" t="s">
        <v>112</v>
      </c>
      <c r="AA612" t="s">
        <v>112</v>
      </c>
    </row>
    <row r="613" spans="1:27" hidden="1" x14ac:dyDescent="0.25">
      <c r="A613" s="1">
        <v>46099.259722222225</v>
      </c>
      <c r="B613" t="s">
        <v>1903</v>
      </c>
      <c r="C613" t="s">
        <v>1904</v>
      </c>
      <c r="D613">
        <v>0</v>
      </c>
      <c r="E613">
        <v>0</v>
      </c>
      <c r="F613" t="s">
        <v>1905</v>
      </c>
      <c r="G613" t="s">
        <v>31</v>
      </c>
      <c r="H613">
        <v>0</v>
      </c>
      <c r="I613">
        <v>1</v>
      </c>
      <c r="J613">
        <v>0</v>
      </c>
      <c r="K613" t="s">
        <v>1215</v>
      </c>
      <c r="L613" t="s">
        <v>203</v>
      </c>
      <c r="M613" t="s">
        <v>109</v>
      </c>
      <c r="N613" t="s">
        <v>1897</v>
      </c>
      <c r="O613" t="s">
        <v>1906</v>
      </c>
      <c r="P613">
        <v>1</v>
      </c>
      <c r="V613" t="s">
        <v>112</v>
      </c>
      <c r="W613" t="s">
        <v>112</v>
      </c>
      <c r="Z613" t="s">
        <v>112</v>
      </c>
      <c r="AA613" t="s">
        <v>112</v>
      </c>
    </row>
    <row r="614" spans="1:27" hidden="1" x14ac:dyDescent="0.25">
      <c r="A614" s="1">
        <v>46082.84375</v>
      </c>
      <c r="B614" t="s">
        <v>3079</v>
      </c>
      <c r="C614" t="s">
        <v>3080</v>
      </c>
      <c r="D614">
        <v>0</v>
      </c>
      <c r="E614">
        <v>0</v>
      </c>
      <c r="F614" t="s">
        <v>3081</v>
      </c>
      <c r="G614" t="s">
        <v>31</v>
      </c>
      <c r="H614">
        <v>0</v>
      </c>
      <c r="I614">
        <v>1</v>
      </c>
      <c r="J614">
        <v>0</v>
      </c>
      <c r="K614" t="s">
        <v>202</v>
      </c>
      <c r="L614" t="s">
        <v>203</v>
      </c>
      <c r="M614" t="s">
        <v>109</v>
      </c>
      <c r="N614" t="s">
        <v>279</v>
      </c>
      <c r="O614" t="s">
        <v>3082</v>
      </c>
      <c r="P614">
        <v>1</v>
      </c>
      <c r="V614" t="s">
        <v>112</v>
      </c>
      <c r="W614" t="s">
        <v>112</v>
      </c>
      <c r="Z614" t="s">
        <v>112</v>
      </c>
      <c r="AA614" t="s">
        <v>112</v>
      </c>
    </row>
    <row r="615" spans="1:27" hidden="1" x14ac:dyDescent="0.25">
      <c r="A615" s="1">
        <v>46037.146527777775</v>
      </c>
      <c r="B615" t="s">
        <v>5832</v>
      </c>
      <c r="C615" t="s">
        <v>5833</v>
      </c>
      <c r="D615">
        <v>0</v>
      </c>
      <c r="E615">
        <v>0</v>
      </c>
      <c r="F615" t="s">
        <v>5834</v>
      </c>
      <c r="G615" t="s">
        <v>31</v>
      </c>
      <c r="H615">
        <v>0</v>
      </c>
      <c r="I615">
        <v>1</v>
      </c>
      <c r="J615">
        <v>0</v>
      </c>
      <c r="K615" t="s">
        <v>1215</v>
      </c>
      <c r="L615" t="s">
        <v>203</v>
      </c>
      <c r="M615" t="s">
        <v>109</v>
      </c>
      <c r="N615" t="s">
        <v>5835</v>
      </c>
      <c r="O615" t="s">
        <v>5836</v>
      </c>
      <c r="P615">
        <v>1</v>
      </c>
      <c r="V615" t="s">
        <v>112</v>
      </c>
      <c r="W615" t="s">
        <v>112</v>
      </c>
      <c r="Z615" t="s">
        <v>112</v>
      </c>
      <c r="AA615" t="s">
        <v>112</v>
      </c>
    </row>
    <row r="616" spans="1:27" hidden="1" x14ac:dyDescent="0.25">
      <c r="A616" s="1">
        <v>46125.038888888892</v>
      </c>
      <c r="B616" t="s">
        <v>983</v>
      </c>
      <c r="C616" t="s">
        <v>984</v>
      </c>
      <c r="D616">
        <v>0</v>
      </c>
      <c r="E616">
        <v>0</v>
      </c>
      <c r="F616" t="s">
        <v>985</v>
      </c>
      <c r="G616" t="s">
        <v>43</v>
      </c>
      <c r="H616">
        <v>1</v>
      </c>
      <c r="I616">
        <v>0</v>
      </c>
      <c r="J616">
        <v>0</v>
      </c>
      <c r="K616" t="s">
        <v>108</v>
      </c>
      <c r="L616" t="s">
        <v>33</v>
      </c>
      <c r="M616" t="s">
        <v>109</v>
      </c>
      <c r="N616" t="s">
        <v>887</v>
      </c>
      <c r="O616" t="s">
        <v>986</v>
      </c>
      <c r="P616">
        <v>1</v>
      </c>
      <c r="V616" t="s">
        <v>112</v>
      </c>
      <c r="W616" t="s">
        <v>112</v>
      </c>
      <c r="Z616" t="s">
        <v>112</v>
      </c>
      <c r="AA616" t="s">
        <v>112</v>
      </c>
    </row>
    <row r="617" spans="1:27" hidden="1" x14ac:dyDescent="0.25">
      <c r="A617" s="1">
        <v>46009.970138888886</v>
      </c>
      <c r="B617" t="s">
        <v>8395</v>
      </c>
      <c r="C617" t="s">
        <v>8396</v>
      </c>
      <c r="D617">
        <v>0</v>
      </c>
      <c r="E617">
        <v>0</v>
      </c>
      <c r="F617" t="s">
        <v>8397</v>
      </c>
      <c r="G617" t="s">
        <v>31</v>
      </c>
      <c r="H617">
        <v>0</v>
      </c>
      <c r="I617">
        <v>3</v>
      </c>
      <c r="J617">
        <v>0</v>
      </c>
      <c r="K617" t="s">
        <v>202</v>
      </c>
      <c r="L617" t="s">
        <v>203</v>
      </c>
      <c r="M617" t="s">
        <v>109</v>
      </c>
      <c r="N617" t="s">
        <v>7723</v>
      </c>
      <c r="O617" t="s">
        <v>8398</v>
      </c>
      <c r="P617">
        <v>1</v>
      </c>
      <c r="V617" t="s">
        <v>112</v>
      </c>
      <c r="W617" t="s">
        <v>112</v>
      </c>
      <c r="Z617" t="s">
        <v>112</v>
      </c>
      <c r="AA617" t="s">
        <v>112</v>
      </c>
    </row>
    <row r="618" spans="1:27" hidden="1" x14ac:dyDescent="0.25">
      <c r="A618" s="1">
        <v>46098.886805555558</v>
      </c>
      <c r="B618" t="s">
        <v>1915</v>
      </c>
      <c r="C618" t="s">
        <v>1916</v>
      </c>
      <c r="D618">
        <v>0</v>
      </c>
      <c r="E618">
        <v>0</v>
      </c>
      <c r="F618" t="s">
        <v>1917</v>
      </c>
      <c r="G618" t="s">
        <v>31</v>
      </c>
      <c r="H618">
        <v>0</v>
      </c>
      <c r="I618">
        <v>3</v>
      </c>
      <c r="J618">
        <v>0</v>
      </c>
      <c r="K618" t="s">
        <v>1215</v>
      </c>
      <c r="L618" t="s">
        <v>203</v>
      </c>
      <c r="M618" t="s">
        <v>109</v>
      </c>
      <c r="N618" t="s">
        <v>1918</v>
      </c>
      <c r="O618" t="s">
        <v>1919</v>
      </c>
      <c r="P618">
        <v>1</v>
      </c>
      <c r="V618" t="s">
        <v>112</v>
      </c>
      <c r="W618" t="s">
        <v>112</v>
      </c>
      <c r="Z618" t="s">
        <v>112</v>
      </c>
      <c r="AA618" t="s">
        <v>112</v>
      </c>
    </row>
    <row r="619" spans="1:27" hidden="1" x14ac:dyDescent="0.25">
      <c r="A619" s="1">
        <v>46113.038194444445</v>
      </c>
      <c r="B619" t="s">
        <v>1536</v>
      </c>
      <c r="C619" t="s">
        <v>1537</v>
      </c>
      <c r="D619">
        <v>0</v>
      </c>
      <c r="E619">
        <v>0</v>
      </c>
      <c r="F619" t="s">
        <v>1538</v>
      </c>
      <c r="G619" t="s">
        <v>31</v>
      </c>
      <c r="H619">
        <v>0</v>
      </c>
      <c r="I619">
        <v>1</v>
      </c>
      <c r="J619">
        <v>0</v>
      </c>
      <c r="K619" t="s">
        <v>1215</v>
      </c>
      <c r="L619" t="s">
        <v>203</v>
      </c>
      <c r="M619" t="s">
        <v>109</v>
      </c>
      <c r="N619" t="s">
        <v>1442</v>
      </c>
      <c r="O619" t="s">
        <v>1539</v>
      </c>
      <c r="P619">
        <v>1</v>
      </c>
      <c r="V619" t="s">
        <v>112</v>
      </c>
      <c r="W619" t="s">
        <v>112</v>
      </c>
      <c r="Z619" t="s">
        <v>112</v>
      </c>
      <c r="AA619" t="s">
        <v>112</v>
      </c>
    </row>
    <row r="620" spans="1:27" hidden="1" x14ac:dyDescent="0.25">
      <c r="A620" s="1">
        <v>46046.715277777781</v>
      </c>
      <c r="B620" t="s">
        <v>4897</v>
      </c>
      <c r="C620" t="s">
        <v>4898</v>
      </c>
      <c r="D620">
        <v>0</v>
      </c>
      <c r="E620">
        <v>11648</v>
      </c>
      <c r="F620" t="s">
        <v>4899</v>
      </c>
      <c r="G620" t="s">
        <v>43</v>
      </c>
      <c r="H620">
        <v>3</v>
      </c>
      <c r="I620">
        <v>0</v>
      </c>
      <c r="J620">
        <v>31</v>
      </c>
      <c r="K620" t="s">
        <v>100</v>
      </c>
      <c r="L620" t="s">
        <v>101</v>
      </c>
      <c r="M620" t="s">
        <v>3307</v>
      </c>
      <c r="N620" t="s">
        <v>4846</v>
      </c>
      <c r="O620" t="s">
        <v>243</v>
      </c>
      <c r="P620">
        <v>1</v>
      </c>
      <c r="V620" t="s">
        <v>112</v>
      </c>
      <c r="W620" t="s">
        <v>112</v>
      </c>
      <c r="Z620" t="s">
        <v>112</v>
      </c>
      <c r="AA620" t="s">
        <v>112</v>
      </c>
    </row>
    <row r="621" spans="1:27" hidden="1" x14ac:dyDescent="0.25">
      <c r="A621" s="1">
        <v>46036.123611111114</v>
      </c>
      <c r="B621" t="s">
        <v>5884</v>
      </c>
      <c r="C621" t="s">
        <v>5885</v>
      </c>
      <c r="D621">
        <v>0</v>
      </c>
      <c r="E621">
        <v>0</v>
      </c>
      <c r="F621" t="s">
        <v>5886</v>
      </c>
      <c r="G621" t="s">
        <v>31</v>
      </c>
      <c r="H621">
        <v>0</v>
      </c>
      <c r="I621">
        <v>1</v>
      </c>
      <c r="J621">
        <v>0</v>
      </c>
      <c r="K621" t="s">
        <v>1215</v>
      </c>
      <c r="L621" t="s">
        <v>203</v>
      </c>
      <c r="M621" t="s">
        <v>109</v>
      </c>
      <c r="N621" t="s">
        <v>4967</v>
      </c>
      <c r="O621" t="s">
        <v>5887</v>
      </c>
      <c r="P621">
        <v>1</v>
      </c>
      <c r="V621" t="s">
        <v>112</v>
      </c>
      <c r="W621" t="s">
        <v>112</v>
      </c>
      <c r="Z621" t="s">
        <v>112</v>
      </c>
      <c r="AA621" t="s">
        <v>112</v>
      </c>
    </row>
    <row r="622" spans="1:27" hidden="1" x14ac:dyDescent="0.25">
      <c r="A622" s="1">
        <v>46011.879166666666</v>
      </c>
      <c r="B622" t="s">
        <v>8153</v>
      </c>
      <c r="C622" t="s">
        <v>8154</v>
      </c>
      <c r="D622">
        <v>0</v>
      </c>
      <c r="E622">
        <v>1774</v>
      </c>
      <c r="F622" t="s">
        <v>8155</v>
      </c>
      <c r="G622" t="s">
        <v>31</v>
      </c>
      <c r="H622">
        <v>1</v>
      </c>
      <c r="I622">
        <v>2</v>
      </c>
      <c r="J622">
        <v>0</v>
      </c>
      <c r="K622" t="s">
        <v>7571</v>
      </c>
      <c r="L622" t="s">
        <v>33</v>
      </c>
      <c r="M622" t="s">
        <v>7572</v>
      </c>
      <c r="N622" t="s">
        <v>7909</v>
      </c>
      <c r="O622" t="s">
        <v>8156</v>
      </c>
      <c r="P622">
        <v>1</v>
      </c>
      <c r="V622" t="s">
        <v>112</v>
      </c>
      <c r="W622" t="s">
        <v>112</v>
      </c>
      <c r="Z622" t="s">
        <v>112</v>
      </c>
      <c r="AA622" t="s">
        <v>112</v>
      </c>
    </row>
    <row r="623" spans="1:27" hidden="1" x14ac:dyDescent="0.25">
      <c r="A623" s="1">
        <v>46020.888888888891</v>
      </c>
      <c r="B623" t="s">
        <v>7451</v>
      </c>
      <c r="C623" t="s">
        <v>7452</v>
      </c>
      <c r="D623">
        <v>0</v>
      </c>
      <c r="E623">
        <v>11148</v>
      </c>
      <c r="F623" t="s">
        <v>7453</v>
      </c>
      <c r="G623" t="s">
        <v>31</v>
      </c>
      <c r="H623">
        <v>0</v>
      </c>
      <c r="I623">
        <v>1</v>
      </c>
      <c r="J623">
        <v>-26</v>
      </c>
      <c r="K623" t="s">
        <v>100</v>
      </c>
      <c r="L623" t="s">
        <v>101</v>
      </c>
      <c r="M623" t="s">
        <v>6860</v>
      </c>
      <c r="N623" t="s">
        <v>7449</v>
      </c>
      <c r="O623" t="s">
        <v>7454</v>
      </c>
      <c r="P623">
        <v>1</v>
      </c>
      <c r="V623" t="s">
        <v>112</v>
      </c>
      <c r="W623" t="s">
        <v>112</v>
      </c>
      <c r="Z623" t="s">
        <v>112</v>
      </c>
      <c r="AA623" t="s">
        <v>112</v>
      </c>
    </row>
    <row r="624" spans="1:27" hidden="1" x14ac:dyDescent="0.25">
      <c r="A624" s="1">
        <v>46070.10833333333</v>
      </c>
      <c r="B624" t="s">
        <v>3686</v>
      </c>
      <c r="C624" t="s">
        <v>3687</v>
      </c>
      <c r="D624">
        <v>0</v>
      </c>
      <c r="E624">
        <v>8838</v>
      </c>
      <c r="F624" t="s">
        <v>3688</v>
      </c>
      <c r="G624" t="s">
        <v>43</v>
      </c>
      <c r="H624">
        <v>3</v>
      </c>
      <c r="I624">
        <v>0</v>
      </c>
      <c r="J624">
        <v>0</v>
      </c>
      <c r="K624" t="s">
        <v>1468</v>
      </c>
      <c r="L624" t="s">
        <v>73</v>
      </c>
      <c r="M624" t="s">
        <v>3307</v>
      </c>
      <c r="N624" t="s">
        <v>2902</v>
      </c>
      <c r="O624" t="s">
        <v>3689</v>
      </c>
      <c r="P624">
        <v>1</v>
      </c>
      <c r="V624" t="s">
        <v>112</v>
      </c>
      <c r="W624" t="s">
        <v>112</v>
      </c>
      <c r="Z624" t="s">
        <v>112</v>
      </c>
      <c r="AA624" t="s">
        <v>112</v>
      </c>
    </row>
    <row r="625" spans="1:27" hidden="1" x14ac:dyDescent="0.25">
      <c r="A625" s="1">
        <v>46010.796527777777</v>
      </c>
      <c r="B625" t="s">
        <v>8249</v>
      </c>
      <c r="C625" t="s">
        <v>8250</v>
      </c>
      <c r="D625">
        <v>0</v>
      </c>
      <c r="E625">
        <v>1760</v>
      </c>
      <c r="F625" t="s">
        <v>8251</v>
      </c>
      <c r="G625" t="s">
        <v>31</v>
      </c>
      <c r="H625">
        <v>0</v>
      </c>
      <c r="I625">
        <v>1</v>
      </c>
      <c r="J625">
        <v>0</v>
      </c>
      <c r="K625" t="s">
        <v>7571</v>
      </c>
      <c r="L625" t="s">
        <v>33</v>
      </c>
      <c r="M625" t="s">
        <v>7572</v>
      </c>
      <c r="N625" t="s">
        <v>7723</v>
      </c>
      <c r="O625" t="s">
        <v>8252</v>
      </c>
      <c r="P625">
        <v>1</v>
      </c>
      <c r="V625" t="s">
        <v>112</v>
      </c>
      <c r="W625" t="s">
        <v>112</v>
      </c>
      <c r="Z625" t="s">
        <v>112</v>
      </c>
      <c r="AA625" t="s">
        <v>112</v>
      </c>
    </row>
    <row r="626" spans="1:27" hidden="1" x14ac:dyDescent="0.25">
      <c r="A626" s="1">
        <v>46086.06527777778</v>
      </c>
      <c r="B626" t="s">
        <v>2738</v>
      </c>
      <c r="C626" t="s">
        <v>2739</v>
      </c>
      <c r="D626">
        <v>0</v>
      </c>
      <c r="E626">
        <v>0</v>
      </c>
      <c r="F626" t="s">
        <v>2740</v>
      </c>
      <c r="G626" t="s">
        <v>43</v>
      </c>
      <c r="H626">
        <v>1</v>
      </c>
      <c r="I626">
        <v>0</v>
      </c>
      <c r="J626">
        <v>30</v>
      </c>
      <c r="K626" t="s">
        <v>1215</v>
      </c>
      <c r="L626" t="s">
        <v>203</v>
      </c>
      <c r="M626" t="s">
        <v>109</v>
      </c>
      <c r="N626" t="s">
        <v>279</v>
      </c>
      <c r="O626" t="s">
        <v>2741</v>
      </c>
      <c r="P626">
        <v>1</v>
      </c>
      <c r="V626" t="s">
        <v>112</v>
      </c>
      <c r="W626" t="s">
        <v>112</v>
      </c>
      <c r="Z626" t="s">
        <v>112</v>
      </c>
      <c r="AA626" t="s">
        <v>112</v>
      </c>
    </row>
    <row r="627" spans="1:27" hidden="1" x14ac:dyDescent="0.25">
      <c r="A627" s="1">
        <v>46118.166666666664</v>
      </c>
      <c r="B627" t="s">
        <v>1312</v>
      </c>
      <c r="C627" t="s">
        <v>1313</v>
      </c>
      <c r="D627">
        <v>0</v>
      </c>
      <c r="E627">
        <v>0</v>
      </c>
      <c r="F627" t="s">
        <v>1314</v>
      </c>
      <c r="G627" t="s">
        <v>31</v>
      </c>
      <c r="H627">
        <v>0</v>
      </c>
      <c r="I627">
        <v>3</v>
      </c>
      <c r="J627">
        <v>0</v>
      </c>
      <c r="K627" t="s">
        <v>1215</v>
      </c>
      <c r="L627" t="s">
        <v>203</v>
      </c>
      <c r="M627" t="s">
        <v>109</v>
      </c>
      <c r="N627" t="s">
        <v>1310</v>
      </c>
      <c r="O627" t="s">
        <v>1315</v>
      </c>
      <c r="P627">
        <v>1</v>
      </c>
      <c r="V627" t="s">
        <v>112</v>
      </c>
      <c r="W627" t="s">
        <v>112</v>
      </c>
      <c r="Z627" t="s">
        <v>112</v>
      </c>
      <c r="AA627" t="s">
        <v>112</v>
      </c>
    </row>
    <row r="628" spans="1:27" hidden="1" x14ac:dyDescent="0.25">
      <c r="A628" s="1">
        <v>46049.80972222222</v>
      </c>
      <c r="B628" t="s">
        <v>3221</v>
      </c>
      <c r="C628" t="s">
        <v>4627</v>
      </c>
      <c r="D628">
        <v>0</v>
      </c>
      <c r="E628">
        <v>0</v>
      </c>
      <c r="F628" t="s">
        <v>4628</v>
      </c>
      <c r="G628" t="s">
        <v>43</v>
      </c>
      <c r="H628">
        <v>1</v>
      </c>
      <c r="I628">
        <v>0</v>
      </c>
      <c r="J628">
        <v>30</v>
      </c>
      <c r="K628" t="s">
        <v>1215</v>
      </c>
      <c r="L628" t="s">
        <v>203</v>
      </c>
      <c r="M628" t="s">
        <v>109</v>
      </c>
      <c r="N628" t="s">
        <v>4629</v>
      </c>
      <c r="O628" t="s">
        <v>4630</v>
      </c>
      <c r="P628">
        <v>1</v>
      </c>
      <c r="V628" t="s">
        <v>112</v>
      </c>
      <c r="W628" t="s">
        <v>112</v>
      </c>
      <c r="Z628" t="s">
        <v>112</v>
      </c>
      <c r="AA628" t="s">
        <v>112</v>
      </c>
    </row>
    <row r="629" spans="1:27" hidden="1" x14ac:dyDescent="0.25">
      <c r="A629" s="1">
        <v>46090.078472222223</v>
      </c>
      <c r="B629" t="s">
        <v>2319</v>
      </c>
      <c r="C629" t="s">
        <v>2320</v>
      </c>
      <c r="D629">
        <v>0</v>
      </c>
      <c r="E629">
        <v>0</v>
      </c>
      <c r="F629" t="s">
        <v>2321</v>
      </c>
      <c r="G629" t="s">
        <v>31</v>
      </c>
      <c r="H629">
        <v>0</v>
      </c>
      <c r="I629">
        <v>1</v>
      </c>
      <c r="J629">
        <v>0</v>
      </c>
      <c r="K629" t="s">
        <v>1777</v>
      </c>
      <c r="L629" t="s">
        <v>33</v>
      </c>
      <c r="M629" t="s">
        <v>109</v>
      </c>
      <c r="N629" t="s">
        <v>2216</v>
      </c>
      <c r="O629" t="s">
        <v>2322</v>
      </c>
      <c r="P629">
        <v>1</v>
      </c>
      <c r="V629" t="s">
        <v>112</v>
      </c>
      <c r="W629" t="s">
        <v>112</v>
      </c>
      <c r="Z629" t="s">
        <v>112</v>
      </c>
      <c r="AA629" t="s">
        <v>112</v>
      </c>
    </row>
    <row r="630" spans="1:27" hidden="1" x14ac:dyDescent="0.25">
      <c r="A630" s="1">
        <v>46090.081250000003</v>
      </c>
      <c r="B630" t="s">
        <v>2315</v>
      </c>
      <c r="C630" t="s">
        <v>2316</v>
      </c>
      <c r="D630">
        <v>0</v>
      </c>
      <c r="E630">
        <v>0</v>
      </c>
      <c r="F630" t="s">
        <v>2317</v>
      </c>
      <c r="G630" t="s">
        <v>31</v>
      </c>
      <c r="H630">
        <v>0</v>
      </c>
      <c r="I630">
        <v>1</v>
      </c>
      <c r="J630">
        <v>0</v>
      </c>
      <c r="K630" t="s">
        <v>1777</v>
      </c>
      <c r="L630" t="s">
        <v>33</v>
      </c>
      <c r="M630" t="s">
        <v>109</v>
      </c>
      <c r="N630" t="s">
        <v>2216</v>
      </c>
      <c r="O630" t="s">
        <v>2318</v>
      </c>
      <c r="P630">
        <v>1</v>
      </c>
      <c r="V630" t="s">
        <v>112</v>
      </c>
      <c r="W630" t="s">
        <v>112</v>
      </c>
      <c r="Z630" t="s">
        <v>112</v>
      </c>
      <c r="AA630" t="s">
        <v>112</v>
      </c>
    </row>
    <row r="631" spans="1:27" hidden="1" x14ac:dyDescent="0.25">
      <c r="A631" s="1">
        <v>46011.887499999997</v>
      </c>
      <c r="B631" t="s">
        <v>8142</v>
      </c>
      <c r="C631" t="s">
        <v>8143</v>
      </c>
      <c r="D631">
        <v>0</v>
      </c>
      <c r="E631">
        <v>0</v>
      </c>
      <c r="F631" t="s">
        <v>8144</v>
      </c>
      <c r="G631" t="s">
        <v>43</v>
      </c>
      <c r="H631">
        <v>1</v>
      </c>
      <c r="I631">
        <v>0</v>
      </c>
      <c r="J631">
        <v>0</v>
      </c>
      <c r="K631" t="s">
        <v>108</v>
      </c>
      <c r="L631" t="s">
        <v>33</v>
      </c>
      <c r="M631" t="s">
        <v>109</v>
      </c>
      <c r="N631" t="s">
        <v>7909</v>
      </c>
      <c r="O631" t="s">
        <v>8145</v>
      </c>
      <c r="P631">
        <v>1</v>
      </c>
      <c r="V631" t="s">
        <v>112</v>
      </c>
      <c r="W631" t="s">
        <v>112</v>
      </c>
      <c r="Z631" t="s">
        <v>112</v>
      </c>
      <c r="AA631" t="s">
        <v>112</v>
      </c>
    </row>
    <row r="632" spans="1:27" hidden="1" x14ac:dyDescent="0.25">
      <c r="A632" s="1">
        <v>46081.783333333333</v>
      </c>
      <c r="B632" t="s">
        <v>3141</v>
      </c>
      <c r="C632" t="s">
        <v>3142</v>
      </c>
      <c r="D632">
        <v>0</v>
      </c>
      <c r="E632">
        <v>10029</v>
      </c>
      <c r="F632" t="s">
        <v>3143</v>
      </c>
      <c r="G632" t="s">
        <v>43</v>
      </c>
      <c r="H632">
        <v>1</v>
      </c>
      <c r="I632">
        <v>0</v>
      </c>
      <c r="J632">
        <v>0</v>
      </c>
      <c r="K632" t="s">
        <v>650</v>
      </c>
      <c r="L632" t="s">
        <v>73</v>
      </c>
      <c r="M632" t="s">
        <v>758</v>
      </c>
      <c r="N632" t="s">
        <v>2902</v>
      </c>
      <c r="O632" t="s">
        <v>3144</v>
      </c>
      <c r="P632">
        <v>1</v>
      </c>
      <c r="V632" t="s">
        <v>112</v>
      </c>
      <c r="W632" t="s">
        <v>112</v>
      </c>
      <c r="Z632" t="s">
        <v>112</v>
      </c>
      <c r="AA632" t="s">
        <v>112</v>
      </c>
    </row>
    <row r="633" spans="1:27" hidden="1" x14ac:dyDescent="0.25">
      <c r="A633" s="1">
        <v>46002.929166666669</v>
      </c>
      <c r="B633" t="s">
        <v>8938</v>
      </c>
      <c r="C633" t="s">
        <v>8939</v>
      </c>
      <c r="D633">
        <v>0</v>
      </c>
      <c r="E633">
        <v>0</v>
      </c>
      <c r="F633" t="s">
        <v>30</v>
      </c>
      <c r="G633" t="s">
        <v>43</v>
      </c>
      <c r="H633">
        <v>3</v>
      </c>
      <c r="I633">
        <v>0</v>
      </c>
      <c r="J633">
        <v>30</v>
      </c>
      <c r="K633" t="s">
        <v>202</v>
      </c>
      <c r="L633" t="s">
        <v>203</v>
      </c>
      <c r="M633" t="s">
        <v>109</v>
      </c>
      <c r="N633" t="s">
        <v>8772</v>
      </c>
      <c r="O633" t="s">
        <v>8940</v>
      </c>
      <c r="P633">
        <v>1</v>
      </c>
      <c r="V633" t="s">
        <v>112</v>
      </c>
      <c r="W633" t="s">
        <v>112</v>
      </c>
      <c r="Z633" t="s">
        <v>112</v>
      </c>
      <c r="AA633" t="s">
        <v>112</v>
      </c>
    </row>
    <row r="634" spans="1:27" hidden="1" x14ac:dyDescent="0.25">
      <c r="A634" s="1">
        <v>46083.115277777775</v>
      </c>
      <c r="B634" t="s">
        <v>3020</v>
      </c>
      <c r="C634" t="s">
        <v>3021</v>
      </c>
      <c r="D634">
        <v>0</v>
      </c>
      <c r="E634">
        <v>1</v>
      </c>
      <c r="F634" t="s">
        <v>3022</v>
      </c>
      <c r="G634" t="s">
        <v>31</v>
      </c>
      <c r="H634">
        <v>1</v>
      </c>
      <c r="I634">
        <v>2</v>
      </c>
      <c r="J634">
        <v>0</v>
      </c>
      <c r="K634" t="s">
        <v>3023</v>
      </c>
      <c r="L634" t="s">
        <v>33</v>
      </c>
      <c r="M634" t="s">
        <v>109</v>
      </c>
      <c r="N634" t="s">
        <v>3024</v>
      </c>
      <c r="O634" t="s">
        <v>3025</v>
      </c>
      <c r="P634">
        <v>1</v>
      </c>
      <c r="V634" t="s">
        <v>112</v>
      </c>
      <c r="W634" t="s">
        <v>112</v>
      </c>
      <c r="Z634" t="s">
        <v>112</v>
      </c>
      <c r="AA634" t="s">
        <v>112</v>
      </c>
    </row>
    <row r="635" spans="1:27" hidden="1" x14ac:dyDescent="0.25">
      <c r="A635" s="1">
        <v>46133.792361111111</v>
      </c>
      <c r="B635" t="s">
        <v>489</v>
      </c>
      <c r="C635" t="s">
        <v>490</v>
      </c>
      <c r="D635">
        <v>0</v>
      </c>
      <c r="E635">
        <v>12560</v>
      </c>
      <c r="F635" t="s">
        <v>491</v>
      </c>
      <c r="G635" t="s">
        <v>43</v>
      </c>
      <c r="H635">
        <v>2</v>
      </c>
      <c r="I635">
        <v>0</v>
      </c>
      <c r="J635">
        <v>31</v>
      </c>
      <c r="K635" t="s">
        <v>100</v>
      </c>
      <c r="L635" t="s">
        <v>101</v>
      </c>
      <c r="M635" t="s">
        <v>293</v>
      </c>
      <c r="N635" t="s">
        <v>75</v>
      </c>
      <c r="O635" t="s">
        <v>492</v>
      </c>
      <c r="P635">
        <v>1</v>
      </c>
      <c r="V635" t="s">
        <v>112</v>
      </c>
      <c r="W635" t="s">
        <v>112</v>
      </c>
      <c r="Z635" t="s">
        <v>112</v>
      </c>
      <c r="AA635" t="s">
        <v>112</v>
      </c>
    </row>
    <row r="636" spans="1:27" hidden="1" x14ac:dyDescent="0.25">
      <c r="A636" s="1">
        <v>46068.835416666669</v>
      </c>
      <c r="B636" t="s">
        <v>3822</v>
      </c>
      <c r="C636" t="s">
        <v>3823</v>
      </c>
      <c r="D636">
        <v>0</v>
      </c>
      <c r="E636">
        <v>0</v>
      </c>
      <c r="F636" t="s">
        <v>3824</v>
      </c>
      <c r="G636" t="s">
        <v>31</v>
      </c>
      <c r="H636">
        <v>1</v>
      </c>
      <c r="I636">
        <v>2</v>
      </c>
      <c r="J636">
        <v>0</v>
      </c>
      <c r="K636" t="s">
        <v>3023</v>
      </c>
      <c r="L636" t="s">
        <v>33</v>
      </c>
      <c r="M636" t="s">
        <v>109</v>
      </c>
      <c r="N636" t="s">
        <v>3801</v>
      </c>
      <c r="O636" t="s">
        <v>982</v>
      </c>
      <c r="P636">
        <v>1</v>
      </c>
      <c r="V636" t="s">
        <v>112</v>
      </c>
      <c r="W636" t="s">
        <v>112</v>
      </c>
      <c r="Z636" t="s">
        <v>112</v>
      </c>
      <c r="AA636" t="s">
        <v>112</v>
      </c>
    </row>
    <row r="637" spans="1:27" hidden="1" x14ac:dyDescent="0.25">
      <c r="A637" s="1">
        <v>46010.242361111108</v>
      </c>
      <c r="B637" t="s">
        <v>8269</v>
      </c>
      <c r="C637" t="s">
        <v>8270</v>
      </c>
      <c r="D637">
        <v>0</v>
      </c>
      <c r="E637">
        <v>0</v>
      </c>
      <c r="F637" t="s">
        <v>8271</v>
      </c>
      <c r="G637" t="s">
        <v>43</v>
      </c>
      <c r="H637">
        <v>3</v>
      </c>
      <c r="I637">
        <v>0</v>
      </c>
      <c r="J637">
        <v>0</v>
      </c>
      <c r="K637" t="s">
        <v>108</v>
      </c>
      <c r="L637" t="s">
        <v>33</v>
      </c>
      <c r="M637" t="s">
        <v>109</v>
      </c>
      <c r="N637" t="s">
        <v>8205</v>
      </c>
      <c r="O637" t="s">
        <v>243</v>
      </c>
      <c r="P637">
        <v>1</v>
      </c>
      <c r="V637" t="s">
        <v>112</v>
      </c>
      <c r="W637" t="s">
        <v>112</v>
      </c>
      <c r="Z637" t="s">
        <v>112</v>
      </c>
      <c r="AA637" t="s">
        <v>112</v>
      </c>
    </row>
    <row r="638" spans="1:27" hidden="1" x14ac:dyDescent="0.25">
      <c r="A638" s="1">
        <v>46017.536805555559</v>
      </c>
      <c r="B638" t="s">
        <v>7697</v>
      </c>
      <c r="C638" t="s">
        <v>7698</v>
      </c>
      <c r="D638">
        <v>0</v>
      </c>
      <c r="E638">
        <v>0</v>
      </c>
      <c r="F638" t="s">
        <v>7699</v>
      </c>
      <c r="G638" t="s">
        <v>31</v>
      </c>
      <c r="H638">
        <v>0</v>
      </c>
      <c r="I638">
        <v>3</v>
      </c>
      <c r="J638">
        <v>0</v>
      </c>
      <c r="K638" t="s">
        <v>108</v>
      </c>
      <c r="L638" t="s">
        <v>33</v>
      </c>
      <c r="M638" t="s">
        <v>109</v>
      </c>
      <c r="N638" t="s">
        <v>7207</v>
      </c>
      <c r="O638" t="s">
        <v>7700</v>
      </c>
      <c r="P638">
        <v>1</v>
      </c>
      <c r="V638" t="s">
        <v>112</v>
      </c>
      <c r="W638" t="s">
        <v>112</v>
      </c>
      <c r="Z638" t="s">
        <v>112</v>
      </c>
      <c r="AA638" t="s">
        <v>112</v>
      </c>
    </row>
    <row r="639" spans="1:27" hidden="1" x14ac:dyDescent="0.25">
      <c r="A639" s="1">
        <v>46018.960416666669</v>
      </c>
      <c r="B639" t="s">
        <v>7631</v>
      </c>
      <c r="C639" t="s">
        <v>7632</v>
      </c>
      <c r="D639">
        <v>0</v>
      </c>
      <c r="E639">
        <v>0</v>
      </c>
      <c r="F639" t="s">
        <v>7633</v>
      </c>
      <c r="G639" t="s">
        <v>43</v>
      </c>
      <c r="H639">
        <v>3</v>
      </c>
      <c r="I639">
        <v>2</v>
      </c>
      <c r="J639">
        <v>0</v>
      </c>
      <c r="K639" t="s">
        <v>108</v>
      </c>
      <c r="L639" t="s">
        <v>33</v>
      </c>
      <c r="M639" t="s">
        <v>109</v>
      </c>
      <c r="N639" t="s">
        <v>7207</v>
      </c>
      <c r="O639" t="s">
        <v>7093</v>
      </c>
      <c r="P639">
        <v>1</v>
      </c>
      <c r="V639" t="s">
        <v>112</v>
      </c>
      <c r="W639" t="s">
        <v>112</v>
      </c>
      <c r="Z639" t="s">
        <v>112</v>
      </c>
      <c r="AA639" t="s">
        <v>112</v>
      </c>
    </row>
    <row r="640" spans="1:27" hidden="1" x14ac:dyDescent="0.25">
      <c r="A640" s="1">
        <v>46001.163888888892</v>
      </c>
      <c r="B640" t="s">
        <v>9033</v>
      </c>
      <c r="C640" t="s">
        <v>9034</v>
      </c>
      <c r="D640">
        <v>0</v>
      </c>
      <c r="E640">
        <v>0</v>
      </c>
      <c r="F640" t="s">
        <v>9035</v>
      </c>
      <c r="G640" t="s">
        <v>43</v>
      </c>
      <c r="H640">
        <v>1</v>
      </c>
      <c r="I640">
        <v>0</v>
      </c>
      <c r="J640">
        <v>30</v>
      </c>
      <c r="K640" t="s">
        <v>202</v>
      </c>
      <c r="L640" t="s">
        <v>203</v>
      </c>
      <c r="M640" t="s">
        <v>109</v>
      </c>
      <c r="N640" t="s">
        <v>8772</v>
      </c>
      <c r="O640" t="s">
        <v>9036</v>
      </c>
      <c r="P640">
        <v>1</v>
      </c>
      <c r="V640" t="s">
        <v>112</v>
      </c>
      <c r="W640" t="s">
        <v>112</v>
      </c>
      <c r="Z640" t="s">
        <v>112</v>
      </c>
      <c r="AA640" t="s">
        <v>112</v>
      </c>
    </row>
    <row r="641" spans="1:27" hidden="1" x14ac:dyDescent="0.25">
      <c r="A641" s="1">
        <v>46127.020138888889</v>
      </c>
      <c r="B641" t="s">
        <v>884</v>
      </c>
      <c r="C641" t="s">
        <v>885</v>
      </c>
      <c r="D641">
        <v>0</v>
      </c>
      <c r="E641">
        <v>0</v>
      </c>
      <c r="F641" t="s">
        <v>886</v>
      </c>
      <c r="G641" t="s">
        <v>31</v>
      </c>
      <c r="H641">
        <v>0</v>
      </c>
      <c r="I641">
        <v>3</v>
      </c>
      <c r="J641">
        <v>0</v>
      </c>
      <c r="K641" t="s">
        <v>202</v>
      </c>
      <c r="L641" t="s">
        <v>203</v>
      </c>
      <c r="M641" t="s">
        <v>109</v>
      </c>
      <c r="N641" t="s">
        <v>887</v>
      </c>
      <c r="O641" t="s">
        <v>888</v>
      </c>
      <c r="P641">
        <v>1</v>
      </c>
      <c r="V641" t="s">
        <v>112</v>
      </c>
      <c r="W641" t="s">
        <v>112</v>
      </c>
      <c r="Z641" t="s">
        <v>112</v>
      </c>
      <c r="AA641" t="s">
        <v>112</v>
      </c>
    </row>
    <row r="642" spans="1:27" hidden="1" x14ac:dyDescent="0.25">
      <c r="A642" s="1">
        <v>46007.836805555555</v>
      </c>
      <c r="B642" t="s">
        <v>8536</v>
      </c>
      <c r="C642" t="s">
        <v>8537</v>
      </c>
      <c r="D642">
        <v>0</v>
      </c>
      <c r="E642">
        <v>10777</v>
      </c>
      <c r="F642" t="s">
        <v>8538</v>
      </c>
      <c r="G642" t="s">
        <v>43</v>
      </c>
      <c r="H642">
        <v>1</v>
      </c>
      <c r="I642">
        <v>0</v>
      </c>
      <c r="J642">
        <v>28</v>
      </c>
      <c r="K642" t="s">
        <v>100</v>
      </c>
      <c r="L642" t="s">
        <v>101</v>
      </c>
      <c r="M642" t="s">
        <v>7524</v>
      </c>
      <c r="N642" t="s">
        <v>6620</v>
      </c>
      <c r="O642" t="s">
        <v>8539</v>
      </c>
      <c r="P642">
        <v>1</v>
      </c>
      <c r="V642" t="s">
        <v>112</v>
      </c>
      <c r="W642" t="s">
        <v>112</v>
      </c>
      <c r="Z642" t="s">
        <v>112</v>
      </c>
      <c r="AA642" t="s">
        <v>112</v>
      </c>
    </row>
    <row r="643" spans="1:27" hidden="1" x14ac:dyDescent="0.25">
      <c r="A643" s="1">
        <v>46017.53402777778</v>
      </c>
      <c r="B643" t="s">
        <v>7708</v>
      </c>
      <c r="C643" t="s">
        <v>7709</v>
      </c>
      <c r="D643">
        <v>0</v>
      </c>
      <c r="E643">
        <v>0</v>
      </c>
      <c r="F643" t="s">
        <v>7710</v>
      </c>
      <c r="G643" t="s">
        <v>43</v>
      </c>
      <c r="H643">
        <v>3</v>
      </c>
      <c r="I643">
        <v>0</v>
      </c>
      <c r="J643">
        <v>0</v>
      </c>
      <c r="K643" t="s">
        <v>108</v>
      </c>
      <c r="L643" t="s">
        <v>33</v>
      </c>
      <c r="M643" t="s">
        <v>109</v>
      </c>
      <c r="N643" t="s">
        <v>7207</v>
      </c>
      <c r="O643" t="s">
        <v>7711</v>
      </c>
      <c r="P643">
        <v>1</v>
      </c>
      <c r="V643" t="s">
        <v>112</v>
      </c>
      <c r="W643" t="s">
        <v>112</v>
      </c>
      <c r="Z643" t="s">
        <v>112</v>
      </c>
      <c r="AA643" t="s">
        <v>112</v>
      </c>
    </row>
    <row r="644" spans="1:27" hidden="1" x14ac:dyDescent="0.25">
      <c r="A644" s="1">
        <v>46028.107638888891</v>
      </c>
      <c r="B644" t="s">
        <v>6700</v>
      </c>
      <c r="C644" t="s">
        <v>6701</v>
      </c>
      <c r="D644">
        <v>0</v>
      </c>
      <c r="E644">
        <v>11500</v>
      </c>
      <c r="F644" t="s">
        <v>6702</v>
      </c>
      <c r="G644" t="s">
        <v>43</v>
      </c>
      <c r="H644">
        <v>3</v>
      </c>
      <c r="I644">
        <v>0</v>
      </c>
      <c r="J644">
        <v>27</v>
      </c>
      <c r="K644" t="s">
        <v>100</v>
      </c>
      <c r="L644" t="s">
        <v>101</v>
      </c>
      <c r="M644" t="s">
        <v>3307</v>
      </c>
      <c r="N644" t="s">
        <v>6698</v>
      </c>
      <c r="O644" t="s">
        <v>6703</v>
      </c>
      <c r="P644">
        <v>1</v>
      </c>
      <c r="V644" t="s">
        <v>112</v>
      </c>
      <c r="W644" t="s">
        <v>112</v>
      </c>
      <c r="Z644" t="s">
        <v>112</v>
      </c>
      <c r="AA644" t="s">
        <v>112</v>
      </c>
    </row>
    <row r="645" spans="1:27" hidden="1" x14ac:dyDescent="0.25">
      <c r="A645" s="1">
        <v>46040.876388888886</v>
      </c>
      <c r="B645" t="s">
        <v>5513</v>
      </c>
      <c r="C645" t="s">
        <v>5514</v>
      </c>
      <c r="D645">
        <v>0</v>
      </c>
      <c r="E645">
        <v>0</v>
      </c>
      <c r="F645" t="s">
        <v>5515</v>
      </c>
      <c r="G645" t="s">
        <v>31</v>
      </c>
      <c r="H645">
        <v>0</v>
      </c>
      <c r="I645">
        <v>1</v>
      </c>
      <c r="J645">
        <v>0</v>
      </c>
      <c r="K645" t="s">
        <v>1215</v>
      </c>
      <c r="L645" t="s">
        <v>203</v>
      </c>
      <c r="M645" t="s">
        <v>109</v>
      </c>
      <c r="N645" t="s">
        <v>5471</v>
      </c>
      <c r="O645" t="s">
        <v>5516</v>
      </c>
      <c r="P645">
        <v>1</v>
      </c>
      <c r="V645" t="s">
        <v>112</v>
      </c>
      <c r="W645" t="s">
        <v>112</v>
      </c>
      <c r="Z645" t="s">
        <v>112</v>
      </c>
      <c r="AA645" t="s">
        <v>112</v>
      </c>
    </row>
    <row r="646" spans="1:27" hidden="1" x14ac:dyDescent="0.25">
      <c r="A646" s="1">
        <v>46043.122916666667</v>
      </c>
      <c r="B646" t="s">
        <v>5243</v>
      </c>
      <c r="C646" t="s">
        <v>5244</v>
      </c>
      <c r="D646">
        <v>0</v>
      </c>
      <c r="E646">
        <v>0</v>
      </c>
      <c r="F646" t="s">
        <v>5245</v>
      </c>
      <c r="G646" t="s">
        <v>31</v>
      </c>
      <c r="H646">
        <v>0</v>
      </c>
      <c r="I646">
        <v>1</v>
      </c>
      <c r="J646">
        <v>0</v>
      </c>
      <c r="K646" t="s">
        <v>1215</v>
      </c>
      <c r="L646" t="s">
        <v>203</v>
      </c>
      <c r="M646" t="s">
        <v>109</v>
      </c>
      <c r="N646" t="s">
        <v>5246</v>
      </c>
      <c r="O646" t="s">
        <v>5247</v>
      </c>
      <c r="P646">
        <v>1</v>
      </c>
      <c r="V646" t="s">
        <v>112</v>
      </c>
      <c r="W646" t="s">
        <v>112</v>
      </c>
      <c r="Z646" t="s">
        <v>112</v>
      </c>
      <c r="AA646" t="s">
        <v>112</v>
      </c>
    </row>
    <row r="647" spans="1:27" hidden="1" x14ac:dyDescent="0.25">
      <c r="A647" s="1">
        <v>46020.59097222222</v>
      </c>
      <c r="B647" t="s">
        <v>7538</v>
      </c>
      <c r="C647" t="s">
        <v>7539</v>
      </c>
      <c r="D647">
        <v>0</v>
      </c>
      <c r="E647">
        <v>0</v>
      </c>
      <c r="F647" t="s">
        <v>7540</v>
      </c>
      <c r="G647" t="s">
        <v>31</v>
      </c>
      <c r="H647">
        <v>0</v>
      </c>
      <c r="I647">
        <v>3</v>
      </c>
      <c r="J647">
        <v>0</v>
      </c>
      <c r="K647" t="s">
        <v>108</v>
      </c>
      <c r="L647" t="s">
        <v>33</v>
      </c>
      <c r="M647" t="s">
        <v>109</v>
      </c>
      <c r="N647" t="s">
        <v>7207</v>
      </c>
      <c r="O647" t="s">
        <v>7541</v>
      </c>
      <c r="P647">
        <v>1</v>
      </c>
      <c r="V647" t="s">
        <v>112</v>
      </c>
      <c r="W647" t="s">
        <v>112</v>
      </c>
      <c r="Z647" t="s">
        <v>112</v>
      </c>
      <c r="AA647" t="s">
        <v>112</v>
      </c>
    </row>
    <row r="648" spans="1:27" hidden="1" x14ac:dyDescent="0.25">
      <c r="A648" s="1">
        <v>46052.59375</v>
      </c>
      <c r="B648" t="s">
        <v>4559</v>
      </c>
      <c r="C648" t="s">
        <v>4560</v>
      </c>
      <c r="D648">
        <v>0</v>
      </c>
      <c r="E648">
        <v>0</v>
      </c>
      <c r="F648" t="s">
        <v>4561</v>
      </c>
      <c r="G648" t="s">
        <v>43</v>
      </c>
      <c r="H648">
        <v>1</v>
      </c>
      <c r="I648">
        <v>0</v>
      </c>
      <c r="J648">
        <v>30</v>
      </c>
      <c r="K648" t="s">
        <v>1215</v>
      </c>
      <c r="L648" t="s">
        <v>203</v>
      </c>
      <c r="M648" t="s">
        <v>109</v>
      </c>
      <c r="N648" t="s">
        <v>4398</v>
      </c>
      <c r="O648" t="s">
        <v>4562</v>
      </c>
      <c r="P648">
        <v>1</v>
      </c>
      <c r="V648" t="s">
        <v>112</v>
      </c>
      <c r="W648" t="s">
        <v>112</v>
      </c>
      <c r="Z648" t="s">
        <v>112</v>
      </c>
      <c r="AA648" t="s">
        <v>112</v>
      </c>
    </row>
    <row r="649" spans="1:27" hidden="1" x14ac:dyDescent="0.25">
      <c r="A649" s="1">
        <v>46133.741666666669</v>
      </c>
      <c r="B649" t="s">
        <v>509</v>
      </c>
      <c r="C649" t="s">
        <v>510</v>
      </c>
      <c r="D649">
        <v>0</v>
      </c>
      <c r="E649">
        <v>0</v>
      </c>
      <c r="F649" t="s">
        <v>511</v>
      </c>
      <c r="G649" t="s">
        <v>31</v>
      </c>
      <c r="H649">
        <v>0</v>
      </c>
      <c r="I649">
        <v>3</v>
      </c>
      <c r="J649">
        <v>0</v>
      </c>
      <c r="K649" t="s">
        <v>202</v>
      </c>
      <c r="L649" t="s">
        <v>203</v>
      </c>
      <c r="M649" t="s">
        <v>109</v>
      </c>
      <c r="N649" t="s">
        <v>75</v>
      </c>
      <c r="O649" t="s">
        <v>512</v>
      </c>
      <c r="P649">
        <v>1</v>
      </c>
      <c r="V649" t="s">
        <v>112</v>
      </c>
      <c r="W649" t="s">
        <v>112</v>
      </c>
      <c r="Z649" t="s">
        <v>112</v>
      </c>
      <c r="AA649" t="s">
        <v>112</v>
      </c>
    </row>
    <row r="650" spans="1:27" hidden="1" x14ac:dyDescent="0.25">
      <c r="A650" s="1">
        <v>46049.097916666666</v>
      </c>
      <c r="B650" t="s">
        <v>4719</v>
      </c>
      <c r="C650" t="s">
        <v>4720</v>
      </c>
      <c r="D650">
        <v>0</v>
      </c>
      <c r="E650">
        <v>0</v>
      </c>
      <c r="F650" t="s">
        <v>4721</v>
      </c>
      <c r="G650" t="s">
        <v>31</v>
      </c>
      <c r="H650">
        <v>1</v>
      </c>
      <c r="I650">
        <v>2</v>
      </c>
      <c r="J650">
        <v>0</v>
      </c>
      <c r="K650" t="s">
        <v>1215</v>
      </c>
      <c r="L650" t="s">
        <v>203</v>
      </c>
      <c r="M650" t="s">
        <v>109</v>
      </c>
      <c r="N650" t="s">
        <v>4398</v>
      </c>
      <c r="O650" t="s">
        <v>4722</v>
      </c>
      <c r="P650">
        <v>1</v>
      </c>
      <c r="V650" t="s">
        <v>112</v>
      </c>
      <c r="W650" t="s">
        <v>112</v>
      </c>
      <c r="Z650" t="s">
        <v>112</v>
      </c>
      <c r="AA650" t="s">
        <v>112</v>
      </c>
    </row>
    <row r="651" spans="1:27" hidden="1" x14ac:dyDescent="0.25">
      <c r="A651" s="1">
        <v>46072.81527777778</v>
      </c>
      <c r="B651" t="s">
        <v>3567</v>
      </c>
      <c r="C651" t="s">
        <v>3568</v>
      </c>
      <c r="D651">
        <v>0</v>
      </c>
      <c r="E651">
        <v>0</v>
      </c>
      <c r="F651" t="s">
        <v>3569</v>
      </c>
      <c r="G651" t="s">
        <v>31</v>
      </c>
      <c r="H651">
        <v>0</v>
      </c>
      <c r="I651">
        <v>1</v>
      </c>
      <c r="J651">
        <v>0</v>
      </c>
      <c r="K651" t="s">
        <v>202</v>
      </c>
      <c r="L651" t="s">
        <v>203</v>
      </c>
      <c r="M651" t="s">
        <v>109</v>
      </c>
      <c r="N651" t="s">
        <v>3353</v>
      </c>
      <c r="O651" t="s">
        <v>3570</v>
      </c>
      <c r="P651">
        <v>1</v>
      </c>
      <c r="V651" t="s">
        <v>112</v>
      </c>
      <c r="W651" t="s">
        <v>112</v>
      </c>
      <c r="Z651" t="s">
        <v>112</v>
      </c>
      <c r="AA651" t="s">
        <v>112</v>
      </c>
    </row>
    <row r="652" spans="1:27" hidden="1" x14ac:dyDescent="0.25">
      <c r="A652" s="1">
        <v>46104.7</v>
      </c>
      <c r="B652" t="s">
        <v>1736</v>
      </c>
      <c r="C652" t="s">
        <v>1737</v>
      </c>
      <c r="D652">
        <v>0</v>
      </c>
      <c r="E652">
        <v>0</v>
      </c>
      <c r="F652" t="s">
        <v>1738</v>
      </c>
      <c r="G652" t="s">
        <v>31</v>
      </c>
      <c r="H652">
        <v>0</v>
      </c>
      <c r="I652">
        <v>1</v>
      </c>
      <c r="J652">
        <v>0</v>
      </c>
      <c r="K652" t="s">
        <v>1215</v>
      </c>
      <c r="L652" t="s">
        <v>203</v>
      </c>
      <c r="M652" t="s">
        <v>109</v>
      </c>
      <c r="N652" t="s">
        <v>1718</v>
      </c>
      <c r="O652" t="s">
        <v>1739</v>
      </c>
      <c r="P652">
        <v>1</v>
      </c>
      <c r="V652" t="s">
        <v>112</v>
      </c>
      <c r="W652" t="s">
        <v>112</v>
      </c>
      <c r="Z652" t="s">
        <v>112</v>
      </c>
      <c r="AA652" t="s">
        <v>112</v>
      </c>
    </row>
    <row r="653" spans="1:27" hidden="1" x14ac:dyDescent="0.25">
      <c r="A653" s="1">
        <v>46130.638888888891</v>
      </c>
      <c r="B653" t="s">
        <v>807</v>
      </c>
      <c r="C653" t="s">
        <v>808</v>
      </c>
      <c r="D653">
        <v>0</v>
      </c>
      <c r="E653">
        <v>0</v>
      </c>
      <c r="F653" t="s">
        <v>809</v>
      </c>
      <c r="G653" t="s">
        <v>31</v>
      </c>
      <c r="H653">
        <v>1</v>
      </c>
      <c r="I653">
        <v>2</v>
      </c>
      <c r="J653">
        <v>0</v>
      </c>
      <c r="K653" t="s">
        <v>202</v>
      </c>
      <c r="L653" t="s">
        <v>203</v>
      </c>
      <c r="M653" t="s">
        <v>109</v>
      </c>
      <c r="N653" t="s">
        <v>75</v>
      </c>
      <c r="O653" t="s">
        <v>810</v>
      </c>
      <c r="P653">
        <v>1</v>
      </c>
      <c r="V653" t="s">
        <v>112</v>
      </c>
      <c r="W653" t="s">
        <v>112</v>
      </c>
      <c r="Z653" t="s">
        <v>112</v>
      </c>
      <c r="AA653" t="s">
        <v>112</v>
      </c>
    </row>
    <row r="654" spans="1:27" hidden="1" x14ac:dyDescent="0.25">
      <c r="A654" s="1">
        <v>46098.457638888889</v>
      </c>
      <c r="B654" t="s">
        <v>1939</v>
      </c>
      <c r="C654" t="s">
        <v>1940</v>
      </c>
      <c r="D654">
        <v>0</v>
      </c>
      <c r="E654">
        <v>0</v>
      </c>
      <c r="F654" t="s">
        <v>1941</v>
      </c>
      <c r="G654" t="s">
        <v>31</v>
      </c>
      <c r="H654">
        <v>0</v>
      </c>
      <c r="I654">
        <v>3</v>
      </c>
      <c r="J654">
        <v>0</v>
      </c>
      <c r="K654" t="s">
        <v>1215</v>
      </c>
      <c r="L654" t="s">
        <v>203</v>
      </c>
      <c r="M654" t="s">
        <v>109</v>
      </c>
      <c r="N654" t="s">
        <v>1942</v>
      </c>
      <c r="O654" t="s">
        <v>1943</v>
      </c>
      <c r="P654">
        <v>1</v>
      </c>
      <c r="V654" t="s">
        <v>112</v>
      </c>
      <c r="W654" t="s">
        <v>112</v>
      </c>
      <c r="Z654" t="s">
        <v>112</v>
      </c>
      <c r="AA654" t="s">
        <v>112</v>
      </c>
    </row>
    <row r="655" spans="1:27" hidden="1" x14ac:dyDescent="0.25">
      <c r="A655" s="1">
        <v>46076.011805555558</v>
      </c>
      <c r="B655" t="s">
        <v>3304</v>
      </c>
      <c r="C655" t="s">
        <v>3305</v>
      </c>
      <c r="D655">
        <v>0</v>
      </c>
      <c r="E655">
        <v>11528</v>
      </c>
      <c r="F655" t="s">
        <v>3306</v>
      </c>
      <c r="G655" t="s">
        <v>31</v>
      </c>
      <c r="H655">
        <v>1</v>
      </c>
      <c r="I655">
        <v>2</v>
      </c>
      <c r="J655">
        <v>0</v>
      </c>
      <c r="K655" t="s">
        <v>1468</v>
      </c>
      <c r="L655" t="s">
        <v>73</v>
      </c>
      <c r="M655" t="s">
        <v>3307</v>
      </c>
      <c r="N655" t="s">
        <v>3130</v>
      </c>
      <c r="O655" t="s">
        <v>3308</v>
      </c>
      <c r="P655">
        <v>1</v>
      </c>
      <c r="V655" t="s">
        <v>112</v>
      </c>
      <c r="W655" t="s">
        <v>112</v>
      </c>
      <c r="Z655" t="s">
        <v>112</v>
      </c>
      <c r="AA655" t="s">
        <v>112</v>
      </c>
    </row>
    <row r="656" spans="1:27" hidden="1" x14ac:dyDescent="0.25">
      <c r="A656" s="1">
        <v>46042.050694444442</v>
      </c>
      <c r="B656" t="s">
        <v>5415</v>
      </c>
      <c r="C656" t="s">
        <v>5416</v>
      </c>
      <c r="D656">
        <v>0</v>
      </c>
      <c r="E656">
        <v>0</v>
      </c>
      <c r="F656" t="s">
        <v>5417</v>
      </c>
      <c r="G656" t="s">
        <v>31</v>
      </c>
      <c r="H656">
        <v>0</v>
      </c>
      <c r="I656">
        <v>1</v>
      </c>
      <c r="J656">
        <v>0</v>
      </c>
      <c r="K656" t="s">
        <v>1215</v>
      </c>
      <c r="L656" t="s">
        <v>203</v>
      </c>
      <c r="M656" t="s">
        <v>109</v>
      </c>
      <c r="N656" t="s">
        <v>5398</v>
      </c>
      <c r="O656" t="s">
        <v>5418</v>
      </c>
      <c r="P656">
        <v>1</v>
      </c>
      <c r="V656" t="s">
        <v>112</v>
      </c>
      <c r="W656" t="s">
        <v>112</v>
      </c>
      <c r="Z656" t="s">
        <v>112</v>
      </c>
      <c r="AA656" t="s">
        <v>112</v>
      </c>
    </row>
    <row r="657" spans="1:27" hidden="1" x14ac:dyDescent="0.25">
      <c r="A657" s="1">
        <v>46069.111111111109</v>
      </c>
      <c r="B657" t="s">
        <v>3763</v>
      </c>
      <c r="C657" t="s">
        <v>3764</v>
      </c>
      <c r="D657">
        <v>0</v>
      </c>
      <c r="E657">
        <v>0</v>
      </c>
      <c r="F657" t="s">
        <v>3765</v>
      </c>
      <c r="G657" t="s">
        <v>43</v>
      </c>
      <c r="H657">
        <v>1</v>
      </c>
      <c r="I657">
        <v>0</v>
      </c>
      <c r="J657">
        <v>30</v>
      </c>
      <c r="K657" t="s">
        <v>202</v>
      </c>
      <c r="L657" t="s">
        <v>203</v>
      </c>
      <c r="M657" t="s">
        <v>109</v>
      </c>
      <c r="N657" t="s">
        <v>3761</v>
      </c>
      <c r="O657" t="s">
        <v>3766</v>
      </c>
      <c r="P657">
        <v>1</v>
      </c>
      <c r="V657" t="s">
        <v>112</v>
      </c>
      <c r="W657" t="s">
        <v>112</v>
      </c>
      <c r="Z657" t="s">
        <v>112</v>
      </c>
      <c r="AA657" t="s">
        <v>112</v>
      </c>
    </row>
    <row r="658" spans="1:27" hidden="1" x14ac:dyDescent="0.25">
      <c r="A658" s="1">
        <v>46066.25</v>
      </c>
      <c r="B658" t="s">
        <v>3917</v>
      </c>
      <c r="C658" t="s">
        <v>3918</v>
      </c>
      <c r="D658">
        <v>0</v>
      </c>
      <c r="E658">
        <v>10614</v>
      </c>
      <c r="F658" t="s">
        <v>3919</v>
      </c>
      <c r="G658" t="s">
        <v>43</v>
      </c>
      <c r="H658">
        <v>3</v>
      </c>
      <c r="I658">
        <v>1</v>
      </c>
      <c r="J658">
        <v>0</v>
      </c>
      <c r="K658" t="s">
        <v>1993</v>
      </c>
      <c r="L658" t="s">
        <v>73</v>
      </c>
      <c r="M658" t="s">
        <v>1994</v>
      </c>
      <c r="N658" t="s">
        <v>3139</v>
      </c>
      <c r="O658" t="s">
        <v>3920</v>
      </c>
      <c r="P658">
        <v>1</v>
      </c>
      <c r="V658" t="s">
        <v>112</v>
      </c>
      <c r="W658" t="s">
        <v>112</v>
      </c>
      <c r="Z658" t="s">
        <v>112</v>
      </c>
      <c r="AA658" t="s">
        <v>112</v>
      </c>
    </row>
    <row r="659" spans="1:27" hidden="1" x14ac:dyDescent="0.25">
      <c r="A659" s="1">
        <v>46084.448611111111</v>
      </c>
      <c r="B659" t="s">
        <v>2848</v>
      </c>
      <c r="C659" t="s">
        <v>2849</v>
      </c>
      <c r="D659">
        <v>0</v>
      </c>
      <c r="E659">
        <v>0</v>
      </c>
      <c r="F659" t="s">
        <v>30</v>
      </c>
      <c r="G659" t="s">
        <v>43</v>
      </c>
      <c r="H659">
        <v>3</v>
      </c>
      <c r="I659">
        <v>0</v>
      </c>
      <c r="J659">
        <v>30</v>
      </c>
      <c r="K659" t="s">
        <v>1215</v>
      </c>
      <c r="L659" t="s">
        <v>203</v>
      </c>
      <c r="M659" t="s">
        <v>109</v>
      </c>
      <c r="N659" t="s">
        <v>279</v>
      </c>
      <c r="O659" t="s">
        <v>2850</v>
      </c>
      <c r="P659">
        <v>1</v>
      </c>
      <c r="V659" t="s">
        <v>112</v>
      </c>
      <c r="W659" t="s">
        <v>112</v>
      </c>
      <c r="Z659" t="s">
        <v>112</v>
      </c>
      <c r="AA659" t="s">
        <v>112</v>
      </c>
    </row>
    <row r="660" spans="1:27" hidden="1" x14ac:dyDescent="0.25">
      <c r="A660" s="1">
        <v>46041.857638888891</v>
      </c>
      <c r="B660" t="s">
        <v>5456</v>
      </c>
      <c r="C660" t="s">
        <v>5457</v>
      </c>
      <c r="D660">
        <v>0</v>
      </c>
      <c r="E660">
        <v>0</v>
      </c>
      <c r="F660" t="s">
        <v>5458</v>
      </c>
      <c r="G660" t="s">
        <v>43</v>
      </c>
      <c r="H660">
        <v>1</v>
      </c>
      <c r="I660">
        <v>0</v>
      </c>
      <c r="J660">
        <v>30</v>
      </c>
      <c r="K660" t="s">
        <v>1215</v>
      </c>
      <c r="L660" t="s">
        <v>203</v>
      </c>
      <c r="M660" t="s">
        <v>109</v>
      </c>
      <c r="N660" t="s">
        <v>5454</v>
      </c>
      <c r="O660" t="s">
        <v>5459</v>
      </c>
      <c r="P660">
        <v>1</v>
      </c>
      <c r="V660" t="s">
        <v>112</v>
      </c>
      <c r="W660" t="s">
        <v>112</v>
      </c>
      <c r="Z660" t="s">
        <v>112</v>
      </c>
      <c r="AA660" t="s">
        <v>112</v>
      </c>
    </row>
    <row r="661" spans="1:27" hidden="1" x14ac:dyDescent="0.25">
      <c r="A661" s="1">
        <v>46048.881249999999</v>
      </c>
      <c r="B661" t="s">
        <v>4759</v>
      </c>
      <c r="C661" t="s">
        <v>4760</v>
      </c>
      <c r="D661">
        <v>0</v>
      </c>
      <c r="E661">
        <v>11819</v>
      </c>
      <c r="F661" t="s">
        <v>4761</v>
      </c>
      <c r="G661" t="s">
        <v>43</v>
      </c>
      <c r="H661">
        <v>1</v>
      </c>
      <c r="I661">
        <v>0</v>
      </c>
      <c r="J661">
        <v>30</v>
      </c>
      <c r="K661" t="s">
        <v>100</v>
      </c>
      <c r="L661" t="s">
        <v>101</v>
      </c>
      <c r="M661" t="s">
        <v>3307</v>
      </c>
      <c r="N661" t="s">
        <v>4398</v>
      </c>
      <c r="O661" t="s">
        <v>4762</v>
      </c>
      <c r="P661">
        <v>1</v>
      </c>
      <c r="V661" t="s">
        <v>112</v>
      </c>
      <c r="W661" t="s">
        <v>112</v>
      </c>
      <c r="Z661" t="s">
        <v>112</v>
      </c>
      <c r="AA661" t="s">
        <v>112</v>
      </c>
    </row>
    <row r="662" spans="1:27" hidden="1" x14ac:dyDescent="0.25">
      <c r="A662" s="1">
        <v>46021.724305555559</v>
      </c>
      <c r="B662" t="s">
        <v>7323</v>
      </c>
      <c r="C662" t="s">
        <v>7324</v>
      </c>
      <c r="D662">
        <v>0</v>
      </c>
      <c r="E662">
        <v>11147</v>
      </c>
      <c r="F662" t="s">
        <v>7325</v>
      </c>
      <c r="G662" t="s">
        <v>43</v>
      </c>
      <c r="H662">
        <v>1</v>
      </c>
      <c r="I662">
        <v>0</v>
      </c>
      <c r="J662">
        <v>30</v>
      </c>
      <c r="K662" t="s">
        <v>100</v>
      </c>
      <c r="L662" t="s">
        <v>101</v>
      </c>
      <c r="M662" t="s">
        <v>6860</v>
      </c>
      <c r="N662" t="s">
        <v>6433</v>
      </c>
      <c r="O662" t="s">
        <v>7326</v>
      </c>
      <c r="P662">
        <v>1</v>
      </c>
      <c r="V662" t="s">
        <v>112</v>
      </c>
      <c r="W662" t="s">
        <v>112</v>
      </c>
      <c r="Z662" t="s">
        <v>112</v>
      </c>
      <c r="AA662" t="s">
        <v>112</v>
      </c>
    </row>
    <row r="663" spans="1:27" hidden="1" x14ac:dyDescent="0.25">
      <c r="A663" s="1">
        <v>46130.799305555556</v>
      </c>
      <c r="B663" t="s">
        <v>787</v>
      </c>
      <c r="C663" t="s">
        <v>788</v>
      </c>
      <c r="D663">
        <v>0</v>
      </c>
      <c r="E663">
        <v>0</v>
      </c>
      <c r="F663" t="s">
        <v>789</v>
      </c>
      <c r="G663" t="s">
        <v>43</v>
      </c>
      <c r="H663">
        <v>1</v>
      </c>
      <c r="I663">
        <v>0</v>
      </c>
      <c r="J663">
        <v>30</v>
      </c>
      <c r="K663" t="s">
        <v>202</v>
      </c>
      <c r="L663" t="s">
        <v>203</v>
      </c>
      <c r="M663" t="s">
        <v>109</v>
      </c>
      <c r="N663" t="s">
        <v>75</v>
      </c>
      <c r="O663" t="s">
        <v>790</v>
      </c>
      <c r="P663">
        <v>1</v>
      </c>
      <c r="V663" t="s">
        <v>112</v>
      </c>
      <c r="W663" t="s">
        <v>112</v>
      </c>
      <c r="Z663" t="s">
        <v>112</v>
      </c>
      <c r="AA663" t="s">
        <v>112</v>
      </c>
    </row>
    <row r="664" spans="1:27" hidden="1" x14ac:dyDescent="0.25">
      <c r="A664" s="1">
        <v>46043.111111111109</v>
      </c>
      <c r="B664" t="s">
        <v>5262</v>
      </c>
      <c r="C664" t="s">
        <v>5263</v>
      </c>
      <c r="D664">
        <v>0</v>
      </c>
      <c r="E664">
        <v>0</v>
      </c>
      <c r="F664" t="s">
        <v>5264</v>
      </c>
      <c r="G664" t="s">
        <v>31</v>
      </c>
      <c r="H664">
        <v>0</v>
      </c>
      <c r="I664">
        <v>3</v>
      </c>
      <c r="J664">
        <v>0</v>
      </c>
      <c r="K664" t="s">
        <v>1215</v>
      </c>
      <c r="L664" t="s">
        <v>203</v>
      </c>
      <c r="M664" t="s">
        <v>109</v>
      </c>
      <c r="N664" t="s">
        <v>5265</v>
      </c>
      <c r="O664" t="s">
        <v>5266</v>
      </c>
      <c r="P664">
        <v>1</v>
      </c>
      <c r="V664" t="s">
        <v>112</v>
      </c>
      <c r="W664" t="s">
        <v>112</v>
      </c>
      <c r="Z664" t="s">
        <v>112</v>
      </c>
      <c r="AA664" t="s">
        <v>112</v>
      </c>
    </row>
    <row r="665" spans="1:27" x14ac:dyDescent="0.25">
      <c r="A665" s="1">
        <v>46143.688888888886</v>
      </c>
      <c r="B665" t="s">
        <v>189</v>
      </c>
      <c r="C665" t="s">
        <v>190</v>
      </c>
      <c r="D665">
        <v>0</v>
      </c>
      <c r="E665">
        <v>0</v>
      </c>
      <c r="F665" t="s">
        <v>191</v>
      </c>
      <c r="G665" t="s">
        <v>31</v>
      </c>
      <c r="H665">
        <v>1</v>
      </c>
      <c r="I665">
        <v>2</v>
      </c>
      <c r="J665">
        <v>0</v>
      </c>
      <c r="K665" t="s">
        <v>32</v>
      </c>
      <c r="L665" t="s">
        <v>33</v>
      </c>
      <c r="M665" t="s">
        <v>34</v>
      </c>
      <c r="N665" t="s">
        <v>192</v>
      </c>
      <c r="O665" t="s">
        <v>193</v>
      </c>
      <c r="P665">
        <v>1</v>
      </c>
      <c r="Q665">
        <v>221</v>
      </c>
      <c r="R665">
        <v>444</v>
      </c>
      <c r="S665">
        <v>0</v>
      </c>
      <c r="V665" t="s">
        <v>112</v>
      </c>
      <c r="W665" t="s">
        <v>112</v>
      </c>
      <c r="Z665" t="s">
        <v>112</v>
      </c>
      <c r="AA665" t="s">
        <v>112</v>
      </c>
    </row>
    <row r="666" spans="1:27" hidden="1" x14ac:dyDescent="0.25">
      <c r="A666" s="1">
        <v>46033.089583333334</v>
      </c>
      <c r="B666" t="s">
        <v>6321</v>
      </c>
      <c r="C666" t="s">
        <v>6322</v>
      </c>
      <c r="D666">
        <v>0</v>
      </c>
      <c r="E666">
        <v>0</v>
      </c>
      <c r="F666" t="s">
        <v>6323</v>
      </c>
      <c r="G666" t="s">
        <v>43</v>
      </c>
      <c r="H666">
        <v>1</v>
      </c>
      <c r="I666">
        <v>0</v>
      </c>
      <c r="J666">
        <v>0</v>
      </c>
      <c r="K666" t="s">
        <v>108</v>
      </c>
      <c r="L666" t="s">
        <v>33</v>
      </c>
      <c r="M666" t="s">
        <v>109</v>
      </c>
      <c r="N666" t="s">
        <v>6320</v>
      </c>
      <c r="O666" t="s">
        <v>243</v>
      </c>
      <c r="P666">
        <v>1</v>
      </c>
      <c r="V666" t="s">
        <v>112</v>
      </c>
      <c r="W666" t="s">
        <v>112</v>
      </c>
      <c r="Z666" t="s">
        <v>112</v>
      </c>
      <c r="AA666" t="s">
        <v>112</v>
      </c>
    </row>
    <row r="667" spans="1:27" hidden="1" x14ac:dyDescent="0.25">
      <c r="A667" s="1">
        <v>46015.768750000003</v>
      </c>
      <c r="B667" t="s">
        <v>7861</v>
      </c>
      <c r="C667" t="s">
        <v>7862</v>
      </c>
      <c r="D667">
        <v>0</v>
      </c>
      <c r="E667">
        <v>0</v>
      </c>
      <c r="F667" t="s">
        <v>7863</v>
      </c>
      <c r="G667" t="s">
        <v>31</v>
      </c>
      <c r="H667">
        <v>0</v>
      </c>
      <c r="I667">
        <v>1</v>
      </c>
      <c r="J667">
        <v>0</v>
      </c>
      <c r="K667" t="s">
        <v>108</v>
      </c>
      <c r="L667" t="s">
        <v>33</v>
      </c>
      <c r="M667" t="s">
        <v>109</v>
      </c>
      <c r="N667" t="s">
        <v>7207</v>
      </c>
      <c r="O667" t="s">
        <v>3025</v>
      </c>
      <c r="P667">
        <v>1</v>
      </c>
      <c r="V667" t="s">
        <v>112</v>
      </c>
      <c r="W667" t="s">
        <v>112</v>
      </c>
      <c r="Z667" t="s">
        <v>112</v>
      </c>
      <c r="AA667" t="s">
        <v>112</v>
      </c>
    </row>
    <row r="668" spans="1:27" hidden="1" x14ac:dyDescent="0.25">
      <c r="A668" s="1">
        <v>46089.87777777778</v>
      </c>
      <c r="B668" t="s">
        <v>2385</v>
      </c>
      <c r="C668" t="s">
        <v>2386</v>
      </c>
      <c r="D668">
        <v>0</v>
      </c>
      <c r="E668">
        <v>0</v>
      </c>
      <c r="F668" t="s">
        <v>2387</v>
      </c>
      <c r="G668" t="s">
        <v>31</v>
      </c>
      <c r="H668">
        <v>0</v>
      </c>
      <c r="I668">
        <v>1</v>
      </c>
      <c r="J668">
        <v>0</v>
      </c>
      <c r="K668" t="s">
        <v>1215</v>
      </c>
      <c r="L668" t="s">
        <v>203</v>
      </c>
      <c r="M668" t="s">
        <v>109</v>
      </c>
      <c r="N668" t="s">
        <v>2388</v>
      </c>
      <c r="O668" t="s">
        <v>2389</v>
      </c>
      <c r="P668">
        <v>1</v>
      </c>
      <c r="V668" t="s">
        <v>112</v>
      </c>
      <c r="W668" t="s">
        <v>112</v>
      </c>
      <c r="Z668" t="s">
        <v>112</v>
      </c>
      <c r="AA668" t="s">
        <v>112</v>
      </c>
    </row>
    <row r="669" spans="1:27" x14ac:dyDescent="0.25">
      <c r="A669" s="1">
        <v>46144.047222222223</v>
      </c>
      <c r="B669" t="s">
        <v>113</v>
      </c>
      <c r="C669" t="s">
        <v>114</v>
      </c>
      <c r="D669">
        <v>0</v>
      </c>
      <c r="E669">
        <v>13110</v>
      </c>
      <c r="F669" t="s">
        <v>115</v>
      </c>
      <c r="G669" t="s">
        <v>31</v>
      </c>
      <c r="H669">
        <v>0</v>
      </c>
      <c r="I669">
        <v>1</v>
      </c>
      <c r="J669">
        <v>-30</v>
      </c>
      <c r="K669" t="s">
        <v>100</v>
      </c>
      <c r="L669" t="s">
        <v>101</v>
      </c>
      <c r="M669" t="s">
        <v>74</v>
      </c>
      <c r="N669" t="s">
        <v>102</v>
      </c>
      <c r="O669" t="s">
        <v>116</v>
      </c>
      <c r="P669">
        <v>1</v>
      </c>
      <c r="Q669">
        <v>264</v>
      </c>
      <c r="R669">
        <v>202</v>
      </c>
      <c r="S669">
        <v>0</v>
      </c>
      <c r="V669" t="s">
        <v>112</v>
      </c>
      <c r="W669" t="s">
        <v>112</v>
      </c>
      <c r="Z669" t="s">
        <v>112</v>
      </c>
      <c r="AA669" t="s">
        <v>112</v>
      </c>
    </row>
    <row r="670" spans="1:27" hidden="1" x14ac:dyDescent="0.25">
      <c r="A670" s="1">
        <v>46027.956944444442</v>
      </c>
      <c r="B670" t="s">
        <v>6737</v>
      </c>
      <c r="C670" t="s">
        <v>6738</v>
      </c>
      <c r="D670">
        <v>0</v>
      </c>
      <c r="E670">
        <v>11596</v>
      </c>
      <c r="F670" t="s">
        <v>6739</v>
      </c>
      <c r="G670" t="s">
        <v>31</v>
      </c>
      <c r="H670">
        <v>0</v>
      </c>
      <c r="I670">
        <v>1</v>
      </c>
      <c r="J670">
        <v>-29</v>
      </c>
      <c r="K670" t="s">
        <v>100</v>
      </c>
      <c r="L670" t="s">
        <v>101</v>
      </c>
      <c r="M670" t="s">
        <v>3307</v>
      </c>
      <c r="N670" t="s">
        <v>6740</v>
      </c>
      <c r="O670" t="s">
        <v>6741</v>
      </c>
      <c r="P670">
        <v>1</v>
      </c>
      <c r="V670" t="s">
        <v>112</v>
      </c>
      <c r="W670" t="s">
        <v>112</v>
      </c>
      <c r="Z670" t="s">
        <v>112</v>
      </c>
      <c r="AA670" t="s">
        <v>112</v>
      </c>
    </row>
    <row r="671" spans="1:27" hidden="1" x14ac:dyDescent="0.25">
      <c r="A671" s="1">
        <v>46133.021527777775</v>
      </c>
      <c r="B671" t="s">
        <v>603</v>
      </c>
      <c r="C671" t="s">
        <v>604</v>
      </c>
      <c r="D671">
        <v>0</v>
      </c>
      <c r="E671">
        <v>10502</v>
      </c>
      <c r="F671" t="s">
        <v>605</v>
      </c>
      <c r="G671" t="s">
        <v>43</v>
      </c>
      <c r="H671">
        <v>1</v>
      </c>
      <c r="I671">
        <v>0</v>
      </c>
      <c r="J671">
        <v>0</v>
      </c>
      <c r="K671" t="s">
        <v>292</v>
      </c>
      <c r="L671" t="s">
        <v>73</v>
      </c>
      <c r="M671" t="s">
        <v>293</v>
      </c>
      <c r="N671" t="s">
        <v>298</v>
      </c>
      <c r="O671" t="s">
        <v>606</v>
      </c>
      <c r="P671">
        <v>1</v>
      </c>
      <c r="V671" t="s">
        <v>112</v>
      </c>
      <c r="W671" t="s">
        <v>112</v>
      </c>
      <c r="Z671" t="s">
        <v>112</v>
      </c>
      <c r="AA671" t="s">
        <v>112</v>
      </c>
    </row>
    <row r="672" spans="1:27" hidden="1" x14ac:dyDescent="0.25">
      <c r="A672" s="1">
        <v>46075.80972222222</v>
      </c>
      <c r="B672" t="s">
        <v>3324</v>
      </c>
      <c r="C672" t="s">
        <v>3325</v>
      </c>
      <c r="D672">
        <v>0</v>
      </c>
      <c r="E672">
        <v>0</v>
      </c>
      <c r="F672" t="s">
        <v>3326</v>
      </c>
      <c r="G672" t="s">
        <v>31</v>
      </c>
      <c r="H672">
        <v>0</v>
      </c>
      <c r="I672">
        <v>1</v>
      </c>
      <c r="J672">
        <v>0</v>
      </c>
      <c r="K672" t="s">
        <v>202</v>
      </c>
      <c r="L672" t="s">
        <v>203</v>
      </c>
      <c r="M672" t="s">
        <v>109</v>
      </c>
      <c r="N672" t="s">
        <v>3256</v>
      </c>
      <c r="O672" t="s">
        <v>3327</v>
      </c>
      <c r="P672">
        <v>1</v>
      </c>
      <c r="V672" t="s">
        <v>112</v>
      </c>
      <c r="W672" t="s">
        <v>112</v>
      </c>
      <c r="Z672" t="s">
        <v>112</v>
      </c>
      <c r="AA672" t="s">
        <v>112</v>
      </c>
    </row>
    <row r="673" spans="1:27" hidden="1" x14ac:dyDescent="0.25">
      <c r="A673" s="1">
        <v>46012.956944444442</v>
      </c>
      <c r="B673" t="s">
        <v>8031</v>
      </c>
      <c r="C673" t="s">
        <v>8032</v>
      </c>
      <c r="D673">
        <v>0</v>
      </c>
      <c r="E673">
        <v>1571</v>
      </c>
      <c r="F673" t="s">
        <v>8033</v>
      </c>
      <c r="G673" t="s">
        <v>31</v>
      </c>
      <c r="H673">
        <v>0</v>
      </c>
      <c r="I673">
        <v>1</v>
      </c>
      <c r="J673">
        <v>0</v>
      </c>
      <c r="K673" t="s">
        <v>7571</v>
      </c>
      <c r="L673" t="s">
        <v>33</v>
      </c>
      <c r="M673" t="s">
        <v>7572</v>
      </c>
      <c r="N673" t="s">
        <v>7909</v>
      </c>
      <c r="O673" t="s">
        <v>8034</v>
      </c>
      <c r="P673">
        <v>1</v>
      </c>
      <c r="V673" t="s">
        <v>112</v>
      </c>
      <c r="W673" t="s">
        <v>112</v>
      </c>
      <c r="Z673" t="s">
        <v>112</v>
      </c>
      <c r="AA673" t="s">
        <v>112</v>
      </c>
    </row>
    <row r="674" spans="1:27" hidden="1" x14ac:dyDescent="0.25">
      <c r="A674" s="1">
        <v>46087.670138888891</v>
      </c>
      <c r="B674" t="s">
        <v>2664</v>
      </c>
      <c r="C674" t="s">
        <v>2665</v>
      </c>
      <c r="D674">
        <v>0</v>
      </c>
      <c r="E674">
        <v>0</v>
      </c>
      <c r="F674" t="s">
        <v>2666</v>
      </c>
      <c r="G674" t="s">
        <v>31</v>
      </c>
      <c r="H674">
        <v>0</v>
      </c>
      <c r="I674">
        <v>1</v>
      </c>
      <c r="J674">
        <v>0</v>
      </c>
      <c r="K674" t="s">
        <v>1777</v>
      </c>
      <c r="L674" t="s">
        <v>33</v>
      </c>
      <c r="M674" t="s">
        <v>109</v>
      </c>
      <c r="N674" t="s">
        <v>2117</v>
      </c>
      <c r="O674" t="s">
        <v>2667</v>
      </c>
      <c r="P674">
        <v>1</v>
      </c>
      <c r="V674" t="s">
        <v>112</v>
      </c>
      <c r="W674" t="s">
        <v>112</v>
      </c>
      <c r="Z674" t="s">
        <v>112</v>
      </c>
      <c r="AA674" t="s">
        <v>112</v>
      </c>
    </row>
    <row r="675" spans="1:27" hidden="1" x14ac:dyDescent="0.25">
      <c r="A675" s="1">
        <v>46112.601388888892</v>
      </c>
      <c r="B675" t="s">
        <v>1570</v>
      </c>
      <c r="C675" t="s">
        <v>1571</v>
      </c>
      <c r="D675">
        <v>0</v>
      </c>
      <c r="E675">
        <v>0</v>
      </c>
      <c r="F675" t="s">
        <v>30</v>
      </c>
      <c r="G675" t="s">
        <v>43</v>
      </c>
      <c r="H675">
        <v>3</v>
      </c>
      <c r="I675">
        <v>0</v>
      </c>
      <c r="J675">
        <v>30</v>
      </c>
      <c r="K675" t="s">
        <v>1215</v>
      </c>
      <c r="L675" t="s">
        <v>203</v>
      </c>
      <c r="M675" t="s">
        <v>109</v>
      </c>
      <c r="N675" t="s">
        <v>1569</v>
      </c>
      <c r="O675" t="s">
        <v>1572</v>
      </c>
      <c r="P675">
        <v>1</v>
      </c>
      <c r="V675" t="s">
        <v>112</v>
      </c>
      <c r="W675" t="s">
        <v>112</v>
      </c>
      <c r="Z675" t="s">
        <v>112</v>
      </c>
      <c r="AA675" t="s">
        <v>112</v>
      </c>
    </row>
    <row r="676" spans="1:27" hidden="1" x14ac:dyDescent="0.25">
      <c r="A676" s="1">
        <v>46011.884722222225</v>
      </c>
      <c r="B676" t="s">
        <v>8146</v>
      </c>
      <c r="C676" t="s">
        <v>8147</v>
      </c>
      <c r="D676">
        <v>0</v>
      </c>
      <c r="E676">
        <v>0</v>
      </c>
      <c r="F676" t="s">
        <v>8148</v>
      </c>
      <c r="G676" t="s">
        <v>43</v>
      </c>
      <c r="H676">
        <v>1</v>
      </c>
      <c r="I676">
        <v>0</v>
      </c>
      <c r="J676">
        <v>0</v>
      </c>
      <c r="K676" t="s">
        <v>108</v>
      </c>
      <c r="L676" t="s">
        <v>33</v>
      </c>
      <c r="M676" t="s">
        <v>109</v>
      </c>
      <c r="N676" t="s">
        <v>7909</v>
      </c>
      <c r="O676" t="s">
        <v>8149</v>
      </c>
      <c r="P676">
        <v>1</v>
      </c>
      <c r="V676" t="s">
        <v>112</v>
      </c>
      <c r="W676" t="s">
        <v>112</v>
      </c>
      <c r="Z676" t="s">
        <v>112</v>
      </c>
      <c r="AA676" t="s">
        <v>112</v>
      </c>
    </row>
    <row r="677" spans="1:27" hidden="1" x14ac:dyDescent="0.25">
      <c r="A677" s="1">
        <v>46009.685416666667</v>
      </c>
      <c r="B677" t="s">
        <v>8417</v>
      </c>
      <c r="C677" t="s">
        <v>8418</v>
      </c>
      <c r="D677">
        <v>0</v>
      </c>
      <c r="E677">
        <v>0</v>
      </c>
      <c r="F677" t="s">
        <v>30</v>
      </c>
      <c r="G677" t="s">
        <v>43</v>
      </c>
      <c r="H677">
        <v>2</v>
      </c>
      <c r="I677">
        <v>1</v>
      </c>
      <c r="J677">
        <v>30</v>
      </c>
      <c r="K677" t="s">
        <v>202</v>
      </c>
      <c r="L677" t="s">
        <v>203</v>
      </c>
      <c r="M677" t="s">
        <v>109</v>
      </c>
      <c r="N677" t="s">
        <v>7723</v>
      </c>
      <c r="O677" t="s">
        <v>8419</v>
      </c>
      <c r="P677">
        <v>1</v>
      </c>
      <c r="V677" t="s">
        <v>112</v>
      </c>
      <c r="W677" t="s">
        <v>112</v>
      </c>
      <c r="Z677" t="s">
        <v>112</v>
      </c>
      <c r="AA677" t="s">
        <v>112</v>
      </c>
    </row>
    <row r="678" spans="1:27" hidden="1" x14ac:dyDescent="0.25">
      <c r="A678" s="1">
        <v>46047.995833333334</v>
      </c>
      <c r="B678" t="s">
        <v>4819</v>
      </c>
      <c r="C678" t="s">
        <v>4820</v>
      </c>
      <c r="D678">
        <v>0</v>
      </c>
      <c r="E678">
        <v>0</v>
      </c>
      <c r="F678" t="s">
        <v>30</v>
      </c>
      <c r="G678" t="s">
        <v>31</v>
      </c>
      <c r="H678">
        <v>0</v>
      </c>
      <c r="I678">
        <v>3</v>
      </c>
      <c r="J678">
        <v>0</v>
      </c>
      <c r="K678" t="s">
        <v>1215</v>
      </c>
      <c r="L678" t="s">
        <v>203</v>
      </c>
      <c r="M678" t="s">
        <v>109</v>
      </c>
      <c r="N678" t="s">
        <v>1823</v>
      </c>
      <c r="O678" t="s">
        <v>208</v>
      </c>
      <c r="P678">
        <v>1</v>
      </c>
      <c r="V678" t="s">
        <v>112</v>
      </c>
      <c r="W678" t="s">
        <v>112</v>
      </c>
      <c r="Z678" t="s">
        <v>112</v>
      </c>
      <c r="AA678" t="s">
        <v>112</v>
      </c>
    </row>
    <row r="679" spans="1:27" hidden="1" x14ac:dyDescent="0.25">
      <c r="A679" s="1">
        <v>46089.976388888892</v>
      </c>
      <c r="B679" t="s">
        <v>2337</v>
      </c>
      <c r="C679" t="s">
        <v>2338</v>
      </c>
      <c r="D679">
        <v>0</v>
      </c>
      <c r="E679">
        <v>11540</v>
      </c>
      <c r="F679" t="s">
        <v>2339</v>
      </c>
      <c r="G679" t="s">
        <v>43</v>
      </c>
      <c r="H679">
        <v>2</v>
      </c>
      <c r="I679">
        <v>1</v>
      </c>
      <c r="J679">
        <v>0</v>
      </c>
      <c r="K679" t="s">
        <v>1054</v>
      </c>
      <c r="L679" t="s">
        <v>73</v>
      </c>
      <c r="M679" t="s">
        <v>758</v>
      </c>
      <c r="N679" t="s">
        <v>1092</v>
      </c>
      <c r="O679" t="s">
        <v>2340</v>
      </c>
      <c r="P679">
        <v>1</v>
      </c>
      <c r="V679" t="s">
        <v>112</v>
      </c>
      <c r="W679" t="s">
        <v>112</v>
      </c>
      <c r="Z679" t="s">
        <v>112</v>
      </c>
      <c r="AA679" t="s">
        <v>112</v>
      </c>
    </row>
    <row r="680" spans="1:27" hidden="1" x14ac:dyDescent="0.25">
      <c r="A680" s="1">
        <v>46086.738194444442</v>
      </c>
      <c r="B680" t="s">
        <v>2698</v>
      </c>
      <c r="C680" t="s">
        <v>2699</v>
      </c>
      <c r="D680">
        <v>0</v>
      </c>
      <c r="E680">
        <v>12415</v>
      </c>
      <c r="F680" t="s">
        <v>30</v>
      </c>
      <c r="G680" t="s">
        <v>43</v>
      </c>
      <c r="H680">
        <v>1</v>
      </c>
      <c r="I680">
        <v>0</v>
      </c>
      <c r="J680">
        <v>32</v>
      </c>
      <c r="K680" t="s">
        <v>100</v>
      </c>
      <c r="L680" t="s">
        <v>101</v>
      </c>
      <c r="M680" t="s">
        <v>758</v>
      </c>
      <c r="N680" t="s">
        <v>279</v>
      </c>
      <c r="O680" t="s">
        <v>2700</v>
      </c>
      <c r="P680">
        <v>1</v>
      </c>
      <c r="V680" t="s">
        <v>112</v>
      </c>
      <c r="W680" t="s">
        <v>112</v>
      </c>
      <c r="Z680" t="s">
        <v>112</v>
      </c>
      <c r="AA680" t="s">
        <v>112</v>
      </c>
    </row>
    <row r="681" spans="1:27" hidden="1" x14ac:dyDescent="0.25">
      <c r="A681" s="1">
        <v>46086.661111111112</v>
      </c>
      <c r="B681" t="s">
        <v>2723</v>
      </c>
      <c r="C681" t="s">
        <v>2724</v>
      </c>
      <c r="D681">
        <v>0</v>
      </c>
      <c r="E681">
        <v>0</v>
      </c>
      <c r="F681" t="s">
        <v>2725</v>
      </c>
      <c r="G681" t="s">
        <v>31</v>
      </c>
      <c r="H681">
        <v>0</v>
      </c>
      <c r="I681">
        <v>1</v>
      </c>
      <c r="J681">
        <v>0</v>
      </c>
      <c r="K681" t="s">
        <v>1215</v>
      </c>
      <c r="L681" t="s">
        <v>203</v>
      </c>
      <c r="M681" t="s">
        <v>109</v>
      </c>
      <c r="N681" t="s">
        <v>279</v>
      </c>
      <c r="O681" t="s">
        <v>2726</v>
      </c>
      <c r="P681">
        <v>1</v>
      </c>
      <c r="V681" t="s">
        <v>112</v>
      </c>
      <c r="W681" t="s">
        <v>112</v>
      </c>
      <c r="Z681" t="s">
        <v>112</v>
      </c>
      <c r="AA681" t="s">
        <v>112</v>
      </c>
    </row>
    <row r="682" spans="1:27" hidden="1" x14ac:dyDescent="0.25">
      <c r="A682" s="1">
        <v>46032.1</v>
      </c>
      <c r="B682" t="s">
        <v>6430</v>
      </c>
      <c r="C682" t="s">
        <v>6431</v>
      </c>
      <c r="D682">
        <v>0</v>
      </c>
      <c r="E682">
        <v>0</v>
      </c>
      <c r="F682" t="s">
        <v>6432</v>
      </c>
      <c r="G682" t="s">
        <v>31</v>
      </c>
      <c r="H682">
        <v>1</v>
      </c>
      <c r="I682">
        <v>2</v>
      </c>
      <c r="J682">
        <v>0</v>
      </c>
      <c r="K682" t="s">
        <v>1215</v>
      </c>
      <c r="L682" t="s">
        <v>203</v>
      </c>
      <c r="M682" t="s">
        <v>109</v>
      </c>
      <c r="N682" t="s">
        <v>6433</v>
      </c>
      <c r="O682" t="s">
        <v>6434</v>
      </c>
      <c r="P682">
        <v>1</v>
      </c>
      <c r="V682" t="s">
        <v>112</v>
      </c>
      <c r="W682" t="s">
        <v>112</v>
      </c>
      <c r="Z682" t="s">
        <v>112</v>
      </c>
      <c r="AA682" t="s">
        <v>112</v>
      </c>
    </row>
    <row r="683" spans="1:27" hidden="1" x14ac:dyDescent="0.25">
      <c r="A683" s="1">
        <v>46088.654861111114</v>
      </c>
      <c r="B683" t="s">
        <v>2481</v>
      </c>
      <c r="C683" t="s">
        <v>2482</v>
      </c>
      <c r="D683">
        <v>0</v>
      </c>
      <c r="E683">
        <v>0</v>
      </c>
      <c r="F683" t="s">
        <v>2483</v>
      </c>
      <c r="G683" t="s">
        <v>31</v>
      </c>
      <c r="H683">
        <v>0</v>
      </c>
      <c r="I683">
        <v>1</v>
      </c>
      <c r="J683">
        <v>0</v>
      </c>
      <c r="K683" t="s">
        <v>1777</v>
      </c>
      <c r="L683" t="s">
        <v>33</v>
      </c>
      <c r="M683" t="s">
        <v>109</v>
      </c>
      <c r="N683" t="s">
        <v>2467</v>
      </c>
      <c r="O683" t="s">
        <v>2484</v>
      </c>
      <c r="P683">
        <v>1</v>
      </c>
      <c r="V683" t="s">
        <v>112</v>
      </c>
      <c r="W683" t="s">
        <v>112</v>
      </c>
      <c r="Z683" t="s">
        <v>112</v>
      </c>
      <c r="AA683" t="s">
        <v>112</v>
      </c>
    </row>
    <row r="684" spans="1:27" hidden="1" x14ac:dyDescent="0.25">
      <c r="A684" s="1">
        <v>46132.055555555555</v>
      </c>
      <c r="B684" t="s">
        <v>643</v>
      </c>
      <c r="C684" t="s">
        <v>644</v>
      </c>
      <c r="D684">
        <v>0</v>
      </c>
      <c r="E684">
        <v>12534</v>
      </c>
      <c r="F684" t="s">
        <v>645</v>
      </c>
      <c r="G684" t="s">
        <v>31</v>
      </c>
      <c r="H684">
        <v>0</v>
      </c>
      <c r="I684">
        <v>3</v>
      </c>
      <c r="J684">
        <v>-32</v>
      </c>
      <c r="K684" t="s">
        <v>100</v>
      </c>
      <c r="L684" t="s">
        <v>101</v>
      </c>
      <c r="M684" t="s">
        <v>293</v>
      </c>
      <c r="N684" t="s">
        <v>75</v>
      </c>
      <c r="O684" t="s">
        <v>646</v>
      </c>
      <c r="P684">
        <v>1</v>
      </c>
      <c r="V684" t="s">
        <v>112</v>
      </c>
      <c r="W684" t="s">
        <v>112</v>
      </c>
      <c r="Z684" t="s">
        <v>112</v>
      </c>
      <c r="AA684" t="s">
        <v>112</v>
      </c>
    </row>
    <row r="685" spans="1:27" hidden="1" x14ac:dyDescent="0.25">
      <c r="A685" s="1">
        <v>46034.056250000001</v>
      </c>
      <c r="B685" t="s">
        <v>6200</v>
      </c>
      <c r="C685" t="s">
        <v>6201</v>
      </c>
      <c r="D685">
        <v>0</v>
      </c>
      <c r="E685">
        <v>5</v>
      </c>
      <c r="F685" t="s">
        <v>6202</v>
      </c>
      <c r="G685" t="s">
        <v>43</v>
      </c>
      <c r="H685">
        <v>2</v>
      </c>
      <c r="I685">
        <v>1</v>
      </c>
      <c r="J685">
        <v>1</v>
      </c>
      <c r="K685" t="s">
        <v>2537</v>
      </c>
      <c r="L685" t="s">
        <v>33</v>
      </c>
      <c r="M685" t="s">
        <v>109</v>
      </c>
      <c r="N685" t="s">
        <v>6203</v>
      </c>
      <c r="O685" t="s">
        <v>6204</v>
      </c>
      <c r="P685">
        <v>1</v>
      </c>
      <c r="V685" t="s">
        <v>112</v>
      </c>
      <c r="W685" t="s">
        <v>112</v>
      </c>
      <c r="Z685" t="s">
        <v>112</v>
      </c>
      <c r="AA685" t="s">
        <v>112</v>
      </c>
    </row>
    <row r="686" spans="1:27" hidden="1" x14ac:dyDescent="0.25">
      <c r="A686" s="1">
        <v>46061.911805555559</v>
      </c>
      <c r="B686" t="s">
        <v>4053</v>
      </c>
      <c r="C686" t="s">
        <v>4054</v>
      </c>
      <c r="D686">
        <v>0</v>
      </c>
      <c r="E686">
        <v>0</v>
      </c>
      <c r="F686" t="s">
        <v>4055</v>
      </c>
      <c r="G686" t="s">
        <v>43</v>
      </c>
      <c r="H686">
        <v>3</v>
      </c>
      <c r="I686">
        <v>0</v>
      </c>
      <c r="J686">
        <v>30</v>
      </c>
      <c r="K686" t="s">
        <v>202</v>
      </c>
      <c r="L686" t="s">
        <v>203</v>
      </c>
      <c r="M686" t="s">
        <v>109</v>
      </c>
      <c r="N686" t="s">
        <v>2504</v>
      </c>
      <c r="O686" t="s">
        <v>4056</v>
      </c>
      <c r="P686">
        <v>1</v>
      </c>
      <c r="V686" t="s">
        <v>112</v>
      </c>
      <c r="W686" t="s">
        <v>112</v>
      </c>
      <c r="Z686" t="s">
        <v>112</v>
      </c>
      <c r="AA686" t="s">
        <v>112</v>
      </c>
    </row>
    <row r="687" spans="1:27" hidden="1" x14ac:dyDescent="0.25">
      <c r="A687" s="1">
        <v>46084.995138888888</v>
      </c>
      <c r="B687" t="s">
        <v>2807</v>
      </c>
      <c r="C687" t="s">
        <v>2808</v>
      </c>
      <c r="D687">
        <v>0</v>
      </c>
      <c r="E687">
        <v>0</v>
      </c>
      <c r="F687" t="s">
        <v>2809</v>
      </c>
      <c r="G687" t="s">
        <v>31</v>
      </c>
      <c r="H687">
        <v>1</v>
      </c>
      <c r="I687">
        <v>2</v>
      </c>
      <c r="J687">
        <v>0</v>
      </c>
      <c r="K687" t="s">
        <v>1215</v>
      </c>
      <c r="L687" t="s">
        <v>203</v>
      </c>
      <c r="M687" t="s">
        <v>109</v>
      </c>
      <c r="N687" t="s">
        <v>2756</v>
      </c>
      <c r="O687" t="s">
        <v>2810</v>
      </c>
      <c r="P687">
        <v>1</v>
      </c>
      <c r="V687" t="s">
        <v>112</v>
      </c>
      <c r="W687" t="s">
        <v>112</v>
      </c>
      <c r="Z687" t="s">
        <v>112</v>
      </c>
      <c r="AA687" t="s">
        <v>112</v>
      </c>
    </row>
    <row r="688" spans="1:27" hidden="1" x14ac:dyDescent="0.25">
      <c r="A688" s="1">
        <v>46077.068749999999</v>
      </c>
      <c r="B688" t="s">
        <v>3245</v>
      </c>
      <c r="C688" t="s">
        <v>3246</v>
      </c>
      <c r="D688">
        <v>0</v>
      </c>
      <c r="E688">
        <v>0</v>
      </c>
      <c r="F688" t="s">
        <v>3247</v>
      </c>
      <c r="G688" t="s">
        <v>43</v>
      </c>
      <c r="H688">
        <v>2</v>
      </c>
      <c r="I688">
        <v>0</v>
      </c>
      <c r="J688">
        <v>30</v>
      </c>
      <c r="K688" t="s">
        <v>202</v>
      </c>
      <c r="L688" t="s">
        <v>203</v>
      </c>
      <c r="M688" t="s">
        <v>109</v>
      </c>
      <c r="N688" t="s">
        <v>3240</v>
      </c>
      <c r="O688" t="s">
        <v>3248</v>
      </c>
      <c r="P688">
        <v>1</v>
      </c>
      <c r="V688" t="s">
        <v>112</v>
      </c>
      <c r="W688" t="s">
        <v>112</v>
      </c>
      <c r="Z688" t="s">
        <v>112</v>
      </c>
      <c r="AA688" t="s">
        <v>112</v>
      </c>
    </row>
    <row r="689" spans="1:27" hidden="1" x14ac:dyDescent="0.25">
      <c r="A689" s="1">
        <v>46030.956250000003</v>
      </c>
      <c r="B689" t="s">
        <v>6526</v>
      </c>
      <c r="C689" t="s">
        <v>6527</v>
      </c>
      <c r="D689">
        <v>0</v>
      </c>
      <c r="E689">
        <v>11647</v>
      </c>
      <c r="F689" t="s">
        <v>30</v>
      </c>
      <c r="G689" t="s">
        <v>43</v>
      </c>
      <c r="H689">
        <v>2</v>
      </c>
      <c r="I689">
        <v>1</v>
      </c>
      <c r="J689">
        <v>31</v>
      </c>
      <c r="K689" t="s">
        <v>100</v>
      </c>
      <c r="L689" t="s">
        <v>101</v>
      </c>
      <c r="M689" t="s">
        <v>3307</v>
      </c>
      <c r="N689" t="s">
        <v>6461</v>
      </c>
      <c r="O689" t="s">
        <v>6528</v>
      </c>
      <c r="P689">
        <v>1</v>
      </c>
      <c r="V689" t="s">
        <v>112</v>
      </c>
      <c r="W689" t="s">
        <v>112</v>
      </c>
      <c r="Z689" t="s">
        <v>112</v>
      </c>
      <c r="AA689" t="s">
        <v>112</v>
      </c>
    </row>
    <row r="690" spans="1:27" hidden="1" x14ac:dyDescent="0.25">
      <c r="A690" s="1">
        <v>46002.789583333331</v>
      </c>
      <c r="B690" t="s">
        <v>8960</v>
      </c>
      <c r="C690" t="s">
        <v>8961</v>
      </c>
      <c r="D690">
        <v>0</v>
      </c>
      <c r="E690">
        <v>0</v>
      </c>
      <c r="F690" t="s">
        <v>8962</v>
      </c>
      <c r="G690" t="s">
        <v>43</v>
      </c>
      <c r="H690">
        <v>1</v>
      </c>
      <c r="I690">
        <v>0</v>
      </c>
      <c r="J690">
        <v>30</v>
      </c>
      <c r="K690" t="s">
        <v>202</v>
      </c>
      <c r="L690" t="s">
        <v>203</v>
      </c>
      <c r="M690" t="s">
        <v>109</v>
      </c>
      <c r="N690" t="s">
        <v>8772</v>
      </c>
      <c r="O690" t="s">
        <v>4048</v>
      </c>
      <c r="P690">
        <v>1</v>
      </c>
      <c r="V690" t="s">
        <v>112</v>
      </c>
      <c r="W690" t="s">
        <v>112</v>
      </c>
      <c r="Z690" t="s">
        <v>112</v>
      </c>
      <c r="AA690" t="s">
        <v>112</v>
      </c>
    </row>
    <row r="691" spans="1:27" hidden="1" x14ac:dyDescent="0.25">
      <c r="A691" s="1">
        <v>46133.973611111112</v>
      </c>
      <c r="B691" t="s">
        <v>454</v>
      </c>
      <c r="C691" t="s">
        <v>455</v>
      </c>
      <c r="D691">
        <v>0</v>
      </c>
      <c r="E691">
        <v>12619</v>
      </c>
      <c r="F691" t="s">
        <v>456</v>
      </c>
      <c r="G691" t="s">
        <v>43</v>
      </c>
      <c r="H691">
        <v>1</v>
      </c>
      <c r="I691">
        <v>0</v>
      </c>
      <c r="J691">
        <v>29</v>
      </c>
      <c r="K691" t="s">
        <v>100</v>
      </c>
      <c r="L691" t="s">
        <v>101</v>
      </c>
      <c r="M691" t="s">
        <v>293</v>
      </c>
      <c r="N691" t="s">
        <v>279</v>
      </c>
      <c r="O691" t="s">
        <v>457</v>
      </c>
      <c r="P691">
        <v>1</v>
      </c>
      <c r="V691" t="s">
        <v>112</v>
      </c>
      <c r="W691" t="s">
        <v>112</v>
      </c>
      <c r="Z691" t="s">
        <v>112</v>
      </c>
      <c r="AA691" t="s">
        <v>112</v>
      </c>
    </row>
    <row r="692" spans="1:27" hidden="1" x14ac:dyDescent="0.25">
      <c r="A692" s="1">
        <v>46104.834027777775</v>
      </c>
      <c r="B692" t="s">
        <v>1715</v>
      </c>
      <c r="C692" t="s">
        <v>1716</v>
      </c>
      <c r="D692">
        <v>0</v>
      </c>
      <c r="E692">
        <v>0</v>
      </c>
      <c r="F692" t="s">
        <v>1717</v>
      </c>
      <c r="G692" t="s">
        <v>31</v>
      </c>
      <c r="H692">
        <v>0</v>
      </c>
      <c r="I692">
        <v>1</v>
      </c>
      <c r="J692">
        <v>0</v>
      </c>
      <c r="K692" t="s">
        <v>1215</v>
      </c>
      <c r="L692" t="s">
        <v>203</v>
      </c>
      <c r="M692" t="s">
        <v>109</v>
      </c>
      <c r="N692" t="s">
        <v>1718</v>
      </c>
      <c r="O692" t="s">
        <v>1719</v>
      </c>
      <c r="P692">
        <v>1</v>
      </c>
      <c r="V692" t="s">
        <v>112</v>
      </c>
      <c r="W692" t="s">
        <v>112</v>
      </c>
      <c r="Z692" t="s">
        <v>112</v>
      </c>
      <c r="AA692" t="s">
        <v>112</v>
      </c>
    </row>
    <row r="693" spans="1:27" hidden="1" x14ac:dyDescent="0.25">
      <c r="A693" s="1">
        <v>46104.830555555556</v>
      </c>
      <c r="B693" t="s">
        <v>1720</v>
      </c>
      <c r="C693" t="s">
        <v>1721</v>
      </c>
      <c r="D693">
        <v>0</v>
      </c>
      <c r="E693">
        <v>0</v>
      </c>
      <c r="F693" t="s">
        <v>1722</v>
      </c>
      <c r="G693" t="s">
        <v>43</v>
      </c>
      <c r="H693">
        <v>1</v>
      </c>
      <c r="I693">
        <v>0</v>
      </c>
      <c r="J693">
        <v>30</v>
      </c>
      <c r="K693" t="s">
        <v>1215</v>
      </c>
      <c r="L693" t="s">
        <v>203</v>
      </c>
      <c r="M693" t="s">
        <v>109</v>
      </c>
      <c r="N693" t="s">
        <v>1718</v>
      </c>
      <c r="O693" t="s">
        <v>1723</v>
      </c>
      <c r="P693">
        <v>1</v>
      </c>
      <c r="V693" t="s">
        <v>112</v>
      </c>
      <c r="W693" t="s">
        <v>112</v>
      </c>
      <c r="Z693" t="s">
        <v>112</v>
      </c>
      <c r="AA693" t="s">
        <v>112</v>
      </c>
    </row>
    <row r="694" spans="1:27" hidden="1" x14ac:dyDescent="0.25">
      <c r="A694" s="1">
        <v>46040.752083333333</v>
      </c>
      <c r="B694" t="s">
        <v>5562</v>
      </c>
      <c r="C694" t="s">
        <v>5563</v>
      </c>
      <c r="D694">
        <v>0</v>
      </c>
      <c r="E694">
        <v>0</v>
      </c>
      <c r="F694" t="s">
        <v>5564</v>
      </c>
      <c r="G694" t="s">
        <v>31</v>
      </c>
      <c r="H694">
        <v>2</v>
      </c>
      <c r="I694">
        <v>3</v>
      </c>
      <c r="J694">
        <v>0</v>
      </c>
      <c r="K694" t="s">
        <v>1215</v>
      </c>
      <c r="L694" t="s">
        <v>203</v>
      </c>
      <c r="M694" t="s">
        <v>109</v>
      </c>
      <c r="N694" t="s">
        <v>5535</v>
      </c>
      <c r="O694" t="s">
        <v>5565</v>
      </c>
      <c r="P694">
        <v>1</v>
      </c>
      <c r="V694" t="s">
        <v>112</v>
      </c>
      <c r="W694" t="s">
        <v>112</v>
      </c>
      <c r="Z694" t="s">
        <v>112</v>
      </c>
      <c r="AA694" t="s">
        <v>112</v>
      </c>
    </row>
    <row r="695" spans="1:27" hidden="1" x14ac:dyDescent="0.25">
      <c r="A695" s="1">
        <v>46093.584722222222</v>
      </c>
      <c r="B695" t="s">
        <v>2080</v>
      </c>
      <c r="C695" t="s">
        <v>2081</v>
      </c>
      <c r="D695">
        <v>0</v>
      </c>
      <c r="E695">
        <v>0</v>
      </c>
      <c r="F695" t="s">
        <v>2082</v>
      </c>
      <c r="G695" t="s">
        <v>31</v>
      </c>
      <c r="H695">
        <v>1</v>
      </c>
      <c r="I695">
        <v>2</v>
      </c>
      <c r="J695">
        <v>0</v>
      </c>
      <c r="K695" t="s">
        <v>1777</v>
      </c>
      <c r="L695" t="s">
        <v>33</v>
      </c>
      <c r="M695" t="s">
        <v>109</v>
      </c>
      <c r="N695" t="s">
        <v>2078</v>
      </c>
      <c r="O695" t="s">
        <v>2083</v>
      </c>
      <c r="P695">
        <v>1</v>
      </c>
      <c r="V695" t="s">
        <v>112</v>
      </c>
      <c r="W695" t="s">
        <v>112</v>
      </c>
      <c r="Z695" t="s">
        <v>112</v>
      </c>
      <c r="AA695" t="s">
        <v>112</v>
      </c>
    </row>
    <row r="696" spans="1:27" hidden="1" x14ac:dyDescent="0.25">
      <c r="A696" s="1">
        <v>46016.611805555556</v>
      </c>
      <c r="B696" t="s">
        <v>7795</v>
      </c>
      <c r="C696" t="s">
        <v>7796</v>
      </c>
      <c r="D696">
        <v>0</v>
      </c>
      <c r="E696">
        <v>0</v>
      </c>
      <c r="F696" t="s">
        <v>7797</v>
      </c>
      <c r="G696" t="s">
        <v>31</v>
      </c>
      <c r="H696">
        <v>0</v>
      </c>
      <c r="I696">
        <v>1</v>
      </c>
      <c r="J696">
        <v>0</v>
      </c>
      <c r="K696" t="s">
        <v>108</v>
      </c>
      <c r="L696" t="s">
        <v>33</v>
      </c>
      <c r="M696" t="s">
        <v>109</v>
      </c>
      <c r="N696" t="s">
        <v>7207</v>
      </c>
      <c r="O696" t="s">
        <v>259</v>
      </c>
      <c r="P696">
        <v>1</v>
      </c>
      <c r="V696" t="s">
        <v>112</v>
      </c>
      <c r="W696" t="s">
        <v>112</v>
      </c>
      <c r="Z696" t="s">
        <v>112</v>
      </c>
      <c r="AA696" t="s">
        <v>112</v>
      </c>
    </row>
    <row r="697" spans="1:27" hidden="1" x14ac:dyDescent="0.25">
      <c r="A697" s="1">
        <v>46044.712500000001</v>
      </c>
      <c r="B697" t="s">
        <v>5104</v>
      </c>
      <c r="C697" t="s">
        <v>5105</v>
      </c>
      <c r="D697">
        <v>0</v>
      </c>
      <c r="E697">
        <v>0</v>
      </c>
      <c r="F697" t="s">
        <v>5106</v>
      </c>
      <c r="G697" t="s">
        <v>43</v>
      </c>
      <c r="H697">
        <v>1</v>
      </c>
      <c r="I697">
        <v>0</v>
      </c>
      <c r="J697">
        <v>30</v>
      </c>
      <c r="K697" t="s">
        <v>1215</v>
      </c>
      <c r="L697" t="s">
        <v>203</v>
      </c>
      <c r="M697" t="s">
        <v>109</v>
      </c>
      <c r="N697" t="s">
        <v>5107</v>
      </c>
      <c r="O697" t="s">
        <v>5108</v>
      </c>
      <c r="P697">
        <v>1</v>
      </c>
      <c r="V697" t="s">
        <v>112</v>
      </c>
      <c r="W697" t="s">
        <v>112</v>
      </c>
      <c r="Z697" t="s">
        <v>112</v>
      </c>
      <c r="AA697" t="s">
        <v>112</v>
      </c>
    </row>
    <row r="698" spans="1:27" hidden="1" x14ac:dyDescent="0.25">
      <c r="A698" s="1">
        <v>46064.68472222222</v>
      </c>
      <c r="B698" t="s">
        <v>3989</v>
      </c>
      <c r="C698" t="s">
        <v>3990</v>
      </c>
      <c r="D698">
        <v>0</v>
      </c>
      <c r="E698">
        <v>0</v>
      </c>
      <c r="F698" t="s">
        <v>3991</v>
      </c>
      <c r="G698" t="s">
        <v>43</v>
      </c>
      <c r="H698">
        <v>1</v>
      </c>
      <c r="I698">
        <v>0</v>
      </c>
      <c r="J698">
        <v>30</v>
      </c>
      <c r="K698" t="s">
        <v>202</v>
      </c>
      <c r="L698" t="s">
        <v>203</v>
      </c>
      <c r="M698" t="s">
        <v>109</v>
      </c>
      <c r="N698" t="s">
        <v>3801</v>
      </c>
      <c r="O698" t="s">
        <v>3992</v>
      </c>
      <c r="P698">
        <v>1</v>
      </c>
      <c r="V698" t="s">
        <v>112</v>
      </c>
      <c r="W698" t="s">
        <v>112</v>
      </c>
      <c r="Z698" t="s">
        <v>112</v>
      </c>
      <c r="AA698" t="s">
        <v>112</v>
      </c>
    </row>
    <row r="699" spans="1:27" hidden="1" x14ac:dyDescent="0.25">
      <c r="A699" s="1">
        <v>46068.839583333334</v>
      </c>
      <c r="B699" t="s">
        <v>3818</v>
      </c>
      <c r="C699" t="s">
        <v>3819</v>
      </c>
      <c r="D699">
        <v>0</v>
      </c>
      <c r="E699">
        <v>0</v>
      </c>
      <c r="F699" t="s">
        <v>3820</v>
      </c>
      <c r="G699" t="s">
        <v>43</v>
      </c>
      <c r="H699">
        <v>2</v>
      </c>
      <c r="I699">
        <v>0</v>
      </c>
      <c r="J699">
        <v>1</v>
      </c>
      <c r="K699" t="s">
        <v>3023</v>
      </c>
      <c r="L699" t="s">
        <v>33</v>
      </c>
      <c r="M699" t="s">
        <v>109</v>
      </c>
      <c r="N699" t="s">
        <v>3801</v>
      </c>
      <c r="O699" t="s">
        <v>3821</v>
      </c>
      <c r="P699">
        <v>1</v>
      </c>
      <c r="V699" t="s">
        <v>112</v>
      </c>
      <c r="W699" t="s">
        <v>112</v>
      </c>
      <c r="Z699" t="s">
        <v>112</v>
      </c>
      <c r="AA699" t="s">
        <v>112</v>
      </c>
    </row>
    <row r="700" spans="1:27" hidden="1" x14ac:dyDescent="0.25">
      <c r="A700" s="1">
        <v>46084.394444444442</v>
      </c>
      <c r="B700" t="s">
        <v>2878</v>
      </c>
      <c r="C700" t="s">
        <v>2879</v>
      </c>
      <c r="D700">
        <v>0</v>
      </c>
      <c r="E700">
        <v>0</v>
      </c>
      <c r="F700" t="s">
        <v>2880</v>
      </c>
      <c r="G700" t="s">
        <v>31</v>
      </c>
      <c r="H700">
        <v>0</v>
      </c>
      <c r="I700">
        <v>3</v>
      </c>
      <c r="J700">
        <v>0</v>
      </c>
      <c r="K700" t="s">
        <v>1215</v>
      </c>
      <c r="L700" t="s">
        <v>203</v>
      </c>
      <c r="M700" t="s">
        <v>109</v>
      </c>
      <c r="N700" t="s">
        <v>1569</v>
      </c>
      <c r="O700" t="s">
        <v>2881</v>
      </c>
      <c r="P700">
        <v>1</v>
      </c>
      <c r="V700" t="s">
        <v>112</v>
      </c>
      <c r="W700" t="s">
        <v>112</v>
      </c>
      <c r="Z700" t="s">
        <v>112</v>
      </c>
      <c r="AA700" t="s">
        <v>112</v>
      </c>
    </row>
    <row r="701" spans="1:27" hidden="1" x14ac:dyDescent="0.25">
      <c r="A701" s="1">
        <v>46049.140972222223</v>
      </c>
      <c r="B701" t="s">
        <v>4688</v>
      </c>
      <c r="C701" t="s">
        <v>4689</v>
      </c>
      <c r="D701">
        <v>0</v>
      </c>
      <c r="E701">
        <v>0</v>
      </c>
      <c r="F701" t="s">
        <v>4690</v>
      </c>
      <c r="G701" t="s">
        <v>43</v>
      </c>
      <c r="H701">
        <v>2</v>
      </c>
      <c r="I701">
        <v>0</v>
      </c>
      <c r="J701">
        <v>30</v>
      </c>
      <c r="K701" t="s">
        <v>1215</v>
      </c>
      <c r="L701" t="s">
        <v>203</v>
      </c>
      <c r="M701" t="s">
        <v>109</v>
      </c>
      <c r="N701" t="s">
        <v>4691</v>
      </c>
      <c r="O701" t="s">
        <v>4692</v>
      </c>
      <c r="P701">
        <v>1</v>
      </c>
      <c r="V701" t="s">
        <v>112</v>
      </c>
      <c r="W701" t="s">
        <v>112</v>
      </c>
      <c r="Z701" t="s">
        <v>112</v>
      </c>
      <c r="AA701" t="s">
        <v>112</v>
      </c>
    </row>
    <row r="702" spans="1:27" hidden="1" x14ac:dyDescent="0.25">
      <c r="A702" s="1">
        <v>46017.682638888888</v>
      </c>
      <c r="B702" t="s">
        <v>7660</v>
      </c>
      <c r="C702" t="s">
        <v>7661</v>
      </c>
      <c r="D702">
        <v>0</v>
      </c>
      <c r="E702">
        <v>0</v>
      </c>
      <c r="F702" t="s">
        <v>7662</v>
      </c>
      <c r="G702" t="s">
        <v>43</v>
      </c>
      <c r="H702">
        <v>3</v>
      </c>
      <c r="I702">
        <v>0</v>
      </c>
      <c r="J702">
        <v>0</v>
      </c>
      <c r="K702" t="s">
        <v>108</v>
      </c>
      <c r="L702" t="s">
        <v>33</v>
      </c>
      <c r="M702" t="s">
        <v>109</v>
      </c>
      <c r="N702" t="s">
        <v>7207</v>
      </c>
      <c r="O702" t="s">
        <v>7663</v>
      </c>
      <c r="P702">
        <v>1</v>
      </c>
      <c r="V702" t="s">
        <v>112</v>
      </c>
      <c r="W702" t="s">
        <v>112</v>
      </c>
      <c r="Z702" t="s">
        <v>112</v>
      </c>
      <c r="AA702" t="s">
        <v>112</v>
      </c>
    </row>
    <row r="703" spans="1:27" hidden="1" x14ac:dyDescent="0.25">
      <c r="A703" s="1">
        <v>46046.132638888892</v>
      </c>
      <c r="B703" t="s">
        <v>4964</v>
      </c>
      <c r="C703" t="s">
        <v>4965</v>
      </c>
      <c r="D703">
        <v>0</v>
      </c>
      <c r="E703">
        <v>0</v>
      </c>
      <c r="F703" t="s">
        <v>4966</v>
      </c>
      <c r="G703" t="s">
        <v>31</v>
      </c>
      <c r="H703">
        <v>0</v>
      </c>
      <c r="I703">
        <v>1</v>
      </c>
      <c r="J703">
        <v>0</v>
      </c>
      <c r="K703" t="s">
        <v>1215</v>
      </c>
      <c r="L703" t="s">
        <v>203</v>
      </c>
      <c r="M703" t="s">
        <v>109</v>
      </c>
      <c r="N703" t="s">
        <v>4967</v>
      </c>
      <c r="O703" t="s">
        <v>243</v>
      </c>
      <c r="P703">
        <v>1</v>
      </c>
      <c r="V703" t="s">
        <v>112</v>
      </c>
      <c r="W703" t="s">
        <v>112</v>
      </c>
      <c r="Z703" t="s">
        <v>112</v>
      </c>
      <c r="AA703" t="s">
        <v>112</v>
      </c>
    </row>
    <row r="704" spans="1:27" hidden="1" x14ac:dyDescent="0.25">
      <c r="A704" s="1">
        <v>46101.794444444444</v>
      </c>
      <c r="B704" t="s">
        <v>1784</v>
      </c>
      <c r="C704" t="s">
        <v>1785</v>
      </c>
      <c r="D704">
        <v>0</v>
      </c>
      <c r="E704">
        <v>0</v>
      </c>
      <c r="F704" t="s">
        <v>1786</v>
      </c>
      <c r="G704" t="s">
        <v>31</v>
      </c>
      <c r="H704">
        <v>0</v>
      </c>
      <c r="I704">
        <v>3</v>
      </c>
      <c r="J704">
        <v>0</v>
      </c>
      <c r="K704" t="s">
        <v>1777</v>
      </c>
      <c r="L704" t="s">
        <v>33</v>
      </c>
      <c r="M704" t="s">
        <v>109</v>
      </c>
      <c r="N704" t="s">
        <v>1778</v>
      </c>
      <c r="O704" t="s">
        <v>1787</v>
      </c>
      <c r="P704">
        <v>1</v>
      </c>
      <c r="V704" t="s">
        <v>112</v>
      </c>
      <c r="W704" t="s">
        <v>112</v>
      </c>
      <c r="Z704" t="s">
        <v>112</v>
      </c>
      <c r="AA704" t="s">
        <v>112</v>
      </c>
    </row>
    <row r="705" spans="1:27" hidden="1" x14ac:dyDescent="0.25">
      <c r="A705" s="1">
        <v>46005.995138888888</v>
      </c>
      <c r="B705" t="s">
        <v>8665</v>
      </c>
      <c r="C705" t="s">
        <v>8666</v>
      </c>
      <c r="D705">
        <v>0</v>
      </c>
      <c r="E705">
        <v>10665</v>
      </c>
      <c r="F705" t="s">
        <v>8667</v>
      </c>
      <c r="G705" t="s">
        <v>43</v>
      </c>
      <c r="H705">
        <v>2</v>
      </c>
      <c r="I705">
        <v>1</v>
      </c>
      <c r="J705">
        <v>28</v>
      </c>
      <c r="K705" t="s">
        <v>100</v>
      </c>
      <c r="L705" t="s">
        <v>101</v>
      </c>
      <c r="M705" t="s">
        <v>7524</v>
      </c>
      <c r="N705" t="s">
        <v>6620</v>
      </c>
      <c r="O705" t="s">
        <v>8668</v>
      </c>
      <c r="P705">
        <v>1</v>
      </c>
      <c r="V705" t="s">
        <v>112</v>
      </c>
      <c r="W705" t="s">
        <v>112</v>
      </c>
      <c r="Z705" t="s">
        <v>112</v>
      </c>
      <c r="AA705" t="s">
        <v>112</v>
      </c>
    </row>
    <row r="706" spans="1:27" hidden="1" x14ac:dyDescent="0.25">
      <c r="A706" s="1">
        <v>46011.588194444441</v>
      </c>
      <c r="B706" t="s">
        <v>8170</v>
      </c>
      <c r="C706" t="s">
        <v>8171</v>
      </c>
      <c r="D706">
        <v>0</v>
      </c>
      <c r="E706">
        <v>0</v>
      </c>
      <c r="F706" t="s">
        <v>7373</v>
      </c>
      <c r="G706" t="s">
        <v>31</v>
      </c>
      <c r="H706">
        <v>1</v>
      </c>
      <c r="I706">
        <v>2</v>
      </c>
      <c r="J706">
        <v>0</v>
      </c>
      <c r="K706" t="s">
        <v>108</v>
      </c>
      <c r="L706" t="s">
        <v>33</v>
      </c>
      <c r="M706" t="s">
        <v>109</v>
      </c>
      <c r="N706" t="s">
        <v>7909</v>
      </c>
      <c r="O706" t="s">
        <v>8172</v>
      </c>
      <c r="P706">
        <v>1</v>
      </c>
      <c r="V706" t="s">
        <v>112</v>
      </c>
      <c r="W706" t="s">
        <v>112</v>
      </c>
      <c r="Z706" t="s">
        <v>112</v>
      </c>
      <c r="AA706" t="s">
        <v>112</v>
      </c>
    </row>
    <row r="707" spans="1:27" hidden="1" x14ac:dyDescent="0.25">
      <c r="A707" s="1">
        <v>46074.839583333334</v>
      </c>
      <c r="B707" t="s">
        <v>3418</v>
      </c>
      <c r="C707" t="s">
        <v>3419</v>
      </c>
      <c r="D707">
        <v>0</v>
      </c>
      <c r="E707">
        <v>5</v>
      </c>
      <c r="F707" t="s">
        <v>30</v>
      </c>
      <c r="G707" t="s">
        <v>31</v>
      </c>
      <c r="H707">
        <v>2</v>
      </c>
      <c r="I707">
        <v>3</v>
      </c>
      <c r="J707">
        <v>0</v>
      </c>
      <c r="K707" t="s">
        <v>3382</v>
      </c>
      <c r="L707" t="s">
        <v>33</v>
      </c>
      <c r="M707" t="s">
        <v>109</v>
      </c>
      <c r="N707" t="s">
        <v>3420</v>
      </c>
      <c r="O707" t="s">
        <v>3421</v>
      </c>
      <c r="P707">
        <v>1</v>
      </c>
      <c r="V707" t="s">
        <v>112</v>
      </c>
      <c r="W707" t="s">
        <v>112</v>
      </c>
      <c r="Z707" t="s">
        <v>112</v>
      </c>
      <c r="AA707" t="s">
        <v>112</v>
      </c>
    </row>
    <row r="708" spans="1:27" hidden="1" x14ac:dyDescent="0.25">
      <c r="A708" s="1">
        <v>46027.195138888892</v>
      </c>
      <c r="B708" t="s">
        <v>6799</v>
      </c>
      <c r="C708" t="s">
        <v>6800</v>
      </c>
      <c r="D708">
        <v>0</v>
      </c>
      <c r="E708">
        <v>11643</v>
      </c>
      <c r="F708" t="s">
        <v>6801</v>
      </c>
      <c r="G708" t="s">
        <v>31</v>
      </c>
      <c r="H708">
        <v>0</v>
      </c>
      <c r="I708">
        <v>1</v>
      </c>
      <c r="J708">
        <v>-28</v>
      </c>
      <c r="K708" t="s">
        <v>100</v>
      </c>
      <c r="L708" t="s">
        <v>101</v>
      </c>
      <c r="M708" t="s">
        <v>3307</v>
      </c>
      <c r="N708" t="s">
        <v>6789</v>
      </c>
      <c r="O708" t="s">
        <v>6802</v>
      </c>
      <c r="P708">
        <v>1</v>
      </c>
      <c r="V708" t="s">
        <v>112</v>
      </c>
      <c r="W708" t="s">
        <v>112</v>
      </c>
      <c r="Z708" t="s">
        <v>112</v>
      </c>
      <c r="AA708" t="s">
        <v>112</v>
      </c>
    </row>
    <row r="709" spans="1:27" hidden="1" x14ac:dyDescent="0.25">
      <c r="A709" s="1">
        <v>46043.720138888886</v>
      </c>
      <c r="B709" t="s">
        <v>5202</v>
      </c>
      <c r="C709" t="s">
        <v>5203</v>
      </c>
      <c r="D709">
        <v>0</v>
      </c>
      <c r="E709">
        <v>0</v>
      </c>
      <c r="F709" t="s">
        <v>5204</v>
      </c>
      <c r="G709" t="s">
        <v>43</v>
      </c>
      <c r="H709">
        <v>2</v>
      </c>
      <c r="I709">
        <v>1</v>
      </c>
      <c r="J709">
        <v>30</v>
      </c>
      <c r="K709" t="s">
        <v>1215</v>
      </c>
      <c r="L709" t="s">
        <v>203</v>
      </c>
      <c r="M709" t="s">
        <v>109</v>
      </c>
      <c r="N709" t="s">
        <v>5201</v>
      </c>
      <c r="O709" t="s">
        <v>5205</v>
      </c>
      <c r="P709">
        <v>1</v>
      </c>
      <c r="V709" t="s">
        <v>112</v>
      </c>
      <c r="W709" t="s">
        <v>112</v>
      </c>
      <c r="Z709" t="s">
        <v>112</v>
      </c>
      <c r="AA709" t="s">
        <v>112</v>
      </c>
    </row>
    <row r="710" spans="1:27" hidden="1" x14ac:dyDescent="0.25">
      <c r="A710" s="1">
        <v>46012.708333333336</v>
      </c>
      <c r="B710" t="s">
        <v>8065</v>
      </c>
      <c r="C710" t="s">
        <v>8066</v>
      </c>
      <c r="D710">
        <v>0</v>
      </c>
      <c r="E710">
        <v>1770</v>
      </c>
      <c r="F710" t="s">
        <v>8067</v>
      </c>
      <c r="G710" t="s">
        <v>31</v>
      </c>
      <c r="H710">
        <v>1</v>
      </c>
      <c r="I710">
        <v>2</v>
      </c>
      <c r="J710">
        <v>0</v>
      </c>
      <c r="K710" t="s">
        <v>7571</v>
      </c>
      <c r="L710" t="s">
        <v>33</v>
      </c>
      <c r="M710" t="s">
        <v>7572</v>
      </c>
      <c r="N710" t="s">
        <v>7909</v>
      </c>
      <c r="O710" t="s">
        <v>8068</v>
      </c>
      <c r="P710">
        <v>1</v>
      </c>
      <c r="V710" t="s">
        <v>112</v>
      </c>
      <c r="W710" t="s">
        <v>112</v>
      </c>
      <c r="Z710" t="s">
        <v>112</v>
      </c>
      <c r="AA710" t="s">
        <v>112</v>
      </c>
    </row>
    <row r="711" spans="1:27" hidden="1" x14ac:dyDescent="0.25">
      <c r="A711" s="1">
        <v>46117.947916666664</v>
      </c>
      <c r="B711" t="s">
        <v>1417</v>
      </c>
      <c r="C711" t="s">
        <v>1418</v>
      </c>
      <c r="D711">
        <v>0</v>
      </c>
      <c r="E711">
        <v>0</v>
      </c>
      <c r="F711" t="s">
        <v>1419</v>
      </c>
      <c r="G711" t="s">
        <v>43</v>
      </c>
      <c r="H711">
        <v>1</v>
      </c>
      <c r="I711">
        <v>0</v>
      </c>
      <c r="J711">
        <v>30</v>
      </c>
      <c r="K711" t="s">
        <v>1215</v>
      </c>
      <c r="L711" t="s">
        <v>203</v>
      </c>
      <c r="M711" t="s">
        <v>109</v>
      </c>
      <c r="N711" t="s">
        <v>1415</v>
      </c>
      <c r="O711" t="s">
        <v>1420</v>
      </c>
      <c r="P711">
        <v>1</v>
      </c>
      <c r="V711" t="s">
        <v>112</v>
      </c>
      <c r="W711" t="s">
        <v>112</v>
      </c>
      <c r="Z711" t="s">
        <v>112</v>
      </c>
      <c r="AA711" t="s">
        <v>112</v>
      </c>
    </row>
    <row r="712" spans="1:27" hidden="1" x14ac:dyDescent="0.25">
      <c r="A712" s="1">
        <v>46107.022222222222</v>
      </c>
      <c r="B712" t="s">
        <v>1692</v>
      </c>
      <c r="C712" t="s">
        <v>1693</v>
      </c>
      <c r="D712">
        <v>0</v>
      </c>
      <c r="E712">
        <v>0</v>
      </c>
      <c r="F712" t="s">
        <v>1694</v>
      </c>
      <c r="G712" t="s">
        <v>43</v>
      </c>
      <c r="H712">
        <v>3</v>
      </c>
      <c r="I712">
        <v>0</v>
      </c>
      <c r="J712">
        <v>30</v>
      </c>
      <c r="K712" t="s">
        <v>1215</v>
      </c>
      <c r="L712" t="s">
        <v>203</v>
      </c>
      <c r="M712" t="s">
        <v>109</v>
      </c>
      <c r="N712" t="s">
        <v>1695</v>
      </c>
      <c r="O712" t="s">
        <v>1696</v>
      </c>
      <c r="P712">
        <v>1</v>
      </c>
      <c r="V712" t="s">
        <v>112</v>
      </c>
      <c r="W712" t="s">
        <v>112</v>
      </c>
      <c r="Z712" t="s">
        <v>112</v>
      </c>
      <c r="AA712" t="s">
        <v>112</v>
      </c>
    </row>
    <row r="713" spans="1:27" hidden="1" x14ac:dyDescent="0.25">
      <c r="A713" s="1">
        <v>46118.976388888892</v>
      </c>
      <c r="B713" t="s">
        <v>1205</v>
      </c>
      <c r="C713" t="s">
        <v>1206</v>
      </c>
      <c r="D713">
        <v>0</v>
      </c>
      <c r="E713">
        <v>11236</v>
      </c>
      <c r="F713" t="s">
        <v>1207</v>
      </c>
      <c r="G713" t="s">
        <v>43</v>
      </c>
      <c r="H713">
        <v>3</v>
      </c>
      <c r="I713">
        <v>0</v>
      </c>
      <c r="J713">
        <v>0</v>
      </c>
      <c r="K713" t="s">
        <v>1054</v>
      </c>
      <c r="L713" t="s">
        <v>73</v>
      </c>
      <c r="M713" t="s">
        <v>758</v>
      </c>
      <c r="N713" t="s">
        <v>665</v>
      </c>
      <c r="O713" t="s">
        <v>1208</v>
      </c>
      <c r="P713">
        <v>1</v>
      </c>
      <c r="V713" t="s">
        <v>112</v>
      </c>
      <c r="W713" t="s">
        <v>112</v>
      </c>
      <c r="Z713" t="s">
        <v>112</v>
      </c>
      <c r="AA713" t="s">
        <v>112</v>
      </c>
    </row>
    <row r="714" spans="1:27" hidden="1" x14ac:dyDescent="0.25">
      <c r="A714" s="1">
        <v>46130.430555555555</v>
      </c>
      <c r="B714" t="s">
        <v>819</v>
      </c>
      <c r="C714" t="s">
        <v>820</v>
      </c>
      <c r="D714">
        <v>0</v>
      </c>
      <c r="E714">
        <v>12172</v>
      </c>
      <c r="F714" t="s">
        <v>821</v>
      </c>
      <c r="G714" t="s">
        <v>31</v>
      </c>
      <c r="H714">
        <v>0</v>
      </c>
      <c r="I714">
        <v>1</v>
      </c>
      <c r="J714">
        <v>0</v>
      </c>
      <c r="K714" t="s">
        <v>650</v>
      </c>
      <c r="L714" t="s">
        <v>73</v>
      </c>
      <c r="M714" t="s">
        <v>758</v>
      </c>
      <c r="N714" t="s">
        <v>298</v>
      </c>
      <c r="O714" t="s">
        <v>822</v>
      </c>
      <c r="P714">
        <v>1</v>
      </c>
      <c r="V714" t="s">
        <v>112</v>
      </c>
      <c r="W714" t="s">
        <v>112</v>
      </c>
      <c r="Z714" t="s">
        <v>112</v>
      </c>
      <c r="AA714" t="s">
        <v>112</v>
      </c>
    </row>
    <row r="715" spans="1:27" hidden="1" x14ac:dyDescent="0.25">
      <c r="A715" s="1">
        <v>46070.92083333333</v>
      </c>
      <c r="B715" t="s">
        <v>3666</v>
      </c>
      <c r="C715" t="s">
        <v>3667</v>
      </c>
      <c r="D715">
        <v>0</v>
      </c>
      <c r="E715">
        <v>0</v>
      </c>
      <c r="F715" t="s">
        <v>3668</v>
      </c>
      <c r="G715" t="s">
        <v>31</v>
      </c>
      <c r="H715">
        <v>1</v>
      </c>
      <c r="I715">
        <v>2</v>
      </c>
      <c r="J715">
        <v>0</v>
      </c>
      <c r="K715" t="s">
        <v>202</v>
      </c>
      <c r="L715" t="s">
        <v>203</v>
      </c>
      <c r="M715" t="s">
        <v>109</v>
      </c>
      <c r="N715" t="s">
        <v>3664</v>
      </c>
      <c r="O715" t="s">
        <v>3669</v>
      </c>
      <c r="P715">
        <v>1</v>
      </c>
      <c r="V715" t="s">
        <v>112</v>
      </c>
      <c r="W715" t="s">
        <v>112</v>
      </c>
      <c r="Z715" t="s">
        <v>112</v>
      </c>
      <c r="AA715" t="s">
        <v>112</v>
      </c>
    </row>
    <row r="716" spans="1:27" hidden="1" x14ac:dyDescent="0.25">
      <c r="A716" s="1">
        <v>46134.926388888889</v>
      </c>
      <c r="B716" t="s">
        <v>422</v>
      </c>
      <c r="C716" t="s">
        <v>423</v>
      </c>
      <c r="D716">
        <v>0</v>
      </c>
      <c r="E716">
        <v>12737</v>
      </c>
      <c r="F716" t="s">
        <v>424</v>
      </c>
      <c r="G716" t="s">
        <v>43</v>
      </c>
      <c r="H716">
        <v>1</v>
      </c>
      <c r="I716">
        <v>0</v>
      </c>
      <c r="J716">
        <v>29</v>
      </c>
      <c r="K716" t="s">
        <v>100</v>
      </c>
      <c r="L716" t="s">
        <v>101</v>
      </c>
      <c r="M716" t="s">
        <v>293</v>
      </c>
      <c r="N716" t="s">
        <v>279</v>
      </c>
      <c r="O716" t="s">
        <v>425</v>
      </c>
      <c r="P716">
        <v>1</v>
      </c>
      <c r="V716" t="s">
        <v>112</v>
      </c>
      <c r="W716" t="s">
        <v>112</v>
      </c>
      <c r="Z716" t="s">
        <v>112</v>
      </c>
      <c r="AA716" t="s">
        <v>112</v>
      </c>
    </row>
    <row r="717" spans="1:27" hidden="1" x14ac:dyDescent="0.25">
      <c r="A717" s="1">
        <v>46096.025000000001</v>
      </c>
      <c r="B717" t="s">
        <v>2032</v>
      </c>
      <c r="C717" t="s">
        <v>2033</v>
      </c>
      <c r="D717">
        <v>0</v>
      </c>
      <c r="E717">
        <v>11874</v>
      </c>
      <c r="F717" t="s">
        <v>2034</v>
      </c>
      <c r="G717" t="s">
        <v>31</v>
      </c>
      <c r="H717">
        <v>1</v>
      </c>
      <c r="I717">
        <v>2</v>
      </c>
      <c r="J717">
        <v>0</v>
      </c>
      <c r="K717" t="s">
        <v>72</v>
      </c>
      <c r="L717" t="s">
        <v>73</v>
      </c>
      <c r="M717" t="s">
        <v>758</v>
      </c>
      <c r="N717" t="s">
        <v>665</v>
      </c>
      <c r="O717" t="s">
        <v>2035</v>
      </c>
      <c r="P717">
        <v>1</v>
      </c>
      <c r="V717" t="s">
        <v>112</v>
      </c>
      <c r="W717" t="s">
        <v>112</v>
      </c>
      <c r="Z717" t="s">
        <v>112</v>
      </c>
      <c r="AA717" t="s">
        <v>112</v>
      </c>
    </row>
    <row r="718" spans="1:27" hidden="1" x14ac:dyDescent="0.25">
      <c r="A718" s="1">
        <v>46008.112500000003</v>
      </c>
      <c r="B718" t="s">
        <v>8490</v>
      </c>
      <c r="C718" t="s">
        <v>8491</v>
      </c>
      <c r="D718">
        <v>0</v>
      </c>
      <c r="E718">
        <v>1536</v>
      </c>
      <c r="F718" t="s">
        <v>8492</v>
      </c>
      <c r="G718" t="s">
        <v>43</v>
      </c>
      <c r="H718">
        <v>1</v>
      </c>
      <c r="I718">
        <v>0</v>
      </c>
      <c r="J718">
        <v>0</v>
      </c>
      <c r="K718" t="s">
        <v>7571</v>
      </c>
      <c r="L718" t="s">
        <v>33</v>
      </c>
      <c r="M718" t="s">
        <v>7572</v>
      </c>
      <c r="N718" t="s">
        <v>8476</v>
      </c>
      <c r="O718" t="s">
        <v>8493</v>
      </c>
      <c r="P718">
        <v>1</v>
      </c>
      <c r="V718" t="s">
        <v>112</v>
      </c>
      <c r="W718" t="s">
        <v>112</v>
      </c>
      <c r="Z718" t="s">
        <v>112</v>
      </c>
      <c r="AA718" t="s">
        <v>112</v>
      </c>
    </row>
    <row r="719" spans="1:27" hidden="1" x14ac:dyDescent="0.25">
      <c r="A719" s="1">
        <v>46091.704861111109</v>
      </c>
      <c r="B719" t="s">
        <v>2276</v>
      </c>
      <c r="C719" t="s">
        <v>2277</v>
      </c>
      <c r="D719">
        <v>0</v>
      </c>
      <c r="E719">
        <v>0</v>
      </c>
      <c r="F719" t="s">
        <v>2278</v>
      </c>
      <c r="G719" t="s">
        <v>31</v>
      </c>
      <c r="H719">
        <v>0</v>
      </c>
      <c r="I719">
        <v>1</v>
      </c>
      <c r="J719">
        <v>0</v>
      </c>
      <c r="K719" t="s">
        <v>108</v>
      </c>
      <c r="L719" t="s">
        <v>33</v>
      </c>
      <c r="M719" t="s">
        <v>109</v>
      </c>
      <c r="N719" t="s">
        <v>2279</v>
      </c>
      <c r="O719" t="s">
        <v>2280</v>
      </c>
      <c r="P719">
        <v>1</v>
      </c>
      <c r="V719" t="s">
        <v>112</v>
      </c>
      <c r="W719" t="s">
        <v>112</v>
      </c>
      <c r="Z719" t="s">
        <v>112</v>
      </c>
      <c r="AA719" t="s">
        <v>112</v>
      </c>
    </row>
    <row r="720" spans="1:27" hidden="1" x14ac:dyDescent="0.25">
      <c r="A720" s="1">
        <v>46066.239583333336</v>
      </c>
      <c r="B720" t="s">
        <v>3929</v>
      </c>
      <c r="C720" t="s">
        <v>3930</v>
      </c>
      <c r="D720">
        <v>0</v>
      </c>
      <c r="E720">
        <v>0</v>
      </c>
      <c r="F720" t="s">
        <v>3931</v>
      </c>
      <c r="G720" t="s">
        <v>31</v>
      </c>
      <c r="H720">
        <v>0</v>
      </c>
      <c r="I720">
        <v>1</v>
      </c>
      <c r="J720">
        <v>0</v>
      </c>
      <c r="K720" t="s">
        <v>202</v>
      </c>
      <c r="L720" t="s">
        <v>203</v>
      </c>
      <c r="M720" t="s">
        <v>109</v>
      </c>
      <c r="N720" t="s">
        <v>3801</v>
      </c>
      <c r="O720" t="s">
        <v>3932</v>
      </c>
      <c r="P720">
        <v>1</v>
      </c>
      <c r="V720" t="s">
        <v>112</v>
      </c>
      <c r="W720" t="s">
        <v>112</v>
      </c>
      <c r="Z720" t="s">
        <v>112</v>
      </c>
      <c r="AA720" t="s">
        <v>112</v>
      </c>
    </row>
    <row r="721" spans="1:27" hidden="1" x14ac:dyDescent="0.25">
      <c r="A721" s="1">
        <v>46020.769444444442</v>
      </c>
      <c r="B721" t="s">
        <v>7510</v>
      </c>
      <c r="C721" t="s">
        <v>7511</v>
      </c>
      <c r="D721">
        <v>0</v>
      </c>
      <c r="E721">
        <v>11051</v>
      </c>
      <c r="F721" t="s">
        <v>7512</v>
      </c>
      <c r="G721" t="s">
        <v>43</v>
      </c>
      <c r="H721">
        <v>3</v>
      </c>
      <c r="I721">
        <v>0</v>
      </c>
      <c r="J721">
        <v>29</v>
      </c>
      <c r="K721" t="s">
        <v>100</v>
      </c>
      <c r="L721" t="s">
        <v>101</v>
      </c>
      <c r="M721" t="s">
        <v>6860</v>
      </c>
      <c r="N721" t="s">
        <v>7449</v>
      </c>
      <c r="O721" t="s">
        <v>7513</v>
      </c>
      <c r="P721">
        <v>1</v>
      </c>
      <c r="V721" t="s">
        <v>112</v>
      </c>
      <c r="W721" t="s">
        <v>112</v>
      </c>
      <c r="Z721" t="s">
        <v>112</v>
      </c>
      <c r="AA721" t="s">
        <v>112</v>
      </c>
    </row>
    <row r="722" spans="1:27" hidden="1" x14ac:dyDescent="0.25">
      <c r="A722" s="1">
        <v>46065.041666666664</v>
      </c>
      <c r="B722" t="s">
        <v>3982</v>
      </c>
      <c r="C722" t="s">
        <v>3983</v>
      </c>
      <c r="D722">
        <v>0</v>
      </c>
      <c r="E722">
        <v>0</v>
      </c>
      <c r="F722" t="s">
        <v>3984</v>
      </c>
      <c r="G722" t="s">
        <v>31</v>
      </c>
      <c r="H722">
        <v>0</v>
      </c>
      <c r="I722">
        <v>1</v>
      </c>
      <c r="J722">
        <v>0</v>
      </c>
      <c r="K722" t="s">
        <v>202</v>
      </c>
      <c r="L722" t="s">
        <v>203</v>
      </c>
      <c r="M722" t="s">
        <v>109</v>
      </c>
      <c r="N722" t="s">
        <v>3801</v>
      </c>
      <c r="O722" t="s">
        <v>3985</v>
      </c>
      <c r="P722">
        <v>1</v>
      </c>
      <c r="V722" t="s">
        <v>112</v>
      </c>
      <c r="W722" t="s">
        <v>112</v>
      </c>
      <c r="Z722" t="s">
        <v>112</v>
      </c>
      <c r="AA722" t="s">
        <v>112</v>
      </c>
    </row>
    <row r="723" spans="1:27" hidden="1" x14ac:dyDescent="0.25">
      <c r="A723" s="1">
        <v>46118.206250000003</v>
      </c>
      <c r="B723" t="s">
        <v>1255</v>
      </c>
      <c r="C723" t="s">
        <v>1256</v>
      </c>
      <c r="D723">
        <v>0</v>
      </c>
      <c r="E723">
        <v>0</v>
      </c>
      <c r="F723" t="s">
        <v>30</v>
      </c>
      <c r="G723" t="s">
        <v>31</v>
      </c>
      <c r="H723">
        <v>1</v>
      </c>
      <c r="I723">
        <v>2</v>
      </c>
      <c r="J723">
        <v>0</v>
      </c>
      <c r="K723" t="s">
        <v>1215</v>
      </c>
      <c r="L723" t="s">
        <v>203</v>
      </c>
      <c r="M723" t="s">
        <v>109</v>
      </c>
      <c r="N723" t="s">
        <v>861</v>
      </c>
      <c r="O723" t="s">
        <v>1257</v>
      </c>
      <c r="P723">
        <v>1</v>
      </c>
      <c r="V723" t="s">
        <v>112</v>
      </c>
      <c r="W723" t="s">
        <v>112</v>
      </c>
      <c r="Z723" t="s">
        <v>112</v>
      </c>
      <c r="AA723" t="s">
        <v>112</v>
      </c>
    </row>
    <row r="724" spans="1:27" hidden="1" x14ac:dyDescent="0.25">
      <c r="A724" s="1">
        <v>46025.970138888886</v>
      </c>
      <c r="B724" t="s">
        <v>7050</v>
      </c>
      <c r="C724" t="s">
        <v>7051</v>
      </c>
      <c r="D724">
        <v>0</v>
      </c>
      <c r="E724">
        <v>7</v>
      </c>
      <c r="F724" t="s">
        <v>7052</v>
      </c>
      <c r="G724" t="s">
        <v>31</v>
      </c>
      <c r="H724">
        <v>0</v>
      </c>
      <c r="I724">
        <v>3</v>
      </c>
      <c r="J724">
        <v>0</v>
      </c>
      <c r="K724" t="s">
        <v>6998</v>
      </c>
      <c r="L724" t="s">
        <v>33</v>
      </c>
      <c r="M724" t="s">
        <v>109</v>
      </c>
      <c r="N724" t="s">
        <v>7053</v>
      </c>
      <c r="O724" t="s">
        <v>7000</v>
      </c>
      <c r="P724">
        <v>1</v>
      </c>
      <c r="V724" t="s">
        <v>112</v>
      </c>
      <c r="W724" t="s">
        <v>112</v>
      </c>
      <c r="Z724" t="s">
        <v>112</v>
      </c>
      <c r="AA724" t="s">
        <v>112</v>
      </c>
    </row>
    <row r="725" spans="1:27" hidden="1" x14ac:dyDescent="0.25">
      <c r="A725" s="1">
        <v>46087.904166666667</v>
      </c>
      <c r="B725" t="s">
        <v>2575</v>
      </c>
      <c r="C725" t="s">
        <v>2576</v>
      </c>
      <c r="D725">
        <v>0</v>
      </c>
      <c r="E725">
        <v>0</v>
      </c>
      <c r="F725" t="s">
        <v>2577</v>
      </c>
      <c r="G725" t="s">
        <v>31</v>
      </c>
      <c r="H725">
        <v>0</v>
      </c>
      <c r="I725">
        <v>3</v>
      </c>
      <c r="J725">
        <v>0</v>
      </c>
      <c r="K725" t="s">
        <v>1777</v>
      </c>
      <c r="L725" t="s">
        <v>33</v>
      </c>
      <c r="M725" t="s">
        <v>109</v>
      </c>
      <c r="N725" t="s">
        <v>2525</v>
      </c>
      <c r="O725" t="s">
        <v>2578</v>
      </c>
      <c r="P725">
        <v>1</v>
      </c>
      <c r="V725" t="s">
        <v>112</v>
      </c>
      <c r="W725" t="s">
        <v>112</v>
      </c>
      <c r="Z725" t="s">
        <v>112</v>
      </c>
      <c r="AA725" t="s">
        <v>112</v>
      </c>
    </row>
    <row r="726" spans="1:27" hidden="1" x14ac:dyDescent="0.25">
      <c r="A726" s="1">
        <v>46045.863194444442</v>
      </c>
      <c r="B726" t="s">
        <v>5029</v>
      </c>
      <c r="C726" t="s">
        <v>5030</v>
      </c>
      <c r="D726">
        <v>0</v>
      </c>
      <c r="E726">
        <v>0</v>
      </c>
      <c r="F726" t="s">
        <v>5031</v>
      </c>
      <c r="G726" t="s">
        <v>31</v>
      </c>
      <c r="H726">
        <v>0</v>
      </c>
      <c r="I726">
        <v>1</v>
      </c>
      <c r="J726">
        <v>0</v>
      </c>
      <c r="K726" t="s">
        <v>1215</v>
      </c>
      <c r="L726" t="s">
        <v>203</v>
      </c>
      <c r="M726" t="s">
        <v>109</v>
      </c>
      <c r="N726" t="s">
        <v>5023</v>
      </c>
      <c r="O726" t="s">
        <v>3280</v>
      </c>
      <c r="P726">
        <v>1</v>
      </c>
      <c r="V726" t="s">
        <v>112</v>
      </c>
      <c r="W726" t="s">
        <v>112</v>
      </c>
      <c r="Z726" t="s">
        <v>112</v>
      </c>
      <c r="AA726" t="s">
        <v>112</v>
      </c>
    </row>
    <row r="727" spans="1:27" hidden="1" x14ac:dyDescent="0.25">
      <c r="A727" s="1">
        <v>46032.149305555555</v>
      </c>
      <c r="B727" t="s">
        <v>6395</v>
      </c>
      <c r="C727" t="s">
        <v>6396</v>
      </c>
      <c r="D727">
        <v>0</v>
      </c>
      <c r="E727">
        <v>11695</v>
      </c>
      <c r="F727" t="s">
        <v>6397</v>
      </c>
      <c r="G727" t="s">
        <v>31</v>
      </c>
      <c r="H727">
        <v>0</v>
      </c>
      <c r="I727">
        <v>1</v>
      </c>
      <c r="J727">
        <v>-29</v>
      </c>
      <c r="K727" t="s">
        <v>100</v>
      </c>
      <c r="L727" t="s">
        <v>101</v>
      </c>
      <c r="M727" t="s">
        <v>3307</v>
      </c>
      <c r="N727" t="s">
        <v>6398</v>
      </c>
      <c r="O727" t="s">
        <v>6399</v>
      </c>
      <c r="P727">
        <v>1</v>
      </c>
      <c r="V727" t="s">
        <v>112</v>
      </c>
      <c r="W727" t="s">
        <v>112</v>
      </c>
      <c r="Z727" t="s">
        <v>112</v>
      </c>
      <c r="AA727" t="s">
        <v>112</v>
      </c>
    </row>
    <row r="728" spans="1:27" hidden="1" x14ac:dyDescent="0.25">
      <c r="A728" s="1">
        <v>46074.972222222219</v>
      </c>
      <c r="B728" t="s">
        <v>3397</v>
      </c>
      <c r="C728" t="s">
        <v>3398</v>
      </c>
      <c r="D728">
        <v>0</v>
      </c>
      <c r="E728">
        <v>8</v>
      </c>
      <c r="F728" t="s">
        <v>3399</v>
      </c>
      <c r="G728" t="s">
        <v>43</v>
      </c>
      <c r="H728">
        <v>1</v>
      </c>
      <c r="I728">
        <v>0</v>
      </c>
      <c r="J728">
        <v>1</v>
      </c>
      <c r="K728" t="s">
        <v>3382</v>
      </c>
      <c r="L728" t="s">
        <v>33</v>
      </c>
      <c r="M728" t="s">
        <v>109</v>
      </c>
      <c r="N728" t="s">
        <v>3383</v>
      </c>
      <c r="O728" t="s">
        <v>3400</v>
      </c>
      <c r="P728">
        <v>1</v>
      </c>
      <c r="V728" t="s">
        <v>112</v>
      </c>
      <c r="W728" t="s">
        <v>112</v>
      </c>
      <c r="Z728" t="s">
        <v>112</v>
      </c>
      <c r="AA728" t="s">
        <v>112</v>
      </c>
    </row>
    <row r="729" spans="1:27" hidden="1" x14ac:dyDescent="0.25">
      <c r="A729" s="1">
        <v>46132.068749999999</v>
      </c>
      <c r="B729" t="s">
        <v>631</v>
      </c>
      <c r="C729" t="s">
        <v>632</v>
      </c>
      <c r="D729">
        <v>0</v>
      </c>
      <c r="E729">
        <v>0</v>
      </c>
      <c r="F729" t="s">
        <v>633</v>
      </c>
      <c r="G729" t="s">
        <v>31</v>
      </c>
      <c r="H729">
        <v>0</v>
      </c>
      <c r="I729">
        <v>1</v>
      </c>
      <c r="J729">
        <v>0</v>
      </c>
      <c r="K729" t="s">
        <v>202</v>
      </c>
      <c r="L729" t="s">
        <v>203</v>
      </c>
      <c r="M729" t="s">
        <v>109</v>
      </c>
      <c r="N729" t="s">
        <v>75</v>
      </c>
      <c r="O729" t="s">
        <v>634</v>
      </c>
      <c r="P729">
        <v>1</v>
      </c>
      <c r="V729" t="s">
        <v>112</v>
      </c>
      <c r="W729" t="s">
        <v>112</v>
      </c>
      <c r="Z729" t="s">
        <v>112</v>
      </c>
      <c r="AA729" t="s">
        <v>112</v>
      </c>
    </row>
    <row r="730" spans="1:27" hidden="1" x14ac:dyDescent="0.25">
      <c r="A730" s="1">
        <v>46010.23333333333</v>
      </c>
      <c r="B730" t="s">
        <v>8280</v>
      </c>
      <c r="C730" t="s">
        <v>8281</v>
      </c>
      <c r="D730">
        <v>0</v>
      </c>
      <c r="E730">
        <v>0</v>
      </c>
      <c r="F730" t="s">
        <v>8282</v>
      </c>
      <c r="G730" t="s">
        <v>31</v>
      </c>
      <c r="H730">
        <v>0</v>
      </c>
      <c r="I730">
        <v>3</v>
      </c>
      <c r="J730">
        <v>0</v>
      </c>
      <c r="K730" t="s">
        <v>108</v>
      </c>
      <c r="L730" t="s">
        <v>33</v>
      </c>
      <c r="M730" t="s">
        <v>109</v>
      </c>
      <c r="N730" t="s">
        <v>7723</v>
      </c>
      <c r="O730" t="s">
        <v>8283</v>
      </c>
      <c r="P730">
        <v>2</v>
      </c>
      <c r="V730" t="s">
        <v>112</v>
      </c>
      <c r="W730" t="s">
        <v>112</v>
      </c>
      <c r="Z730" t="s">
        <v>112</v>
      </c>
      <c r="AA730" t="s">
        <v>112</v>
      </c>
    </row>
    <row r="731" spans="1:27" hidden="1" x14ac:dyDescent="0.25">
      <c r="A731" s="1">
        <v>46003.830555555556</v>
      </c>
      <c r="B731" t="s">
        <v>8280</v>
      </c>
      <c r="C731" t="s">
        <v>8281</v>
      </c>
      <c r="D731">
        <v>0</v>
      </c>
      <c r="E731">
        <v>0</v>
      </c>
      <c r="F731" t="s">
        <v>8282</v>
      </c>
      <c r="G731" t="s">
        <v>31</v>
      </c>
      <c r="H731">
        <v>1</v>
      </c>
      <c r="I731">
        <v>2</v>
      </c>
      <c r="J731">
        <v>0</v>
      </c>
      <c r="K731" t="s">
        <v>108</v>
      </c>
      <c r="L731" t="s">
        <v>33</v>
      </c>
      <c r="M731" t="s">
        <v>109</v>
      </c>
      <c r="N731" t="s">
        <v>8772</v>
      </c>
      <c r="O731" t="s">
        <v>8283</v>
      </c>
      <c r="P731">
        <v>2</v>
      </c>
      <c r="V731" t="s">
        <v>112</v>
      </c>
      <c r="W731" t="s">
        <v>112</v>
      </c>
      <c r="Z731" t="s">
        <v>112</v>
      </c>
      <c r="AA731" t="s">
        <v>112</v>
      </c>
    </row>
    <row r="732" spans="1:27" hidden="1" x14ac:dyDescent="0.25">
      <c r="A732" s="1">
        <v>46087.90347222222</v>
      </c>
      <c r="B732" t="s">
        <v>2579</v>
      </c>
      <c r="C732" t="s">
        <v>2580</v>
      </c>
      <c r="D732">
        <v>0</v>
      </c>
      <c r="E732">
        <v>0</v>
      </c>
      <c r="F732" t="s">
        <v>2581</v>
      </c>
      <c r="G732" t="s">
        <v>43</v>
      </c>
      <c r="H732">
        <v>1</v>
      </c>
      <c r="I732">
        <v>0</v>
      </c>
      <c r="J732">
        <v>0</v>
      </c>
      <c r="K732" t="s">
        <v>1777</v>
      </c>
      <c r="L732" t="s">
        <v>33</v>
      </c>
      <c r="M732" t="s">
        <v>109</v>
      </c>
      <c r="N732" t="s">
        <v>2525</v>
      </c>
      <c r="O732" t="s">
        <v>2582</v>
      </c>
      <c r="P732">
        <v>1</v>
      </c>
      <c r="V732" t="s">
        <v>112</v>
      </c>
      <c r="W732" t="s">
        <v>112</v>
      </c>
      <c r="Z732" t="s">
        <v>112</v>
      </c>
      <c r="AA732" t="s">
        <v>112</v>
      </c>
    </row>
    <row r="733" spans="1:27" hidden="1" x14ac:dyDescent="0.25">
      <c r="A733" s="1">
        <v>46024.117361111108</v>
      </c>
      <c r="B733" t="s">
        <v>7159</v>
      </c>
      <c r="C733" t="s">
        <v>7160</v>
      </c>
      <c r="D733">
        <v>0</v>
      </c>
      <c r="E733">
        <v>10620</v>
      </c>
      <c r="F733" t="s">
        <v>7161</v>
      </c>
      <c r="G733" t="s">
        <v>31</v>
      </c>
      <c r="H733">
        <v>0</v>
      </c>
      <c r="I733">
        <v>3</v>
      </c>
      <c r="J733">
        <v>0</v>
      </c>
      <c r="K733" t="s">
        <v>1468</v>
      </c>
      <c r="L733" t="s">
        <v>73</v>
      </c>
      <c r="M733" t="s">
        <v>6860</v>
      </c>
      <c r="N733" t="s">
        <v>6489</v>
      </c>
      <c r="O733" t="s">
        <v>7162</v>
      </c>
      <c r="P733">
        <v>1</v>
      </c>
      <c r="V733" t="s">
        <v>112</v>
      </c>
      <c r="W733" t="s">
        <v>112</v>
      </c>
      <c r="Z733" t="s">
        <v>112</v>
      </c>
      <c r="AA733" t="s">
        <v>112</v>
      </c>
    </row>
    <row r="734" spans="1:27" hidden="1" x14ac:dyDescent="0.25">
      <c r="A734" s="1">
        <v>46045.870833333334</v>
      </c>
      <c r="B734" t="s">
        <v>5021</v>
      </c>
      <c r="C734" t="s">
        <v>5022</v>
      </c>
      <c r="D734">
        <v>0</v>
      </c>
      <c r="E734">
        <v>0</v>
      </c>
      <c r="F734" t="s">
        <v>30</v>
      </c>
      <c r="G734" t="s">
        <v>31</v>
      </c>
      <c r="H734">
        <v>0</v>
      </c>
      <c r="I734">
        <v>1</v>
      </c>
      <c r="J734">
        <v>0</v>
      </c>
      <c r="K734" t="s">
        <v>1215</v>
      </c>
      <c r="L734" t="s">
        <v>203</v>
      </c>
      <c r="M734" t="s">
        <v>109</v>
      </c>
      <c r="N734" t="s">
        <v>5023</v>
      </c>
      <c r="O734" t="s">
        <v>5024</v>
      </c>
      <c r="P734">
        <v>1</v>
      </c>
      <c r="V734" t="s">
        <v>112</v>
      </c>
      <c r="W734" t="s">
        <v>112</v>
      </c>
      <c r="Z734" t="s">
        <v>112</v>
      </c>
      <c r="AA734" t="s">
        <v>112</v>
      </c>
    </row>
    <row r="735" spans="1:27" hidden="1" x14ac:dyDescent="0.25">
      <c r="A735" s="1">
        <v>46017.065972222219</v>
      </c>
      <c r="B735" t="s">
        <v>7712</v>
      </c>
      <c r="C735" t="s">
        <v>7713</v>
      </c>
      <c r="D735">
        <v>0</v>
      </c>
      <c r="E735">
        <v>1742</v>
      </c>
      <c r="F735" t="s">
        <v>7714</v>
      </c>
      <c r="G735" t="s">
        <v>43</v>
      </c>
      <c r="H735">
        <v>3</v>
      </c>
      <c r="I735">
        <v>0</v>
      </c>
      <c r="J735">
        <v>0</v>
      </c>
      <c r="K735" t="s">
        <v>7571</v>
      </c>
      <c r="L735" t="s">
        <v>33</v>
      </c>
      <c r="M735" t="s">
        <v>7572</v>
      </c>
      <c r="N735" t="s">
        <v>7207</v>
      </c>
      <c r="O735" t="s">
        <v>7715</v>
      </c>
      <c r="P735">
        <v>1</v>
      </c>
      <c r="V735" t="s">
        <v>112</v>
      </c>
      <c r="W735" t="s">
        <v>112</v>
      </c>
      <c r="Z735" t="s">
        <v>112</v>
      </c>
      <c r="AA735" t="s">
        <v>112</v>
      </c>
    </row>
    <row r="736" spans="1:27" hidden="1" x14ac:dyDescent="0.25">
      <c r="A736" s="1">
        <v>46041.75277777778</v>
      </c>
      <c r="B736" t="s">
        <v>5468</v>
      </c>
      <c r="C736" t="s">
        <v>5469</v>
      </c>
      <c r="D736">
        <v>0</v>
      </c>
      <c r="E736">
        <v>0</v>
      </c>
      <c r="F736" t="s">
        <v>5470</v>
      </c>
      <c r="G736" t="s">
        <v>31</v>
      </c>
      <c r="H736">
        <v>0</v>
      </c>
      <c r="I736">
        <v>1</v>
      </c>
      <c r="J736">
        <v>0</v>
      </c>
      <c r="K736" t="s">
        <v>1215</v>
      </c>
      <c r="L736" t="s">
        <v>203</v>
      </c>
      <c r="M736" t="s">
        <v>109</v>
      </c>
      <c r="N736" t="s">
        <v>5471</v>
      </c>
      <c r="O736" t="s">
        <v>5472</v>
      </c>
      <c r="P736">
        <v>1</v>
      </c>
      <c r="V736" t="s">
        <v>112</v>
      </c>
      <c r="W736" t="s">
        <v>112</v>
      </c>
      <c r="Z736" t="s">
        <v>112</v>
      </c>
      <c r="AA736" t="s">
        <v>112</v>
      </c>
    </row>
    <row r="737" spans="1:27" hidden="1" x14ac:dyDescent="0.25">
      <c r="A737" s="1">
        <v>46091.984722222223</v>
      </c>
      <c r="B737" t="s">
        <v>2218</v>
      </c>
      <c r="C737" t="s">
        <v>2219</v>
      </c>
      <c r="D737">
        <v>0</v>
      </c>
      <c r="E737">
        <v>0</v>
      </c>
      <c r="F737" t="s">
        <v>2220</v>
      </c>
      <c r="G737" t="s">
        <v>31</v>
      </c>
      <c r="H737">
        <v>0</v>
      </c>
      <c r="I737">
        <v>1</v>
      </c>
      <c r="J737">
        <v>0</v>
      </c>
      <c r="K737" t="s">
        <v>1777</v>
      </c>
      <c r="L737" t="s">
        <v>33</v>
      </c>
      <c r="M737" t="s">
        <v>109</v>
      </c>
      <c r="N737" t="s">
        <v>2216</v>
      </c>
      <c r="O737" t="s">
        <v>2221</v>
      </c>
      <c r="P737">
        <v>1</v>
      </c>
      <c r="V737" t="s">
        <v>112</v>
      </c>
      <c r="W737" t="s">
        <v>112</v>
      </c>
      <c r="Z737" t="s">
        <v>112</v>
      </c>
      <c r="AA737" t="s">
        <v>112</v>
      </c>
    </row>
    <row r="738" spans="1:27" hidden="1" x14ac:dyDescent="0.25">
      <c r="A738" s="1">
        <v>46010.057638888888</v>
      </c>
      <c r="B738" t="s">
        <v>8376</v>
      </c>
      <c r="C738" t="s">
        <v>8377</v>
      </c>
      <c r="D738">
        <v>0</v>
      </c>
      <c r="E738">
        <v>10723</v>
      </c>
      <c r="F738" t="s">
        <v>8378</v>
      </c>
      <c r="G738" t="s">
        <v>31</v>
      </c>
      <c r="H738">
        <v>0</v>
      </c>
      <c r="I738">
        <v>1</v>
      </c>
      <c r="J738">
        <v>-31</v>
      </c>
      <c r="K738" t="s">
        <v>100</v>
      </c>
      <c r="L738" t="s">
        <v>101</v>
      </c>
      <c r="M738" t="s">
        <v>7524</v>
      </c>
      <c r="N738" t="s">
        <v>7723</v>
      </c>
      <c r="O738" t="s">
        <v>8379</v>
      </c>
      <c r="P738">
        <v>1</v>
      </c>
      <c r="V738" t="s">
        <v>112</v>
      </c>
      <c r="W738" t="s">
        <v>112</v>
      </c>
      <c r="Z738" t="s">
        <v>112</v>
      </c>
      <c r="AA738" t="s">
        <v>112</v>
      </c>
    </row>
    <row r="739" spans="1:27" hidden="1" x14ac:dyDescent="0.25">
      <c r="A739" s="1">
        <v>46082.559027777781</v>
      </c>
      <c r="B739" t="s">
        <v>3111</v>
      </c>
      <c r="C739" t="s">
        <v>3112</v>
      </c>
      <c r="D739">
        <v>0</v>
      </c>
      <c r="E739">
        <v>0</v>
      </c>
      <c r="F739" t="s">
        <v>30</v>
      </c>
      <c r="G739" t="s">
        <v>31</v>
      </c>
      <c r="H739">
        <v>0</v>
      </c>
      <c r="I739">
        <v>1</v>
      </c>
      <c r="J739">
        <v>0</v>
      </c>
      <c r="K739" t="s">
        <v>202</v>
      </c>
      <c r="L739" t="s">
        <v>203</v>
      </c>
      <c r="M739" t="s">
        <v>109</v>
      </c>
      <c r="N739" t="s">
        <v>3113</v>
      </c>
      <c r="O739" t="s">
        <v>3114</v>
      </c>
      <c r="P739">
        <v>1</v>
      </c>
      <c r="V739" t="s">
        <v>112</v>
      </c>
      <c r="W739" t="s">
        <v>112</v>
      </c>
      <c r="Z739" t="s">
        <v>112</v>
      </c>
      <c r="AA739" t="s">
        <v>112</v>
      </c>
    </row>
    <row r="740" spans="1:27" hidden="1" x14ac:dyDescent="0.25">
      <c r="A740" s="1">
        <v>46087.961111111108</v>
      </c>
      <c r="B740" t="s">
        <v>2530</v>
      </c>
      <c r="C740" t="s">
        <v>2531</v>
      </c>
      <c r="D740">
        <v>0</v>
      </c>
      <c r="E740">
        <v>0</v>
      </c>
      <c r="F740" t="s">
        <v>2532</v>
      </c>
      <c r="G740" t="s">
        <v>31</v>
      </c>
      <c r="H740">
        <v>0</v>
      </c>
      <c r="I740">
        <v>1</v>
      </c>
      <c r="J740">
        <v>0</v>
      </c>
      <c r="K740" t="s">
        <v>1215</v>
      </c>
      <c r="L740" t="s">
        <v>203</v>
      </c>
      <c r="M740" t="s">
        <v>109</v>
      </c>
      <c r="N740" t="s">
        <v>2509</v>
      </c>
      <c r="O740" t="s">
        <v>2533</v>
      </c>
      <c r="P740">
        <v>1</v>
      </c>
      <c r="V740" t="s">
        <v>112</v>
      </c>
      <c r="W740" t="s">
        <v>112</v>
      </c>
      <c r="Z740" t="s">
        <v>112</v>
      </c>
      <c r="AA740" t="s">
        <v>112</v>
      </c>
    </row>
    <row r="741" spans="1:27" hidden="1" x14ac:dyDescent="0.25">
      <c r="A741" s="1">
        <v>46018.96597222222</v>
      </c>
      <c r="B741" t="s">
        <v>7624</v>
      </c>
      <c r="C741" t="s">
        <v>7625</v>
      </c>
      <c r="D741">
        <v>0</v>
      </c>
      <c r="E741">
        <v>0</v>
      </c>
      <c r="F741" t="s">
        <v>1962</v>
      </c>
      <c r="G741" t="s">
        <v>43</v>
      </c>
      <c r="H741">
        <v>1</v>
      </c>
      <c r="I741">
        <v>0</v>
      </c>
      <c r="J741">
        <v>0</v>
      </c>
      <c r="K741" t="s">
        <v>108</v>
      </c>
      <c r="L741" t="s">
        <v>33</v>
      </c>
      <c r="M741" t="s">
        <v>109</v>
      </c>
      <c r="N741" t="s">
        <v>7207</v>
      </c>
      <c r="O741" t="s">
        <v>7626</v>
      </c>
      <c r="P741">
        <v>1</v>
      </c>
      <c r="V741" t="s">
        <v>112</v>
      </c>
      <c r="W741" t="s">
        <v>112</v>
      </c>
      <c r="Z741" t="s">
        <v>112</v>
      </c>
      <c r="AA741" t="s">
        <v>112</v>
      </c>
    </row>
    <row r="742" spans="1:27" hidden="1" x14ac:dyDescent="0.25">
      <c r="A742" s="1">
        <v>46013.838194444441</v>
      </c>
      <c r="B742" t="s">
        <v>7970</v>
      </c>
      <c r="C742" t="s">
        <v>7971</v>
      </c>
      <c r="D742">
        <v>0</v>
      </c>
      <c r="E742">
        <v>0</v>
      </c>
      <c r="F742" t="s">
        <v>7972</v>
      </c>
      <c r="G742" t="s">
        <v>43</v>
      </c>
      <c r="H742">
        <v>2</v>
      </c>
      <c r="I742">
        <v>0</v>
      </c>
      <c r="J742">
        <v>0</v>
      </c>
      <c r="K742" t="s">
        <v>108</v>
      </c>
      <c r="L742" t="s">
        <v>33</v>
      </c>
      <c r="M742" t="s">
        <v>109</v>
      </c>
      <c r="N742" t="s">
        <v>7957</v>
      </c>
      <c r="O742" t="s">
        <v>7973</v>
      </c>
      <c r="P742">
        <v>1</v>
      </c>
      <c r="V742" t="s">
        <v>112</v>
      </c>
      <c r="W742" t="s">
        <v>112</v>
      </c>
      <c r="Z742" t="s">
        <v>112</v>
      </c>
      <c r="AA742" t="s">
        <v>112</v>
      </c>
    </row>
    <row r="743" spans="1:27" hidden="1" x14ac:dyDescent="0.25">
      <c r="A743" s="1">
        <v>46083.883333333331</v>
      </c>
      <c r="B743" t="s">
        <v>2928</v>
      </c>
      <c r="C743" t="s">
        <v>2929</v>
      </c>
      <c r="D743">
        <v>0</v>
      </c>
      <c r="E743">
        <v>0</v>
      </c>
      <c r="F743" t="s">
        <v>2930</v>
      </c>
      <c r="G743" t="s">
        <v>31</v>
      </c>
      <c r="H743">
        <v>0</v>
      </c>
      <c r="I743">
        <v>1</v>
      </c>
      <c r="J743">
        <v>0</v>
      </c>
      <c r="K743" t="s">
        <v>2537</v>
      </c>
      <c r="L743" t="s">
        <v>33</v>
      </c>
      <c r="M743" t="s">
        <v>109</v>
      </c>
      <c r="N743" t="s">
        <v>2931</v>
      </c>
      <c r="O743" t="s">
        <v>2932</v>
      </c>
      <c r="P743">
        <v>1</v>
      </c>
      <c r="V743" t="s">
        <v>112</v>
      </c>
      <c r="W743" t="s">
        <v>112</v>
      </c>
      <c r="Z743" t="s">
        <v>112</v>
      </c>
      <c r="AA743" t="s">
        <v>112</v>
      </c>
    </row>
    <row r="744" spans="1:27" hidden="1" x14ac:dyDescent="0.25">
      <c r="A744" s="1">
        <v>46084.381249999999</v>
      </c>
      <c r="B744" t="s">
        <v>2895</v>
      </c>
      <c r="C744" t="s">
        <v>2896</v>
      </c>
      <c r="D744">
        <v>0</v>
      </c>
      <c r="E744">
        <v>12000</v>
      </c>
      <c r="F744" t="s">
        <v>2897</v>
      </c>
      <c r="G744" t="s">
        <v>31</v>
      </c>
      <c r="H744">
        <v>0</v>
      </c>
      <c r="I744">
        <v>1</v>
      </c>
      <c r="J744">
        <v>0</v>
      </c>
      <c r="K744" t="s">
        <v>1054</v>
      </c>
      <c r="L744" t="s">
        <v>73</v>
      </c>
      <c r="M744" t="s">
        <v>758</v>
      </c>
      <c r="N744" t="s">
        <v>660</v>
      </c>
      <c r="O744" t="s">
        <v>2898</v>
      </c>
      <c r="P744">
        <v>1</v>
      </c>
      <c r="V744" t="s">
        <v>112</v>
      </c>
      <c r="W744" t="s">
        <v>112</v>
      </c>
      <c r="Z744" t="s">
        <v>112</v>
      </c>
      <c r="AA744" t="s">
        <v>112</v>
      </c>
    </row>
    <row r="745" spans="1:27" hidden="1" x14ac:dyDescent="0.25">
      <c r="A745" s="1">
        <v>46042.079861111109</v>
      </c>
      <c r="B745" t="s">
        <v>5400</v>
      </c>
      <c r="C745" t="s">
        <v>5401</v>
      </c>
      <c r="D745">
        <v>0</v>
      </c>
      <c r="E745">
        <v>0</v>
      </c>
      <c r="F745" t="s">
        <v>5402</v>
      </c>
      <c r="G745" t="s">
        <v>31</v>
      </c>
      <c r="H745">
        <v>0</v>
      </c>
      <c r="I745">
        <v>1</v>
      </c>
      <c r="J745">
        <v>0</v>
      </c>
      <c r="K745" t="s">
        <v>1215</v>
      </c>
      <c r="L745" t="s">
        <v>203</v>
      </c>
      <c r="M745" t="s">
        <v>109</v>
      </c>
      <c r="N745" t="s">
        <v>5398</v>
      </c>
      <c r="O745" t="s">
        <v>5403</v>
      </c>
      <c r="P745">
        <v>1</v>
      </c>
      <c r="V745" t="s">
        <v>112</v>
      </c>
      <c r="W745" t="s">
        <v>112</v>
      </c>
      <c r="Z745" t="s">
        <v>112</v>
      </c>
      <c r="AA745" t="s">
        <v>112</v>
      </c>
    </row>
    <row r="746" spans="1:27" hidden="1" x14ac:dyDescent="0.25">
      <c r="A746" s="1">
        <v>46045.857638888891</v>
      </c>
      <c r="B746" t="s">
        <v>5036</v>
      </c>
      <c r="C746" t="s">
        <v>5037</v>
      </c>
      <c r="D746">
        <v>0</v>
      </c>
      <c r="E746">
        <v>0</v>
      </c>
      <c r="F746" t="s">
        <v>5038</v>
      </c>
      <c r="G746" t="s">
        <v>31</v>
      </c>
      <c r="H746">
        <v>1</v>
      </c>
      <c r="I746">
        <v>2</v>
      </c>
      <c r="J746">
        <v>0</v>
      </c>
      <c r="K746" t="s">
        <v>1215</v>
      </c>
      <c r="L746" t="s">
        <v>203</v>
      </c>
      <c r="M746" t="s">
        <v>109</v>
      </c>
      <c r="N746" t="s">
        <v>5023</v>
      </c>
      <c r="O746" t="s">
        <v>5039</v>
      </c>
      <c r="P746">
        <v>1</v>
      </c>
      <c r="V746" t="s">
        <v>112</v>
      </c>
      <c r="W746" t="s">
        <v>112</v>
      </c>
      <c r="Z746" t="s">
        <v>112</v>
      </c>
      <c r="AA746" t="s">
        <v>112</v>
      </c>
    </row>
    <row r="747" spans="1:27" hidden="1" x14ac:dyDescent="0.25">
      <c r="A747" s="1">
        <v>46025.979166666664</v>
      </c>
      <c r="B747" t="s">
        <v>7030</v>
      </c>
      <c r="C747" t="s">
        <v>7031</v>
      </c>
      <c r="D747">
        <v>0</v>
      </c>
      <c r="E747">
        <v>8</v>
      </c>
      <c r="F747" t="s">
        <v>7032</v>
      </c>
      <c r="G747" t="s">
        <v>31</v>
      </c>
      <c r="H747">
        <v>0</v>
      </c>
      <c r="I747">
        <v>3</v>
      </c>
      <c r="J747">
        <v>0</v>
      </c>
      <c r="K747" t="s">
        <v>6998</v>
      </c>
      <c r="L747" t="s">
        <v>33</v>
      </c>
      <c r="M747" t="s">
        <v>109</v>
      </c>
      <c r="N747" t="s">
        <v>6999</v>
      </c>
      <c r="O747" t="s">
        <v>7033</v>
      </c>
      <c r="P747">
        <v>1</v>
      </c>
      <c r="V747" t="s">
        <v>112</v>
      </c>
      <c r="W747" t="s">
        <v>112</v>
      </c>
      <c r="Z747" t="s">
        <v>112</v>
      </c>
      <c r="AA747" t="s">
        <v>112</v>
      </c>
    </row>
    <row r="748" spans="1:27" hidden="1" x14ac:dyDescent="0.25">
      <c r="A748" s="1">
        <v>46091.961111111108</v>
      </c>
      <c r="B748" t="s">
        <v>2256</v>
      </c>
      <c r="C748" t="s">
        <v>2257</v>
      </c>
      <c r="D748">
        <v>0</v>
      </c>
      <c r="E748">
        <v>0</v>
      </c>
      <c r="F748" t="s">
        <v>2258</v>
      </c>
      <c r="G748" t="s">
        <v>31</v>
      </c>
      <c r="H748">
        <v>0</v>
      </c>
      <c r="I748">
        <v>1</v>
      </c>
      <c r="J748">
        <v>0</v>
      </c>
      <c r="K748" t="s">
        <v>1777</v>
      </c>
      <c r="L748" t="s">
        <v>33</v>
      </c>
      <c r="M748" t="s">
        <v>109</v>
      </c>
      <c r="N748" t="s">
        <v>2216</v>
      </c>
      <c r="O748" t="s">
        <v>2259</v>
      </c>
      <c r="P748">
        <v>1</v>
      </c>
      <c r="V748" t="s">
        <v>112</v>
      </c>
      <c r="W748" t="s">
        <v>112</v>
      </c>
      <c r="Z748" t="s">
        <v>112</v>
      </c>
      <c r="AA748" t="s">
        <v>112</v>
      </c>
    </row>
    <row r="749" spans="1:27" hidden="1" x14ac:dyDescent="0.25">
      <c r="A749" s="1">
        <v>46055.59652777778</v>
      </c>
      <c r="B749" t="s">
        <v>4356</v>
      </c>
      <c r="C749" t="s">
        <v>4357</v>
      </c>
      <c r="D749">
        <v>0</v>
      </c>
      <c r="E749">
        <v>0</v>
      </c>
      <c r="F749" t="s">
        <v>4358</v>
      </c>
      <c r="G749" t="s">
        <v>31</v>
      </c>
      <c r="H749">
        <v>0</v>
      </c>
      <c r="I749">
        <v>1</v>
      </c>
      <c r="J749">
        <v>0</v>
      </c>
      <c r="K749" t="s">
        <v>202</v>
      </c>
      <c r="L749" t="s">
        <v>203</v>
      </c>
      <c r="M749" t="s">
        <v>109</v>
      </c>
      <c r="N749" t="s">
        <v>279</v>
      </c>
      <c r="O749" t="s">
        <v>243</v>
      </c>
      <c r="P749">
        <v>1</v>
      </c>
      <c r="V749" t="s">
        <v>112</v>
      </c>
      <c r="W749" t="s">
        <v>112</v>
      </c>
      <c r="Z749" t="s">
        <v>112</v>
      </c>
      <c r="AA749" t="s">
        <v>112</v>
      </c>
    </row>
    <row r="750" spans="1:27" hidden="1" x14ac:dyDescent="0.25">
      <c r="A750" s="1">
        <v>46038.88958333333</v>
      </c>
      <c r="B750" t="s">
        <v>5710</v>
      </c>
      <c r="C750" t="s">
        <v>5711</v>
      </c>
      <c r="D750">
        <v>0</v>
      </c>
      <c r="E750">
        <v>0</v>
      </c>
      <c r="F750" t="s">
        <v>5712</v>
      </c>
      <c r="G750" t="s">
        <v>43</v>
      </c>
      <c r="H750">
        <v>1</v>
      </c>
      <c r="I750">
        <v>0</v>
      </c>
      <c r="J750">
        <v>30</v>
      </c>
      <c r="K750" t="s">
        <v>1215</v>
      </c>
      <c r="L750" t="s">
        <v>203</v>
      </c>
      <c r="M750" t="s">
        <v>109</v>
      </c>
      <c r="N750" t="s">
        <v>5654</v>
      </c>
      <c r="O750" t="s">
        <v>5713</v>
      </c>
      <c r="P750">
        <v>1</v>
      </c>
      <c r="V750" t="s">
        <v>112</v>
      </c>
      <c r="W750" t="s">
        <v>112</v>
      </c>
      <c r="Z750" t="s">
        <v>112</v>
      </c>
      <c r="AA750" t="s">
        <v>112</v>
      </c>
    </row>
    <row r="751" spans="1:27" hidden="1" x14ac:dyDescent="0.25">
      <c r="A751" s="1">
        <v>46082.571527777778</v>
      </c>
      <c r="B751" t="s">
        <v>3098</v>
      </c>
      <c r="C751" t="s">
        <v>3099</v>
      </c>
      <c r="D751">
        <v>0</v>
      </c>
      <c r="E751">
        <v>0</v>
      </c>
      <c r="F751" t="s">
        <v>3100</v>
      </c>
      <c r="G751" t="s">
        <v>43</v>
      </c>
      <c r="H751">
        <v>1</v>
      </c>
      <c r="I751">
        <v>0</v>
      </c>
      <c r="J751">
        <v>30</v>
      </c>
      <c r="K751" t="s">
        <v>202</v>
      </c>
      <c r="L751" t="s">
        <v>203</v>
      </c>
      <c r="M751" t="s">
        <v>109</v>
      </c>
      <c r="N751" t="s">
        <v>3101</v>
      </c>
      <c r="O751" t="s">
        <v>159</v>
      </c>
      <c r="P751">
        <v>1</v>
      </c>
      <c r="V751" t="s">
        <v>112</v>
      </c>
      <c r="W751" t="s">
        <v>112</v>
      </c>
      <c r="Z751" t="s">
        <v>112</v>
      </c>
      <c r="AA751" t="s">
        <v>112</v>
      </c>
    </row>
    <row r="752" spans="1:27" hidden="1" x14ac:dyDescent="0.25">
      <c r="A752" s="1">
        <v>46004.747916666667</v>
      </c>
      <c r="B752" t="s">
        <v>8818</v>
      </c>
      <c r="C752" t="s">
        <v>8819</v>
      </c>
      <c r="D752">
        <v>0</v>
      </c>
      <c r="E752">
        <v>0</v>
      </c>
      <c r="F752" t="s">
        <v>8820</v>
      </c>
      <c r="G752" t="s">
        <v>43</v>
      </c>
      <c r="H752">
        <v>1</v>
      </c>
      <c r="I752">
        <v>0</v>
      </c>
      <c r="J752">
        <v>0</v>
      </c>
      <c r="K752" t="s">
        <v>2375</v>
      </c>
      <c r="L752" t="s">
        <v>33</v>
      </c>
      <c r="M752" t="s">
        <v>109</v>
      </c>
      <c r="N752" t="s">
        <v>8816</v>
      </c>
      <c r="O752" t="s">
        <v>8821</v>
      </c>
      <c r="P752">
        <v>1</v>
      </c>
      <c r="V752" t="s">
        <v>112</v>
      </c>
      <c r="W752" t="s">
        <v>112</v>
      </c>
      <c r="Z752" t="s">
        <v>112</v>
      </c>
      <c r="AA752" t="s">
        <v>112</v>
      </c>
    </row>
    <row r="753" spans="1:27" hidden="1" x14ac:dyDescent="0.25">
      <c r="A753" s="1">
        <v>46035.713888888888</v>
      </c>
      <c r="B753" t="s">
        <v>5906</v>
      </c>
      <c r="C753" t="s">
        <v>5907</v>
      </c>
      <c r="D753">
        <v>0</v>
      </c>
      <c r="E753">
        <v>0</v>
      </c>
      <c r="F753" t="s">
        <v>5908</v>
      </c>
      <c r="G753" t="s">
        <v>31</v>
      </c>
      <c r="H753">
        <v>0</v>
      </c>
      <c r="I753">
        <v>1</v>
      </c>
      <c r="J753">
        <v>0</v>
      </c>
      <c r="K753" t="s">
        <v>1215</v>
      </c>
      <c r="L753" t="s">
        <v>203</v>
      </c>
      <c r="M753" t="s">
        <v>109</v>
      </c>
      <c r="N753" t="s">
        <v>4967</v>
      </c>
      <c r="O753" t="s">
        <v>5909</v>
      </c>
      <c r="P753">
        <v>1</v>
      </c>
      <c r="V753" t="s">
        <v>112</v>
      </c>
      <c r="W753" t="s">
        <v>112</v>
      </c>
      <c r="Z753" t="s">
        <v>112</v>
      </c>
      <c r="AA753" t="s">
        <v>112</v>
      </c>
    </row>
    <row r="754" spans="1:27" hidden="1" x14ac:dyDescent="0.25">
      <c r="A754" s="1">
        <v>46133.740972222222</v>
      </c>
      <c r="B754" t="s">
        <v>513</v>
      </c>
      <c r="C754" t="s">
        <v>514</v>
      </c>
      <c r="D754">
        <v>0</v>
      </c>
      <c r="E754">
        <v>0</v>
      </c>
      <c r="F754" t="s">
        <v>515</v>
      </c>
      <c r="G754" t="s">
        <v>31</v>
      </c>
      <c r="H754">
        <v>0</v>
      </c>
      <c r="I754">
        <v>1</v>
      </c>
      <c r="J754">
        <v>0</v>
      </c>
      <c r="K754" t="s">
        <v>202</v>
      </c>
      <c r="L754" t="s">
        <v>203</v>
      </c>
      <c r="M754" t="s">
        <v>109</v>
      </c>
      <c r="N754" t="s">
        <v>75</v>
      </c>
      <c r="O754" t="s">
        <v>208</v>
      </c>
      <c r="P754">
        <v>1</v>
      </c>
      <c r="V754" t="s">
        <v>112</v>
      </c>
      <c r="W754" t="s">
        <v>112</v>
      </c>
      <c r="Z754" t="s">
        <v>112</v>
      </c>
      <c r="AA754" t="s">
        <v>112</v>
      </c>
    </row>
    <row r="755" spans="1:27" hidden="1" x14ac:dyDescent="0.25">
      <c r="A755" s="1">
        <v>46059.094444444447</v>
      </c>
      <c r="B755" t="s">
        <v>4155</v>
      </c>
      <c r="C755" t="s">
        <v>4156</v>
      </c>
      <c r="D755">
        <v>0</v>
      </c>
      <c r="E755">
        <v>0</v>
      </c>
      <c r="F755" t="s">
        <v>4157</v>
      </c>
      <c r="G755" t="s">
        <v>31</v>
      </c>
      <c r="H755">
        <v>0</v>
      </c>
      <c r="I755">
        <v>1</v>
      </c>
      <c r="J755">
        <v>0</v>
      </c>
      <c r="K755" t="s">
        <v>202</v>
      </c>
      <c r="L755" t="s">
        <v>203</v>
      </c>
      <c r="M755" t="s">
        <v>109</v>
      </c>
      <c r="N755" t="s">
        <v>4153</v>
      </c>
      <c r="O755" t="s">
        <v>4158</v>
      </c>
      <c r="P755">
        <v>1</v>
      </c>
      <c r="V755" t="s">
        <v>112</v>
      </c>
      <c r="W755" t="s">
        <v>112</v>
      </c>
      <c r="Z755" t="s">
        <v>112</v>
      </c>
      <c r="AA755" t="s">
        <v>112</v>
      </c>
    </row>
    <row r="756" spans="1:27" hidden="1" x14ac:dyDescent="0.25">
      <c r="A756" s="1">
        <v>46082.854861111111</v>
      </c>
      <c r="B756" t="s">
        <v>3063</v>
      </c>
      <c r="C756" t="s">
        <v>3064</v>
      </c>
      <c r="D756">
        <v>0</v>
      </c>
      <c r="E756">
        <v>0</v>
      </c>
      <c r="F756" t="s">
        <v>3065</v>
      </c>
      <c r="G756" t="s">
        <v>43</v>
      </c>
      <c r="H756">
        <v>2</v>
      </c>
      <c r="I756">
        <v>1</v>
      </c>
      <c r="J756">
        <v>30</v>
      </c>
      <c r="K756" t="s">
        <v>202</v>
      </c>
      <c r="L756" t="s">
        <v>203</v>
      </c>
      <c r="M756" t="s">
        <v>109</v>
      </c>
      <c r="N756" t="s">
        <v>1310</v>
      </c>
      <c r="O756" t="s">
        <v>3066</v>
      </c>
      <c r="P756">
        <v>1</v>
      </c>
      <c r="V756" t="s">
        <v>112</v>
      </c>
      <c r="W756" t="s">
        <v>112</v>
      </c>
      <c r="Z756" t="s">
        <v>112</v>
      </c>
      <c r="AA756" t="s">
        <v>112</v>
      </c>
    </row>
    <row r="757" spans="1:27" hidden="1" x14ac:dyDescent="0.25">
      <c r="A757" s="1">
        <v>46119.92083333333</v>
      </c>
      <c r="B757" t="s">
        <v>1165</v>
      </c>
      <c r="C757" t="s">
        <v>1166</v>
      </c>
      <c r="D757">
        <v>0</v>
      </c>
      <c r="E757">
        <v>0</v>
      </c>
      <c r="F757" t="s">
        <v>1167</v>
      </c>
      <c r="G757" t="s">
        <v>31</v>
      </c>
      <c r="H757">
        <v>0</v>
      </c>
      <c r="I757">
        <v>1</v>
      </c>
      <c r="J757">
        <v>0</v>
      </c>
      <c r="K757" t="s">
        <v>202</v>
      </c>
      <c r="L757" t="s">
        <v>203</v>
      </c>
      <c r="M757" t="s">
        <v>109</v>
      </c>
      <c r="N757" t="s">
        <v>1168</v>
      </c>
      <c r="O757" t="s">
        <v>1169</v>
      </c>
      <c r="P757">
        <v>1</v>
      </c>
      <c r="V757" t="s">
        <v>112</v>
      </c>
      <c r="W757" t="s">
        <v>112</v>
      </c>
      <c r="Z757" t="s">
        <v>112</v>
      </c>
      <c r="AA757" t="s">
        <v>112</v>
      </c>
    </row>
    <row r="758" spans="1:27" hidden="1" x14ac:dyDescent="0.25">
      <c r="A758" s="1">
        <v>46027.11041666667</v>
      </c>
      <c r="B758" t="s">
        <v>6885</v>
      </c>
      <c r="C758" t="s">
        <v>6886</v>
      </c>
      <c r="D758">
        <v>0</v>
      </c>
      <c r="E758">
        <v>11356</v>
      </c>
      <c r="F758" t="s">
        <v>6887</v>
      </c>
      <c r="G758" t="s">
        <v>43</v>
      </c>
      <c r="H758">
        <v>1</v>
      </c>
      <c r="I758">
        <v>0</v>
      </c>
      <c r="J758">
        <v>32</v>
      </c>
      <c r="K758" t="s">
        <v>100</v>
      </c>
      <c r="L758" t="s">
        <v>101</v>
      </c>
      <c r="M758" t="s">
        <v>6860</v>
      </c>
      <c r="N758" t="s">
        <v>6845</v>
      </c>
      <c r="O758" t="s">
        <v>6888</v>
      </c>
      <c r="P758">
        <v>1</v>
      </c>
      <c r="V758" t="s">
        <v>112</v>
      </c>
      <c r="W758" t="s">
        <v>112</v>
      </c>
      <c r="Z758" t="s">
        <v>112</v>
      </c>
      <c r="AA758" t="s">
        <v>112</v>
      </c>
    </row>
    <row r="759" spans="1:27" hidden="1" x14ac:dyDescent="0.25">
      <c r="A759" s="1">
        <v>46117.78125</v>
      </c>
      <c r="B759" t="s">
        <v>1457</v>
      </c>
      <c r="C759" t="s">
        <v>1458</v>
      </c>
      <c r="D759">
        <v>0</v>
      </c>
      <c r="E759">
        <v>0</v>
      </c>
      <c r="F759" t="s">
        <v>1459</v>
      </c>
      <c r="G759" t="s">
        <v>43</v>
      </c>
      <c r="H759">
        <v>1</v>
      </c>
      <c r="I759">
        <v>0</v>
      </c>
      <c r="J759">
        <v>30</v>
      </c>
      <c r="K759" t="s">
        <v>1215</v>
      </c>
      <c r="L759" t="s">
        <v>203</v>
      </c>
      <c r="M759" t="s">
        <v>109</v>
      </c>
      <c r="N759" t="s">
        <v>1442</v>
      </c>
      <c r="O759" t="s">
        <v>1460</v>
      </c>
      <c r="P759">
        <v>1</v>
      </c>
      <c r="V759" t="s">
        <v>112</v>
      </c>
      <c r="W759" t="s">
        <v>112</v>
      </c>
      <c r="Z759" t="s">
        <v>112</v>
      </c>
      <c r="AA759" t="s">
        <v>112</v>
      </c>
    </row>
    <row r="760" spans="1:27" hidden="1" x14ac:dyDescent="0.25">
      <c r="A760" s="1">
        <v>46130.09652777778</v>
      </c>
      <c r="B760" t="s">
        <v>855</v>
      </c>
      <c r="C760" t="s">
        <v>856</v>
      </c>
      <c r="D760">
        <v>0</v>
      </c>
      <c r="E760">
        <v>0</v>
      </c>
      <c r="F760" t="s">
        <v>857</v>
      </c>
      <c r="G760" t="s">
        <v>43</v>
      </c>
      <c r="H760">
        <v>1</v>
      </c>
      <c r="I760">
        <v>0</v>
      </c>
      <c r="J760">
        <v>30</v>
      </c>
      <c r="K760" t="s">
        <v>202</v>
      </c>
      <c r="L760" t="s">
        <v>203</v>
      </c>
      <c r="M760" t="s">
        <v>109</v>
      </c>
      <c r="N760" t="s">
        <v>849</v>
      </c>
      <c r="O760" t="s">
        <v>503</v>
      </c>
      <c r="P760">
        <v>1</v>
      </c>
      <c r="V760" t="s">
        <v>112</v>
      </c>
      <c r="W760" t="s">
        <v>112</v>
      </c>
      <c r="Z760" t="s">
        <v>112</v>
      </c>
      <c r="AA760" t="s">
        <v>112</v>
      </c>
    </row>
    <row r="761" spans="1:27" hidden="1" x14ac:dyDescent="0.25">
      <c r="A761" s="1">
        <v>46013.871527777781</v>
      </c>
      <c r="B761" t="s">
        <v>7946</v>
      </c>
      <c r="C761" t="s">
        <v>7947</v>
      </c>
      <c r="D761">
        <v>0</v>
      </c>
      <c r="E761">
        <v>0</v>
      </c>
      <c r="F761" t="s">
        <v>7948</v>
      </c>
      <c r="G761" t="s">
        <v>43</v>
      </c>
      <c r="H761">
        <v>3</v>
      </c>
      <c r="I761">
        <v>0</v>
      </c>
      <c r="J761">
        <v>0</v>
      </c>
      <c r="K761" t="s">
        <v>108</v>
      </c>
      <c r="L761" t="s">
        <v>33</v>
      </c>
      <c r="M761" t="s">
        <v>109</v>
      </c>
      <c r="N761" t="s">
        <v>7207</v>
      </c>
      <c r="O761" t="s">
        <v>7949</v>
      </c>
      <c r="P761">
        <v>1</v>
      </c>
      <c r="V761" t="s">
        <v>112</v>
      </c>
      <c r="W761" t="s">
        <v>112</v>
      </c>
      <c r="Z761" t="s">
        <v>112</v>
      </c>
      <c r="AA761" t="s">
        <v>112</v>
      </c>
    </row>
    <row r="762" spans="1:27" hidden="1" x14ac:dyDescent="0.25">
      <c r="A762" s="1">
        <v>46081.791666666664</v>
      </c>
      <c r="B762" t="s">
        <v>3127</v>
      </c>
      <c r="C762" t="s">
        <v>3128</v>
      </c>
      <c r="D762">
        <v>0</v>
      </c>
      <c r="E762">
        <v>12000</v>
      </c>
      <c r="F762" t="s">
        <v>3129</v>
      </c>
      <c r="G762" t="s">
        <v>31</v>
      </c>
      <c r="H762">
        <v>0</v>
      </c>
      <c r="I762">
        <v>1</v>
      </c>
      <c r="J762">
        <v>0</v>
      </c>
      <c r="K762" t="s">
        <v>650</v>
      </c>
      <c r="L762" t="s">
        <v>73</v>
      </c>
      <c r="M762" t="s">
        <v>758</v>
      </c>
      <c r="N762" t="s">
        <v>3130</v>
      </c>
      <c r="O762" t="s">
        <v>3131</v>
      </c>
      <c r="P762">
        <v>1</v>
      </c>
      <c r="V762" t="s">
        <v>112</v>
      </c>
      <c r="W762" t="s">
        <v>112</v>
      </c>
      <c r="Z762" t="s">
        <v>112</v>
      </c>
      <c r="AA762" t="s">
        <v>112</v>
      </c>
    </row>
    <row r="763" spans="1:27" hidden="1" x14ac:dyDescent="0.25">
      <c r="A763" s="1">
        <v>46069.947916666664</v>
      </c>
      <c r="B763" t="s">
        <v>3719</v>
      </c>
      <c r="C763" t="s">
        <v>3720</v>
      </c>
      <c r="D763">
        <v>0</v>
      </c>
      <c r="E763">
        <v>0</v>
      </c>
      <c r="F763" t="s">
        <v>2528</v>
      </c>
      <c r="G763" t="s">
        <v>43</v>
      </c>
      <c r="H763">
        <v>3</v>
      </c>
      <c r="I763">
        <v>1</v>
      </c>
      <c r="J763">
        <v>30</v>
      </c>
      <c r="K763" t="s">
        <v>202</v>
      </c>
      <c r="L763" t="s">
        <v>203</v>
      </c>
      <c r="M763" t="s">
        <v>109</v>
      </c>
      <c r="N763" t="s">
        <v>3710</v>
      </c>
      <c r="O763" t="s">
        <v>3721</v>
      </c>
      <c r="P763">
        <v>1</v>
      </c>
      <c r="V763" t="s">
        <v>112</v>
      </c>
      <c r="W763" t="s">
        <v>112</v>
      </c>
      <c r="Z763" t="s">
        <v>112</v>
      </c>
      <c r="AA763" t="s">
        <v>112</v>
      </c>
    </row>
    <row r="764" spans="1:27" hidden="1" x14ac:dyDescent="0.25">
      <c r="A764" s="1">
        <v>46089.53125</v>
      </c>
      <c r="B764" t="s">
        <v>2438</v>
      </c>
      <c r="C764" t="s">
        <v>2439</v>
      </c>
      <c r="D764">
        <v>0</v>
      </c>
      <c r="E764">
        <v>0</v>
      </c>
      <c r="F764" t="s">
        <v>2440</v>
      </c>
      <c r="G764" t="s">
        <v>31</v>
      </c>
      <c r="H764">
        <v>0</v>
      </c>
      <c r="I764">
        <v>3</v>
      </c>
      <c r="J764">
        <v>0</v>
      </c>
      <c r="K764" t="s">
        <v>1777</v>
      </c>
      <c r="L764" t="s">
        <v>33</v>
      </c>
      <c r="M764" t="s">
        <v>109</v>
      </c>
      <c r="N764" t="s">
        <v>2441</v>
      </c>
      <c r="O764" t="s">
        <v>2442</v>
      </c>
      <c r="P764">
        <v>1</v>
      </c>
      <c r="V764" t="s">
        <v>112</v>
      </c>
      <c r="W764" t="s">
        <v>112</v>
      </c>
      <c r="Z764" t="s">
        <v>112</v>
      </c>
      <c r="AA764" t="s">
        <v>112</v>
      </c>
    </row>
    <row r="765" spans="1:27" hidden="1" x14ac:dyDescent="0.25">
      <c r="A765" s="1">
        <v>46030.054861111108</v>
      </c>
      <c r="B765" t="s">
        <v>6609</v>
      </c>
      <c r="C765" t="s">
        <v>6610</v>
      </c>
      <c r="D765">
        <v>0</v>
      </c>
      <c r="E765">
        <v>11530</v>
      </c>
      <c r="F765" t="s">
        <v>6611</v>
      </c>
      <c r="G765" t="s">
        <v>43</v>
      </c>
      <c r="H765">
        <v>1</v>
      </c>
      <c r="I765">
        <v>0</v>
      </c>
      <c r="J765">
        <v>29</v>
      </c>
      <c r="K765" t="s">
        <v>100</v>
      </c>
      <c r="L765" t="s">
        <v>101</v>
      </c>
      <c r="M765" t="s">
        <v>3307</v>
      </c>
      <c r="N765" t="s">
        <v>6595</v>
      </c>
      <c r="O765" t="s">
        <v>6612</v>
      </c>
      <c r="P765">
        <v>1</v>
      </c>
      <c r="V765" t="s">
        <v>112</v>
      </c>
      <c r="W765" t="s">
        <v>112</v>
      </c>
      <c r="Z765" t="s">
        <v>112</v>
      </c>
      <c r="AA765" t="s">
        <v>112</v>
      </c>
    </row>
    <row r="766" spans="1:27" hidden="1" x14ac:dyDescent="0.25">
      <c r="A766" s="1">
        <v>46016.686805555553</v>
      </c>
      <c r="B766" t="s">
        <v>7787</v>
      </c>
      <c r="C766" t="s">
        <v>7788</v>
      </c>
      <c r="D766">
        <v>0</v>
      </c>
      <c r="E766">
        <v>0</v>
      </c>
      <c r="F766" t="s">
        <v>7789</v>
      </c>
      <c r="G766" t="s">
        <v>43</v>
      </c>
      <c r="H766">
        <v>2</v>
      </c>
      <c r="I766">
        <v>1</v>
      </c>
      <c r="J766">
        <v>0</v>
      </c>
      <c r="K766" t="s">
        <v>108</v>
      </c>
      <c r="L766" t="s">
        <v>33</v>
      </c>
      <c r="M766" t="s">
        <v>109</v>
      </c>
      <c r="N766" t="s">
        <v>7207</v>
      </c>
      <c r="O766" t="s">
        <v>7790</v>
      </c>
      <c r="P766">
        <v>1</v>
      </c>
      <c r="V766" t="s">
        <v>112</v>
      </c>
      <c r="W766" t="s">
        <v>112</v>
      </c>
      <c r="Z766" t="s">
        <v>112</v>
      </c>
      <c r="AA766" t="s">
        <v>112</v>
      </c>
    </row>
    <row r="767" spans="1:27" hidden="1" x14ac:dyDescent="0.25">
      <c r="A767" s="1">
        <v>46005.923611111109</v>
      </c>
      <c r="B767" t="s">
        <v>8701</v>
      </c>
      <c r="C767" t="s">
        <v>8702</v>
      </c>
      <c r="D767">
        <v>0</v>
      </c>
      <c r="E767">
        <v>10415</v>
      </c>
      <c r="F767" t="s">
        <v>8703</v>
      </c>
      <c r="G767" t="s">
        <v>31</v>
      </c>
      <c r="H767">
        <v>0</v>
      </c>
      <c r="I767">
        <v>3</v>
      </c>
      <c r="J767">
        <v>0</v>
      </c>
      <c r="K767" t="s">
        <v>1993</v>
      </c>
      <c r="L767" t="s">
        <v>73</v>
      </c>
      <c r="M767" t="s">
        <v>1994</v>
      </c>
      <c r="N767" t="s">
        <v>8504</v>
      </c>
      <c r="O767" t="s">
        <v>8704</v>
      </c>
      <c r="P767">
        <v>1</v>
      </c>
      <c r="V767" t="s">
        <v>112</v>
      </c>
      <c r="W767" t="s">
        <v>112</v>
      </c>
      <c r="Z767" t="s">
        <v>112</v>
      </c>
      <c r="AA767" t="s">
        <v>112</v>
      </c>
    </row>
    <row r="768" spans="1:27" hidden="1" x14ac:dyDescent="0.25">
      <c r="A768" s="1">
        <v>46053.000694444447</v>
      </c>
      <c r="B768" t="s">
        <v>4519</v>
      </c>
      <c r="C768" t="s">
        <v>4520</v>
      </c>
      <c r="D768">
        <v>0</v>
      </c>
      <c r="E768">
        <v>0</v>
      </c>
      <c r="F768" t="s">
        <v>4521</v>
      </c>
      <c r="G768" t="s">
        <v>43</v>
      </c>
      <c r="H768">
        <v>2</v>
      </c>
      <c r="I768">
        <v>1</v>
      </c>
      <c r="J768">
        <v>30</v>
      </c>
      <c r="K768" t="s">
        <v>1215</v>
      </c>
      <c r="L768" t="s">
        <v>203</v>
      </c>
      <c r="M768" t="s">
        <v>109</v>
      </c>
      <c r="N768" t="s">
        <v>4398</v>
      </c>
      <c r="O768" t="s">
        <v>4522</v>
      </c>
      <c r="P768">
        <v>1</v>
      </c>
      <c r="V768" t="s">
        <v>112</v>
      </c>
      <c r="W768" t="s">
        <v>112</v>
      </c>
      <c r="Z768" t="s">
        <v>112</v>
      </c>
      <c r="AA768" t="s">
        <v>112</v>
      </c>
    </row>
    <row r="769" spans="1:27" hidden="1" x14ac:dyDescent="0.25">
      <c r="A769" s="1">
        <v>46120.956250000003</v>
      </c>
      <c r="B769" t="s">
        <v>1142</v>
      </c>
      <c r="C769" t="s">
        <v>1143</v>
      </c>
      <c r="D769">
        <v>0</v>
      </c>
      <c r="E769">
        <v>0</v>
      </c>
      <c r="F769" t="s">
        <v>1144</v>
      </c>
      <c r="G769" t="s">
        <v>31</v>
      </c>
      <c r="H769">
        <v>0</v>
      </c>
      <c r="I769">
        <v>1</v>
      </c>
      <c r="J769">
        <v>0</v>
      </c>
      <c r="K769" t="s">
        <v>202</v>
      </c>
      <c r="L769" t="s">
        <v>203</v>
      </c>
      <c r="M769" t="s">
        <v>109</v>
      </c>
      <c r="N769" t="s">
        <v>1145</v>
      </c>
      <c r="O769" t="s">
        <v>1146</v>
      </c>
      <c r="P769">
        <v>1</v>
      </c>
      <c r="V769" t="s">
        <v>112</v>
      </c>
      <c r="W769" t="s">
        <v>112</v>
      </c>
      <c r="Z769" t="s">
        <v>112</v>
      </c>
      <c r="AA769" t="s">
        <v>112</v>
      </c>
    </row>
    <row r="770" spans="1:27" hidden="1" x14ac:dyDescent="0.25">
      <c r="A770" s="1">
        <v>46007.777083333334</v>
      </c>
      <c r="B770" t="s">
        <v>8548</v>
      </c>
      <c r="C770" t="s">
        <v>8549</v>
      </c>
      <c r="D770">
        <v>0</v>
      </c>
      <c r="E770">
        <v>10799</v>
      </c>
      <c r="F770" t="s">
        <v>8550</v>
      </c>
      <c r="G770" t="s">
        <v>31</v>
      </c>
      <c r="H770">
        <v>0</v>
      </c>
      <c r="I770">
        <v>1</v>
      </c>
      <c r="J770">
        <v>-32</v>
      </c>
      <c r="K770" t="s">
        <v>100</v>
      </c>
      <c r="L770" t="s">
        <v>101</v>
      </c>
      <c r="M770" t="s">
        <v>7524</v>
      </c>
      <c r="N770" t="s">
        <v>6620</v>
      </c>
      <c r="O770" t="s">
        <v>8551</v>
      </c>
      <c r="P770">
        <v>1</v>
      </c>
      <c r="V770" t="s">
        <v>112</v>
      </c>
      <c r="W770" t="s">
        <v>112</v>
      </c>
      <c r="Z770" t="s">
        <v>112</v>
      </c>
      <c r="AA770" t="s">
        <v>112</v>
      </c>
    </row>
    <row r="771" spans="1:27" hidden="1" x14ac:dyDescent="0.25">
      <c r="A771" s="1">
        <v>46020.746527777781</v>
      </c>
      <c r="B771" t="s">
        <v>7526</v>
      </c>
      <c r="C771" t="s">
        <v>7527</v>
      </c>
      <c r="D771">
        <v>0</v>
      </c>
      <c r="E771">
        <v>10929</v>
      </c>
      <c r="F771" t="s">
        <v>7528</v>
      </c>
      <c r="G771" t="s">
        <v>43</v>
      </c>
      <c r="H771">
        <v>2</v>
      </c>
      <c r="I771">
        <v>1</v>
      </c>
      <c r="J771">
        <v>28</v>
      </c>
      <c r="K771" t="s">
        <v>100</v>
      </c>
      <c r="L771" t="s">
        <v>101</v>
      </c>
      <c r="M771" t="s">
        <v>7524</v>
      </c>
      <c r="N771" t="s">
        <v>7449</v>
      </c>
      <c r="O771" t="s">
        <v>7529</v>
      </c>
      <c r="P771">
        <v>1</v>
      </c>
      <c r="V771" t="s">
        <v>112</v>
      </c>
      <c r="W771" t="s">
        <v>112</v>
      </c>
      <c r="Z771" t="s">
        <v>112</v>
      </c>
      <c r="AA771" t="s">
        <v>112</v>
      </c>
    </row>
    <row r="772" spans="1:27" hidden="1" x14ac:dyDescent="0.25">
      <c r="A772" s="1">
        <v>46013.525000000001</v>
      </c>
      <c r="B772" t="s">
        <v>8012</v>
      </c>
      <c r="C772" t="s">
        <v>8013</v>
      </c>
      <c r="D772">
        <v>0</v>
      </c>
      <c r="E772">
        <v>0</v>
      </c>
      <c r="F772" t="s">
        <v>8014</v>
      </c>
      <c r="G772" t="s">
        <v>43</v>
      </c>
      <c r="H772">
        <v>3</v>
      </c>
      <c r="I772">
        <v>0</v>
      </c>
      <c r="J772">
        <v>0</v>
      </c>
      <c r="K772" t="s">
        <v>108</v>
      </c>
      <c r="L772" t="s">
        <v>33</v>
      </c>
      <c r="M772" t="s">
        <v>109</v>
      </c>
      <c r="N772" t="s">
        <v>7909</v>
      </c>
      <c r="O772" t="s">
        <v>8015</v>
      </c>
      <c r="P772">
        <v>1</v>
      </c>
      <c r="V772" t="s">
        <v>112</v>
      </c>
      <c r="W772" t="s">
        <v>112</v>
      </c>
      <c r="Z772" t="s">
        <v>112</v>
      </c>
      <c r="AA772" t="s">
        <v>112</v>
      </c>
    </row>
    <row r="773" spans="1:27" hidden="1" x14ac:dyDescent="0.25">
      <c r="A773" s="1">
        <v>46010.238194444442</v>
      </c>
      <c r="B773" t="s">
        <v>8272</v>
      </c>
      <c r="C773" t="s">
        <v>8273</v>
      </c>
      <c r="D773">
        <v>0</v>
      </c>
      <c r="E773">
        <v>0</v>
      </c>
      <c r="F773" t="s">
        <v>30</v>
      </c>
      <c r="G773" t="s">
        <v>31</v>
      </c>
      <c r="H773">
        <v>1</v>
      </c>
      <c r="I773">
        <v>3</v>
      </c>
      <c r="J773">
        <v>0</v>
      </c>
      <c r="K773" t="s">
        <v>108</v>
      </c>
      <c r="L773" t="s">
        <v>33</v>
      </c>
      <c r="M773" t="s">
        <v>109</v>
      </c>
      <c r="N773" t="s">
        <v>8274</v>
      </c>
      <c r="O773" t="s">
        <v>8275</v>
      </c>
      <c r="P773">
        <v>1</v>
      </c>
      <c r="V773" t="s">
        <v>112</v>
      </c>
      <c r="W773" t="s">
        <v>112</v>
      </c>
      <c r="Z773" t="s">
        <v>112</v>
      </c>
      <c r="AA773" t="s">
        <v>112</v>
      </c>
    </row>
    <row r="774" spans="1:27" hidden="1" x14ac:dyDescent="0.25">
      <c r="A774" s="1">
        <v>46009.945833333331</v>
      </c>
      <c r="B774" t="s">
        <v>8403</v>
      </c>
      <c r="C774" t="s">
        <v>8404</v>
      </c>
      <c r="D774">
        <v>0</v>
      </c>
      <c r="E774">
        <v>0</v>
      </c>
      <c r="F774" t="s">
        <v>8405</v>
      </c>
      <c r="G774" t="s">
        <v>43</v>
      </c>
      <c r="H774">
        <v>1</v>
      </c>
      <c r="I774">
        <v>0</v>
      </c>
      <c r="J774">
        <v>30</v>
      </c>
      <c r="K774" t="s">
        <v>202</v>
      </c>
      <c r="L774" t="s">
        <v>203</v>
      </c>
      <c r="M774" t="s">
        <v>109</v>
      </c>
      <c r="N774" t="s">
        <v>7723</v>
      </c>
      <c r="O774" t="s">
        <v>8406</v>
      </c>
      <c r="P774">
        <v>1</v>
      </c>
      <c r="V774" t="s">
        <v>112</v>
      </c>
      <c r="W774" t="s">
        <v>112</v>
      </c>
      <c r="Z774" t="s">
        <v>112</v>
      </c>
      <c r="AA774" t="s">
        <v>112</v>
      </c>
    </row>
    <row r="775" spans="1:27" hidden="1" x14ac:dyDescent="0.25">
      <c r="A775" s="1">
        <v>46119.984722222223</v>
      </c>
      <c r="B775" t="s">
        <v>1161</v>
      </c>
      <c r="C775" t="s">
        <v>1162</v>
      </c>
      <c r="D775">
        <v>0</v>
      </c>
      <c r="E775">
        <v>0</v>
      </c>
      <c r="F775" t="s">
        <v>1163</v>
      </c>
      <c r="G775" t="s">
        <v>43</v>
      </c>
      <c r="H775">
        <v>2</v>
      </c>
      <c r="I775">
        <v>1</v>
      </c>
      <c r="J775">
        <v>30</v>
      </c>
      <c r="K775" t="s">
        <v>202</v>
      </c>
      <c r="L775" t="s">
        <v>203</v>
      </c>
      <c r="M775" t="s">
        <v>109</v>
      </c>
      <c r="N775" t="s">
        <v>1160</v>
      </c>
      <c r="O775" t="s">
        <v>1164</v>
      </c>
      <c r="P775">
        <v>1</v>
      </c>
      <c r="V775" t="s">
        <v>112</v>
      </c>
      <c r="W775" t="s">
        <v>112</v>
      </c>
      <c r="Z775" t="s">
        <v>112</v>
      </c>
      <c r="AA775" t="s">
        <v>112</v>
      </c>
    </row>
    <row r="776" spans="1:27" hidden="1" x14ac:dyDescent="0.25">
      <c r="A776" s="1">
        <v>46135.625694444447</v>
      </c>
      <c r="B776" t="s">
        <v>355</v>
      </c>
      <c r="C776" t="s">
        <v>356</v>
      </c>
      <c r="D776">
        <v>0</v>
      </c>
      <c r="E776">
        <v>11</v>
      </c>
      <c r="F776" t="s">
        <v>357</v>
      </c>
      <c r="G776" t="s">
        <v>31</v>
      </c>
      <c r="H776">
        <v>0</v>
      </c>
      <c r="I776">
        <v>3</v>
      </c>
      <c r="J776">
        <v>0</v>
      </c>
      <c r="K776" t="s">
        <v>341</v>
      </c>
      <c r="L776" t="s">
        <v>33</v>
      </c>
      <c r="M776" t="s">
        <v>342</v>
      </c>
      <c r="N776" t="s">
        <v>358</v>
      </c>
      <c r="O776" t="s">
        <v>359</v>
      </c>
      <c r="P776">
        <v>1</v>
      </c>
      <c r="V776" t="s">
        <v>112</v>
      </c>
      <c r="W776" t="s">
        <v>112</v>
      </c>
      <c r="Z776" t="s">
        <v>112</v>
      </c>
      <c r="AA776" t="s">
        <v>112</v>
      </c>
    </row>
    <row r="777" spans="1:27" hidden="1" x14ac:dyDescent="0.25">
      <c r="A777" s="1">
        <v>46009.604166666664</v>
      </c>
      <c r="B777" t="s">
        <v>8455</v>
      </c>
      <c r="C777" t="s">
        <v>8456</v>
      </c>
      <c r="D777">
        <v>0</v>
      </c>
      <c r="E777">
        <v>0</v>
      </c>
      <c r="F777" t="s">
        <v>8457</v>
      </c>
      <c r="G777" t="s">
        <v>31</v>
      </c>
      <c r="H777">
        <v>0</v>
      </c>
      <c r="I777">
        <v>1</v>
      </c>
      <c r="J777">
        <v>0</v>
      </c>
      <c r="K777" t="s">
        <v>202</v>
      </c>
      <c r="L777" t="s">
        <v>203</v>
      </c>
      <c r="M777" t="s">
        <v>109</v>
      </c>
      <c r="N777" t="s">
        <v>8451</v>
      </c>
      <c r="O777" t="s">
        <v>8458</v>
      </c>
      <c r="P777">
        <v>1</v>
      </c>
      <c r="V777" t="s">
        <v>112</v>
      </c>
      <c r="W777" t="s">
        <v>112</v>
      </c>
      <c r="Z777" t="s">
        <v>112</v>
      </c>
      <c r="AA777" t="s">
        <v>112</v>
      </c>
    </row>
    <row r="778" spans="1:27" hidden="1" x14ac:dyDescent="0.25">
      <c r="A778" s="1">
        <v>46068.742361111108</v>
      </c>
      <c r="B778" t="s">
        <v>3849</v>
      </c>
      <c r="C778" t="s">
        <v>3850</v>
      </c>
      <c r="D778">
        <v>0</v>
      </c>
      <c r="E778">
        <v>2</v>
      </c>
      <c r="F778" t="s">
        <v>3851</v>
      </c>
      <c r="G778" t="s">
        <v>43</v>
      </c>
      <c r="H778">
        <v>2</v>
      </c>
      <c r="I778">
        <v>1</v>
      </c>
      <c r="J778">
        <v>1</v>
      </c>
      <c r="K778" t="s">
        <v>3023</v>
      </c>
      <c r="L778" t="s">
        <v>33</v>
      </c>
      <c r="M778" t="s">
        <v>109</v>
      </c>
      <c r="N778" t="s">
        <v>3801</v>
      </c>
      <c r="O778" t="s">
        <v>3852</v>
      </c>
      <c r="P778">
        <v>1</v>
      </c>
      <c r="V778" t="s">
        <v>112</v>
      </c>
      <c r="W778" t="s">
        <v>112</v>
      </c>
      <c r="Z778" t="s">
        <v>112</v>
      </c>
      <c r="AA778" t="s">
        <v>112</v>
      </c>
    </row>
    <row r="779" spans="1:27" hidden="1" x14ac:dyDescent="0.25">
      <c r="A779" s="1">
        <v>46010.214583333334</v>
      </c>
      <c r="B779" t="s">
        <v>8298</v>
      </c>
      <c r="C779" t="s">
        <v>8299</v>
      </c>
      <c r="D779">
        <v>0</v>
      </c>
      <c r="E779">
        <v>0</v>
      </c>
      <c r="F779" t="s">
        <v>8300</v>
      </c>
      <c r="G779" t="s">
        <v>43</v>
      </c>
      <c r="H779">
        <v>1</v>
      </c>
      <c r="I779">
        <v>0</v>
      </c>
      <c r="J779">
        <v>0</v>
      </c>
      <c r="K779" t="s">
        <v>108</v>
      </c>
      <c r="L779" t="s">
        <v>33</v>
      </c>
      <c r="M779" t="s">
        <v>109</v>
      </c>
      <c r="N779" t="s">
        <v>7723</v>
      </c>
      <c r="O779" t="s">
        <v>5324</v>
      </c>
      <c r="P779">
        <v>1</v>
      </c>
      <c r="V779" t="s">
        <v>112</v>
      </c>
      <c r="W779" t="s">
        <v>112</v>
      </c>
      <c r="Z779" t="s">
        <v>112</v>
      </c>
      <c r="AA779" t="s">
        <v>112</v>
      </c>
    </row>
    <row r="780" spans="1:27" hidden="1" x14ac:dyDescent="0.25">
      <c r="A780" s="1">
        <v>46053.917361111111</v>
      </c>
      <c r="B780" t="s">
        <v>4481</v>
      </c>
      <c r="C780" t="s">
        <v>4482</v>
      </c>
      <c r="D780">
        <v>0</v>
      </c>
      <c r="E780">
        <v>10207</v>
      </c>
      <c r="F780" t="s">
        <v>4483</v>
      </c>
      <c r="G780" t="s">
        <v>31</v>
      </c>
      <c r="H780">
        <v>0</v>
      </c>
      <c r="I780">
        <v>3</v>
      </c>
      <c r="J780">
        <v>0</v>
      </c>
      <c r="K780" t="s">
        <v>72</v>
      </c>
      <c r="L780" t="s">
        <v>73</v>
      </c>
      <c r="M780" t="s">
        <v>3307</v>
      </c>
      <c r="N780" t="s">
        <v>2902</v>
      </c>
      <c r="O780" t="s">
        <v>4484</v>
      </c>
      <c r="P780">
        <v>1</v>
      </c>
      <c r="V780" t="s">
        <v>112</v>
      </c>
      <c r="W780" t="s">
        <v>112</v>
      </c>
      <c r="Z780" t="s">
        <v>112</v>
      </c>
      <c r="AA780" t="s">
        <v>112</v>
      </c>
    </row>
    <row r="781" spans="1:27" hidden="1" x14ac:dyDescent="0.25">
      <c r="A781" s="1">
        <v>46130.160416666666</v>
      </c>
      <c r="B781" t="s">
        <v>835</v>
      </c>
      <c r="C781" t="s">
        <v>836</v>
      </c>
      <c r="D781">
        <v>0</v>
      </c>
      <c r="E781">
        <v>0</v>
      </c>
      <c r="F781" t="s">
        <v>837</v>
      </c>
      <c r="G781" t="s">
        <v>43</v>
      </c>
      <c r="H781">
        <v>3</v>
      </c>
      <c r="I781">
        <v>0</v>
      </c>
      <c r="J781">
        <v>30</v>
      </c>
      <c r="K781" t="s">
        <v>202</v>
      </c>
      <c r="L781" t="s">
        <v>203</v>
      </c>
      <c r="M781" t="s">
        <v>109</v>
      </c>
      <c r="N781" t="s">
        <v>75</v>
      </c>
      <c r="O781" t="s">
        <v>838</v>
      </c>
      <c r="P781">
        <v>1</v>
      </c>
      <c r="V781" t="s">
        <v>112</v>
      </c>
      <c r="W781" t="s">
        <v>112</v>
      </c>
      <c r="Z781" t="s">
        <v>112</v>
      </c>
      <c r="AA781" t="s">
        <v>112</v>
      </c>
    </row>
    <row r="782" spans="1:27" hidden="1" x14ac:dyDescent="0.25">
      <c r="A782" s="1">
        <v>46091.750694444447</v>
      </c>
      <c r="B782" t="s">
        <v>2272</v>
      </c>
      <c r="C782" t="s">
        <v>2273</v>
      </c>
      <c r="D782">
        <v>0</v>
      </c>
      <c r="E782">
        <v>0</v>
      </c>
      <c r="F782" t="s">
        <v>2274</v>
      </c>
      <c r="G782" t="s">
        <v>31</v>
      </c>
      <c r="H782">
        <v>0</v>
      </c>
      <c r="I782">
        <v>1</v>
      </c>
      <c r="J782">
        <v>0</v>
      </c>
      <c r="K782" t="s">
        <v>1215</v>
      </c>
      <c r="L782" t="s">
        <v>203</v>
      </c>
      <c r="M782" t="s">
        <v>109</v>
      </c>
      <c r="N782" t="s">
        <v>1967</v>
      </c>
      <c r="O782" t="s">
        <v>2275</v>
      </c>
      <c r="P782">
        <v>1</v>
      </c>
      <c r="V782" t="s">
        <v>112</v>
      </c>
      <c r="W782" t="s">
        <v>112</v>
      </c>
      <c r="Z782" t="s">
        <v>112</v>
      </c>
      <c r="AA782" t="s">
        <v>112</v>
      </c>
    </row>
    <row r="783" spans="1:27" hidden="1" x14ac:dyDescent="0.25">
      <c r="A783" s="1">
        <v>46034.8125</v>
      </c>
      <c r="B783" t="s">
        <v>6042</v>
      </c>
      <c r="C783" t="s">
        <v>6043</v>
      </c>
      <c r="D783">
        <v>0</v>
      </c>
      <c r="E783">
        <v>0</v>
      </c>
      <c r="F783" t="s">
        <v>6044</v>
      </c>
      <c r="G783" t="s">
        <v>43</v>
      </c>
      <c r="H783">
        <v>1</v>
      </c>
      <c r="I783">
        <v>0</v>
      </c>
      <c r="J783">
        <v>30</v>
      </c>
      <c r="K783" t="s">
        <v>1215</v>
      </c>
      <c r="L783" t="s">
        <v>203</v>
      </c>
      <c r="M783" t="s">
        <v>109</v>
      </c>
      <c r="N783" t="s">
        <v>6036</v>
      </c>
      <c r="O783" t="s">
        <v>6045</v>
      </c>
      <c r="P783">
        <v>1</v>
      </c>
      <c r="V783" t="s">
        <v>112</v>
      </c>
      <c r="W783" t="s">
        <v>112</v>
      </c>
      <c r="Z783" t="s">
        <v>112</v>
      </c>
      <c r="AA783" t="s">
        <v>112</v>
      </c>
    </row>
    <row r="784" spans="1:27" hidden="1" x14ac:dyDescent="0.25">
      <c r="A784" s="1">
        <v>46123.666666666664</v>
      </c>
      <c r="B784" t="s">
        <v>1048</v>
      </c>
      <c r="C784" t="s">
        <v>1049</v>
      </c>
      <c r="D784">
        <v>0</v>
      </c>
      <c r="E784">
        <v>0</v>
      </c>
      <c r="F784" t="s">
        <v>1050</v>
      </c>
      <c r="G784" t="s">
        <v>43</v>
      </c>
      <c r="H784">
        <v>1</v>
      </c>
      <c r="I784">
        <v>0</v>
      </c>
      <c r="J784">
        <v>30</v>
      </c>
      <c r="K784" t="s">
        <v>202</v>
      </c>
      <c r="L784" t="s">
        <v>203</v>
      </c>
      <c r="M784" t="s">
        <v>109</v>
      </c>
      <c r="N784" t="s">
        <v>994</v>
      </c>
      <c r="O784" t="s">
        <v>402</v>
      </c>
      <c r="P784">
        <v>1</v>
      </c>
      <c r="V784" t="s">
        <v>112</v>
      </c>
      <c r="W784" t="s">
        <v>112</v>
      </c>
      <c r="Z784" t="s">
        <v>112</v>
      </c>
      <c r="AA784" t="s">
        <v>112</v>
      </c>
    </row>
    <row r="785" spans="1:27" hidden="1" x14ac:dyDescent="0.25">
      <c r="A785" s="1">
        <v>46084.017361111109</v>
      </c>
      <c r="B785" t="s">
        <v>2908</v>
      </c>
      <c r="C785" t="s">
        <v>2909</v>
      </c>
      <c r="D785">
        <v>0</v>
      </c>
      <c r="E785">
        <v>12295</v>
      </c>
      <c r="F785" t="s">
        <v>2910</v>
      </c>
      <c r="G785" t="s">
        <v>43</v>
      </c>
      <c r="H785">
        <v>1</v>
      </c>
      <c r="I785">
        <v>0</v>
      </c>
      <c r="J785">
        <v>30</v>
      </c>
      <c r="K785" t="s">
        <v>100</v>
      </c>
      <c r="L785" t="s">
        <v>101</v>
      </c>
      <c r="M785" t="s">
        <v>758</v>
      </c>
      <c r="N785" t="s">
        <v>279</v>
      </c>
      <c r="O785" t="s">
        <v>2911</v>
      </c>
      <c r="P785">
        <v>1</v>
      </c>
      <c r="V785" t="s">
        <v>112</v>
      </c>
      <c r="W785" t="s">
        <v>112</v>
      </c>
      <c r="Z785" t="s">
        <v>112</v>
      </c>
      <c r="AA785" t="s">
        <v>112</v>
      </c>
    </row>
    <row r="786" spans="1:27" hidden="1" x14ac:dyDescent="0.25">
      <c r="A786" s="1">
        <v>46022.847222222219</v>
      </c>
      <c r="B786" t="s">
        <v>7247</v>
      </c>
      <c r="C786" t="s">
        <v>7248</v>
      </c>
      <c r="D786">
        <v>0</v>
      </c>
      <c r="E786">
        <v>11214</v>
      </c>
      <c r="F786" t="s">
        <v>7249</v>
      </c>
      <c r="G786" t="s">
        <v>43</v>
      </c>
      <c r="H786">
        <v>2</v>
      </c>
      <c r="I786">
        <v>0</v>
      </c>
      <c r="J786">
        <v>27</v>
      </c>
      <c r="K786" t="s">
        <v>100</v>
      </c>
      <c r="L786" t="s">
        <v>101</v>
      </c>
      <c r="M786" t="s">
        <v>6860</v>
      </c>
      <c r="N786" t="s">
        <v>6433</v>
      </c>
      <c r="O786" t="s">
        <v>7250</v>
      </c>
      <c r="P786">
        <v>1</v>
      </c>
      <c r="V786" t="s">
        <v>112</v>
      </c>
      <c r="W786" t="s">
        <v>112</v>
      </c>
      <c r="Z786" t="s">
        <v>112</v>
      </c>
      <c r="AA786" t="s">
        <v>112</v>
      </c>
    </row>
    <row r="787" spans="1:27" hidden="1" x14ac:dyDescent="0.25">
      <c r="A787" s="1">
        <v>46010.177083333336</v>
      </c>
      <c r="B787" t="s">
        <v>8332</v>
      </c>
      <c r="C787" t="s">
        <v>8333</v>
      </c>
      <c r="D787">
        <v>0</v>
      </c>
      <c r="E787">
        <v>1615</v>
      </c>
      <c r="F787" t="s">
        <v>8334</v>
      </c>
      <c r="G787" t="s">
        <v>43</v>
      </c>
      <c r="H787">
        <v>3</v>
      </c>
      <c r="I787">
        <v>0</v>
      </c>
      <c r="J787">
        <v>0</v>
      </c>
      <c r="K787" t="s">
        <v>7571</v>
      </c>
      <c r="L787" t="s">
        <v>33</v>
      </c>
      <c r="M787" t="s">
        <v>7572</v>
      </c>
      <c r="N787" t="s">
        <v>7723</v>
      </c>
      <c r="O787" t="s">
        <v>8335</v>
      </c>
      <c r="P787">
        <v>1</v>
      </c>
      <c r="V787" t="s">
        <v>112</v>
      </c>
      <c r="W787" t="s">
        <v>112</v>
      </c>
      <c r="Z787" t="s">
        <v>112</v>
      </c>
      <c r="AA787" t="s">
        <v>112</v>
      </c>
    </row>
    <row r="788" spans="1:27" hidden="1" x14ac:dyDescent="0.25">
      <c r="A788" s="1">
        <v>46074.711111111108</v>
      </c>
      <c r="B788" t="s">
        <v>3471</v>
      </c>
      <c r="C788" t="s">
        <v>3472</v>
      </c>
      <c r="D788">
        <v>0</v>
      </c>
      <c r="E788">
        <v>1</v>
      </c>
      <c r="F788" t="s">
        <v>3473</v>
      </c>
      <c r="G788" t="s">
        <v>43</v>
      </c>
      <c r="H788">
        <v>1</v>
      </c>
      <c r="I788">
        <v>0</v>
      </c>
      <c r="J788">
        <v>1</v>
      </c>
      <c r="K788" t="s">
        <v>3382</v>
      </c>
      <c r="L788" t="s">
        <v>33</v>
      </c>
      <c r="M788" t="s">
        <v>109</v>
      </c>
      <c r="N788" t="s">
        <v>3465</v>
      </c>
      <c r="O788" t="s">
        <v>3474</v>
      </c>
      <c r="P788">
        <v>1</v>
      </c>
      <c r="V788" t="s">
        <v>112</v>
      </c>
      <c r="W788" t="s">
        <v>112</v>
      </c>
      <c r="Z788" t="s">
        <v>112</v>
      </c>
      <c r="AA788" t="s">
        <v>112</v>
      </c>
    </row>
    <row r="789" spans="1:27" hidden="1" x14ac:dyDescent="0.25">
      <c r="A789" s="1">
        <v>46118.200694444444</v>
      </c>
      <c r="B789" t="s">
        <v>1262</v>
      </c>
      <c r="C789" t="s">
        <v>1263</v>
      </c>
      <c r="D789">
        <v>0</v>
      </c>
      <c r="E789">
        <v>0</v>
      </c>
      <c r="F789" t="s">
        <v>1264</v>
      </c>
      <c r="G789" t="s">
        <v>43</v>
      </c>
      <c r="H789">
        <v>1</v>
      </c>
      <c r="I789">
        <v>0</v>
      </c>
      <c r="J789">
        <v>30</v>
      </c>
      <c r="K789" t="s">
        <v>1215</v>
      </c>
      <c r="L789" t="s">
        <v>203</v>
      </c>
      <c r="M789" t="s">
        <v>109</v>
      </c>
      <c r="N789" t="s">
        <v>861</v>
      </c>
      <c r="O789" t="s">
        <v>1265</v>
      </c>
      <c r="P789">
        <v>1</v>
      </c>
      <c r="V789" t="s">
        <v>112</v>
      </c>
      <c r="W789" t="s">
        <v>112</v>
      </c>
      <c r="Z789" t="s">
        <v>112</v>
      </c>
      <c r="AA789" t="s">
        <v>112</v>
      </c>
    </row>
    <row r="790" spans="1:27" hidden="1" x14ac:dyDescent="0.25">
      <c r="A790" s="1">
        <v>46049.780555555553</v>
      </c>
      <c r="B790" t="s">
        <v>4635</v>
      </c>
      <c r="C790" t="s">
        <v>4636</v>
      </c>
      <c r="D790">
        <v>0</v>
      </c>
      <c r="E790">
        <v>0</v>
      </c>
      <c r="F790" t="s">
        <v>30</v>
      </c>
      <c r="G790" t="s">
        <v>31</v>
      </c>
      <c r="H790">
        <v>0</v>
      </c>
      <c r="I790">
        <v>1</v>
      </c>
      <c r="J790">
        <v>0</v>
      </c>
      <c r="K790" t="s">
        <v>1215</v>
      </c>
      <c r="L790" t="s">
        <v>203</v>
      </c>
      <c r="M790" t="s">
        <v>109</v>
      </c>
      <c r="N790" t="s">
        <v>4634</v>
      </c>
      <c r="O790" t="s">
        <v>4637</v>
      </c>
      <c r="P790">
        <v>1</v>
      </c>
      <c r="V790" t="s">
        <v>112</v>
      </c>
      <c r="W790" t="s">
        <v>112</v>
      </c>
      <c r="Z790" t="s">
        <v>112</v>
      </c>
      <c r="AA790" t="s">
        <v>112</v>
      </c>
    </row>
    <row r="791" spans="1:27" hidden="1" x14ac:dyDescent="0.25">
      <c r="A791" s="1">
        <v>46093.579861111109</v>
      </c>
      <c r="B791" t="s">
        <v>2087</v>
      </c>
      <c r="C791" t="s">
        <v>2088</v>
      </c>
      <c r="D791">
        <v>0</v>
      </c>
      <c r="E791">
        <v>0</v>
      </c>
      <c r="F791" t="s">
        <v>2089</v>
      </c>
      <c r="G791" t="s">
        <v>31</v>
      </c>
      <c r="H791">
        <v>0</v>
      </c>
      <c r="I791">
        <v>3</v>
      </c>
      <c r="J791">
        <v>0</v>
      </c>
      <c r="K791" t="s">
        <v>1777</v>
      </c>
      <c r="L791" t="s">
        <v>33</v>
      </c>
      <c r="M791" t="s">
        <v>109</v>
      </c>
      <c r="N791" t="s">
        <v>2078</v>
      </c>
      <c r="O791" t="s">
        <v>2090</v>
      </c>
      <c r="P791">
        <v>1</v>
      </c>
      <c r="V791" t="s">
        <v>112</v>
      </c>
      <c r="W791" t="s">
        <v>112</v>
      </c>
      <c r="Z791" t="s">
        <v>112</v>
      </c>
      <c r="AA791" t="s">
        <v>112</v>
      </c>
    </row>
    <row r="792" spans="1:27" hidden="1" x14ac:dyDescent="0.25">
      <c r="A792" s="1">
        <v>46054.121527777781</v>
      </c>
      <c r="B792" t="s">
        <v>4462</v>
      </c>
      <c r="C792" t="s">
        <v>4463</v>
      </c>
      <c r="D792">
        <v>0</v>
      </c>
      <c r="E792">
        <v>0</v>
      </c>
      <c r="F792" t="s">
        <v>4464</v>
      </c>
      <c r="G792" t="s">
        <v>43</v>
      </c>
      <c r="H792">
        <v>3</v>
      </c>
      <c r="I792">
        <v>1</v>
      </c>
      <c r="J792">
        <v>0</v>
      </c>
      <c r="K792" t="s">
        <v>108</v>
      </c>
      <c r="L792" t="s">
        <v>33</v>
      </c>
      <c r="M792" t="s">
        <v>109</v>
      </c>
      <c r="N792" t="s">
        <v>4398</v>
      </c>
      <c r="O792" t="s">
        <v>4465</v>
      </c>
      <c r="P792">
        <v>1</v>
      </c>
      <c r="V792" t="s">
        <v>112</v>
      </c>
      <c r="W792" t="s">
        <v>112</v>
      </c>
      <c r="Z792" t="s">
        <v>112</v>
      </c>
      <c r="AA792" t="s">
        <v>112</v>
      </c>
    </row>
    <row r="793" spans="1:27" hidden="1" x14ac:dyDescent="0.25">
      <c r="A793" s="1">
        <v>46030.850694444445</v>
      </c>
      <c r="B793" t="s">
        <v>6543</v>
      </c>
      <c r="C793" t="s">
        <v>6544</v>
      </c>
      <c r="D793">
        <v>0</v>
      </c>
      <c r="E793">
        <v>11621</v>
      </c>
      <c r="F793" t="s">
        <v>6545</v>
      </c>
      <c r="G793" t="s">
        <v>31</v>
      </c>
      <c r="H793">
        <v>1</v>
      </c>
      <c r="I793">
        <v>3</v>
      </c>
      <c r="J793">
        <v>-28</v>
      </c>
      <c r="K793" t="s">
        <v>100</v>
      </c>
      <c r="L793" t="s">
        <v>101</v>
      </c>
      <c r="M793" t="s">
        <v>3307</v>
      </c>
      <c r="N793" t="s">
        <v>6546</v>
      </c>
      <c r="O793" t="s">
        <v>6547</v>
      </c>
      <c r="P793">
        <v>1</v>
      </c>
      <c r="V793" t="s">
        <v>112</v>
      </c>
      <c r="W793" t="s">
        <v>112</v>
      </c>
      <c r="Z793" t="s">
        <v>112</v>
      </c>
      <c r="AA793" t="s">
        <v>112</v>
      </c>
    </row>
    <row r="794" spans="1:27" hidden="1" x14ac:dyDescent="0.25">
      <c r="A794" s="1">
        <v>46074.827777777777</v>
      </c>
      <c r="B794" t="s">
        <v>3439</v>
      </c>
      <c r="C794" t="s">
        <v>3440</v>
      </c>
      <c r="D794">
        <v>0</v>
      </c>
      <c r="E794">
        <v>3</v>
      </c>
      <c r="F794" t="s">
        <v>3441</v>
      </c>
      <c r="G794" t="s">
        <v>43</v>
      </c>
      <c r="H794">
        <v>3</v>
      </c>
      <c r="I794">
        <v>1</v>
      </c>
      <c r="J794">
        <v>1</v>
      </c>
      <c r="K794" t="s">
        <v>3382</v>
      </c>
      <c r="L794" t="s">
        <v>33</v>
      </c>
      <c r="M794" t="s">
        <v>109</v>
      </c>
      <c r="N794" t="s">
        <v>3433</v>
      </c>
      <c r="O794" t="s">
        <v>3442</v>
      </c>
      <c r="P794">
        <v>1</v>
      </c>
      <c r="V794" t="s">
        <v>112</v>
      </c>
      <c r="W794" t="s">
        <v>112</v>
      </c>
      <c r="Z794" t="s">
        <v>112</v>
      </c>
      <c r="AA794" t="s">
        <v>112</v>
      </c>
    </row>
    <row r="795" spans="1:27" hidden="1" x14ac:dyDescent="0.25">
      <c r="A795" s="1">
        <v>46042.054861111108</v>
      </c>
      <c r="B795" t="s">
        <v>5411</v>
      </c>
      <c r="C795" t="s">
        <v>5412</v>
      </c>
      <c r="D795">
        <v>0</v>
      </c>
      <c r="E795">
        <v>0</v>
      </c>
      <c r="F795" t="s">
        <v>5413</v>
      </c>
      <c r="G795" t="s">
        <v>43</v>
      </c>
      <c r="H795">
        <v>1</v>
      </c>
      <c r="I795">
        <v>0</v>
      </c>
      <c r="J795">
        <v>30</v>
      </c>
      <c r="K795" t="s">
        <v>1215</v>
      </c>
      <c r="L795" t="s">
        <v>203</v>
      </c>
      <c r="M795" t="s">
        <v>109</v>
      </c>
      <c r="N795" t="s">
        <v>5398</v>
      </c>
      <c r="O795" t="s">
        <v>5414</v>
      </c>
      <c r="P795">
        <v>1</v>
      </c>
      <c r="V795" t="s">
        <v>112</v>
      </c>
      <c r="W795" t="s">
        <v>112</v>
      </c>
      <c r="Z795" t="s">
        <v>112</v>
      </c>
      <c r="AA795" t="s">
        <v>112</v>
      </c>
    </row>
    <row r="796" spans="1:27" hidden="1" x14ac:dyDescent="0.25">
      <c r="A796" s="1">
        <v>46117.981944444444</v>
      </c>
      <c r="B796" t="s">
        <v>1375</v>
      </c>
      <c r="C796" t="s">
        <v>1376</v>
      </c>
      <c r="D796">
        <v>0</v>
      </c>
      <c r="E796">
        <v>0</v>
      </c>
      <c r="F796" t="s">
        <v>1377</v>
      </c>
      <c r="G796" t="s">
        <v>31</v>
      </c>
      <c r="H796">
        <v>0</v>
      </c>
      <c r="I796">
        <v>3</v>
      </c>
      <c r="J796">
        <v>0</v>
      </c>
      <c r="K796" t="s">
        <v>1215</v>
      </c>
      <c r="L796" t="s">
        <v>203</v>
      </c>
      <c r="M796" t="s">
        <v>109</v>
      </c>
      <c r="N796" t="s">
        <v>1373</v>
      </c>
      <c r="O796" t="s">
        <v>1378</v>
      </c>
      <c r="P796">
        <v>1</v>
      </c>
      <c r="V796" t="s">
        <v>112</v>
      </c>
      <c r="W796" t="s">
        <v>112</v>
      </c>
      <c r="Z796" t="s">
        <v>112</v>
      </c>
      <c r="AA796" t="s">
        <v>112</v>
      </c>
    </row>
    <row r="797" spans="1:27" hidden="1" x14ac:dyDescent="0.25">
      <c r="A797" s="1">
        <v>46132.070833333331</v>
      </c>
      <c r="B797" t="s">
        <v>627</v>
      </c>
      <c r="C797" t="s">
        <v>628</v>
      </c>
      <c r="D797">
        <v>0</v>
      </c>
      <c r="E797">
        <v>0</v>
      </c>
      <c r="F797" t="s">
        <v>629</v>
      </c>
      <c r="G797" t="s">
        <v>43</v>
      </c>
      <c r="H797">
        <v>2</v>
      </c>
      <c r="I797">
        <v>0</v>
      </c>
      <c r="J797">
        <v>30</v>
      </c>
      <c r="K797" t="s">
        <v>202</v>
      </c>
      <c r="L797" t="s">
        <v>203</v>
      </c>
      <c r="M797" t="s">
        <v>109</v>
      </c>
      <c r="N797" t="s">
        <v>75</v>
      </c>
      <c r="O797" t="s">
        <v>630</v>
      </c>
      <c r="P797">
        <v>1</v>
      </c>
      <c r="V797" t="s">
        <v>112</v>
      </c>
      <c r="W797" t="s">
        <v>112</v>
      </c>
      <c r="Z797" t="s">
        <v>112</v>
      </c>
      <c r="AA797" t="s">
        <v>112</v>
      </c>
    </row>
    <row r="798" spans="1:27" hidden="1" x14ac:dyDescent="0.25">
      <c r="A798" s="1">
        <v>46060.082638888889</v>
      </c>
      <c r="B798" t="s">
        <v>4127</v>
      </c>
      <c r="C798" t="s">
        <v>4128</v>
      </c>
      <c r="D798">
        <v>0</v>
      </c>
      <c r="E798">
        <v>0</v>
      </c>
      <c r="F798" t="s">
        <v>4129</v>
      </c>
      <c r="G798" t="s">
        <v>43</v>
      </c>
      <c r="H798">
        <v>2</v>
      </c>
      <c r="I798">
        <v>1</v>
      </c>
      <c r="J798">
        <v>30</v>
      </c>
      <c r="K798" t="s">
        <v>202</v>
      </c>
      <c r="L798" t="s">
        <v>203</v>
      </c>
      <c r="M798" t="s">
        <v>109</v>
      </c>
      <c r="N798" t="s">
        <v>3801</v>
      </c>
      <c r="O798" t="s">
        <v>4130</v>
      </c>
      <c r="P798">
        <v>1</v>
      </c>
      <c r="V798" t="s">
        <v>112</v>
      </c>
      <c r="W798" t="s">
        <v>112</v>
      </c>
      <c r="Z798" t="s">
        <v>112</v>
      </c>
      <c r="AA798" t="s">
        <v>112</v>
      </c>
    </row>
    <row r="799" spans="1:27" hidden="1" x14ac:dyDescent="0.25">
      <c r="A799" s="1">
        <v>46104.114583333336</v>
      </c>
      <c r="B799" t="s">
        <v>1751</v>
      </c>
      <c r="C799" t="s">
        <v>1752</v>
      </c>
      <c r="D799">
        <v>0</v>
      </c>
      <c r="E799">
        <v>11729</v>
      </c>
      <c r="F799" t="s">
        <v>1753</v>
      </c>
      <c r="G799" t="s">
        <v>43</v>
      </c>
      <c r="H799">
        <v>3</v>
      </c>
      <c r="I799">
        <v>0</v>
      </c>
      <c r="J799">
        <v>0</v>
      </c>
      <c r="K799" t="s">
        <v>292</v>
      </c>
      <c r="L799" t="s">
        <v>73</v>
      </c>
      <c r="M799" t="s">
        <v>758</v>
      </c>
      <c r="N799" t="s">
        <v>665</v>
      </c>
      <c r="O799" t="s">
        <v>1754</v>
      </c>
      <c r="P799">
        <v>1</v>
      </c>
      <c r="V799" t="s">
        <v>112</v>
      </c>
      <c r="W799" t="s">
        <v>112</v>
      </c>
      <c r="Z799" t="s">
        <v>112</v>
      </c>
      <c r="AA799" t="s">
        <v>112</v>
      </c>
    </row>
    <row r="800" spans="1:27" hidden="1" x14ac:dyDescent="0.25">
      <c r="A800" s="1">
        <v>46027.945138888892</v>
      </c>
      <c r="B800" t="s">
        <v>6758</v>
      </c>
      <c r="C800" t="s">
        <v>6759</v>
      </c>
      <c r="D800">
        <v>0</v>
      </c>
      <c r="E800">
        <v>11623</v>
      </c>
      <c r="F800" t="s">
        <v>6760</v>
      </c>
      <c r="G800" t="s">
        <v>31</v>
      </c>
      <c r="H800">
        <v>1</v>
      </c>
      <c r="I800">
        <v>3</v>
      </c>
      <c r="J800">
        <v>-29</v>
      </c>
      <c r="K800" t="s">
        <v>100</v>
      </c>
      <c r="L800" t="s">
        <v>101</v>
      </c>
      <c r="M800" t="s">
        <v>3307</v>
      </c>
      <c r="N800" t="s">
        <v>6749</v>
      </c>
      <c r="O800" t="s">
        <v>6761</v>
      </c>
      <c r="P800">
        <v>1</v>
      </c>
      <c r="V800" t="s">
        <v>112</v>
      </c>
      <c r="W800" t="s">
        <v>112</v>
      </c>
      <c r="Z800" t="s">
        <v>112</v>
      </c>
      <c r="AA800" t="s">
        <v>112</v>
      </c>
    </row>
    <row r="801" spans="1:27" hidden="1" x14ac:dyDescent="0.25">
      <c r="A801" s="1">
        <v>46037.674305555556</v>
      </c>
      <c r="B801" t="s">
        <v>5794</v>
      </c>
      <c r="C801" t="s">
        <v>5795</v>
      </c>
      <c r="D801">
        <v>0</v>
      </c>
      <c r="E801">
        <v>0</v>
      </c>
      <c r="F801" t="s">
        <v>5796</v>
      </c>
      <c r="G801" t="s">
        <v>43</v>
      </c>
      <c r="H801">
        <v>3</v>
      </c>
      <c r="I801">
        <v>0</v>
      </c>
      <c r="J801">
        <v>30</v>
      </c>
      <c r="K801" t="s">
        <v>1215</v>
      </c>
      <c r="L801" t="s">
        <v>203</v>
      </c>
      <c r="M801" t="s">
        <v>109</v>
      </c>
      <c r="N801" t="s">
        <v>5776</v>
      </c>
      <c r="O801" t="s">
        <v>5797</v>
      </c>
      <c r="P801">
        <v>1</v>
      </c>
      <c r="V801" t="s">
        <v>112</v>
      </c>
      <c r="W801" t="s">
        <v>112</v>
      </c>
      <c r="Z801" t="s">
        <v>112</v>
      </c>
      <c r="AA801" t="s">
        <v>112</v>
      </c>
    </row>
    <row r="802" spans="1:27" hidden="1" x14ac:dyDescent="0.25">
      <c r="A802" s="1">
        <v>46093.177777777775</v>
      </c>
      <c r="B802" t="s">
        <v>2122</v>
      </c>
      <c r="C802" t="s">
        <v>2123</v>
      </c>
      <c r="D802">
        <v>0</v>
      </c>
      <c r="E802">
        <v>0</v>
      </c>
      <c r="F802" t="s">
        <v>2124</v>
      </c>
      <c r="G802" t="s">
        <v>43</v>
      </c>
      <c r="H802">
        <v>1</v>
      </c>
      <c r="I802">
        <v>0</v>
      </c>
      <c r="J802">
        <v>0</v>
      </c>
      <c r="K802" t="s">
        <v>1777</v>
      </c>
      <c r="L802" t="s">
        <v>33</v>
      </c>
      <c r="M802" t="s">
        <v>109</v>
      </c>
      <c r="N802" t="s">
        <v>2078</v>
      </c>
      <c r="O802" t="s">
        <v>2125</v>
      </c>
      <c r="P802">
        <v>1</v>
      </c>
      <c r="V802" t="s">
        <v>112</v>
      </c>
      <c r="W802" t="s">
        <v>112</v>
      </c>
      <c r="Z802" t="s">
        <v>112</v>
      </c>
      <c r="AA802" t="s">
        <v>112</v>
      </c>
    </row>
    <row r="803" spans="1:27" hidden="1" x14ac:dyDescent="0.25">
      <c r="A803" s="1">
        <v>46028.09097222222</v>
      </c>
      <c r="B803" t="s">
        <v>4815</v>
      </c>
      <c r="C803" t="s">
        <v>6715</v>
      </c>
      <c r="D803">
        <v>0</v>
      </c>
      <c r="E803">
        <v>11537</v>
      </c>
      <c r="F803" t="s">
        <v>2335</v>
      </c>
      <c r="G803" t="s">
        <v>43</v>
      </c>
      <c r="H803">
        <v>3</v>
      </c>
      <c r="I803">
        <v>0</v>
      </c>
      <c r="J803">
        <v>30</v>
      </c>
      <c r="K803" t="s">
        <v>100</v>
      </c>
      <c r="L803" t="s">
        <v>101</v>
      </c>
      <c r="M803" t="s">
        <v>3307</v>
      </c>
      <c r="N803" t="s">
        <v>6698</v>
      </c>
      <c r="O803" t="s">
        <v>6716</v>
      </c>
      <c r="P803">
        <v>1</v>
      </c>
      <c r="V803" t="s">
        <v>112</v>
      </c>
      <c r="W803" t="s">
        <v>112</v>
      </c>
      <c r="Z803" t="s">
        <v>112</v>
      </c>
      <c r="AA803" t="s">
        <v>112</v>
      </c>
    </row>
    <row r="804" spans="1:27" hidden="1" x14ac:dyDescent="0.25">
      <c r="A804" s="1">
        <v>46010.052083333336</v>
      </c>
      <c r="B804" t="s">
        <v>8384</v>
      </c>
      <c r="C804" t="s">
        <v>8385</v>
      </c>
      <c r="D804">
        <v>0</v>
      </c>
      <c r="E804">
        <v>10798</v>
      </c>
      <c r="F804" t="s">
        <v>8386</v>
      </c>
      <c r="G804" t="s">
        <v>31</v>
      </c>
      <c r="H804">
        <v>0</v>
      </c>
      <c r="I804">
        <v>1</v>
      </c>
      <c r="J804">
        <v>-29</v>
      </c>
      <c r="K804" t="s">
        <v>100</v>
      </c>
      <c r="L804" t="s">
        <v>101</v>
      </c>
      <c r="M804" t="s">
        <v>7524</v>
      </c>
      <c r="N804" t="s">
        <v>7723</v>
      </c>
      <c r="O804" t="s">
        <v>8387</v>
      </c>
      <c r="P804">
        <v>1</v>
      </c>
      <c r="V804" t="s">
        <v>112</v>
      </c>
      <c r="W804" t="s">
        <v>112</v>
      </c>
      <c r="Z804" t="s">
        <v>112</v>
      </c>
      <c r="AA804" t="s">
        <v>112</v>
      </c>
    </row>
    <row r="805" spans="1:27" hidden="1" x14ac:dyDescent="0.25">
      <c r="A805" s="1">
        <v>46028.152083333334</v>
      </c>
      <c r="B805" t="s">
        <v>6684</v>
      </c>
      <c r="C805" t="s">
        <v>6685</v>
      </c>
      <c r="D805">
        <v>0</v>
      </c>
      <c r="E805">
        <v>11560</v>
      </c>
      <c r="F805" t="s">
        <v>6686</v>
      </c>
      <c r="G805" t="s">
        <v>43</v>
      </c>
      <c r="H805">
        <v>3</v>
      </c>
      <c r="I805">
        <v>1</v>
      </c>
      <c r="J805">
        <v>27</v>
      </c>
      <c r="K805" t="s">
        <v>100</v>
      </c>
      <c r="L805" t="s">
        <v>101</v>
      </c>
      <c r="M805" t="s">
        <v>3307</v>
      </c>
      <c r="N805" t="s">
        <v>6393</v>
      </c>
      <c r="O805" t="s">
        <v>6687</v>
      </c>
      <c r="P805">
        <v>1</v>
      </c>
      <c r="V805" t="s">
        <v>112</v>
      </c>
      <c r="W805" t="s">
        <v>112</v>
      </c>
      <c r="Z805" t="s">
        <v>112</v>
      </c>
      <c r="AA805" t="s">
        <v>112</v>
      </c>
    </row>
    <row r="806" spans="1:27" hidden="1" x14ac:dyDescent="0.25">
      <c r="A806" s="1">
        <v>46057.129166666666</v>
      </c>
      <c r="B806" t="s">
        <v>4255</v>
      </c>
      <c r="C806" t="s">
        <v>4256</v>
      </c>
      <c r="D806">
        <v>0</v>
      </c>
      <c r="E806">
        <v>0</v>
      </c>
      <c r="F806" t="s">
        <v>4257</v>
      </c>
      <c r="G806" t="s">
        <v>31</v>
      </c>
      <c r="H806">
        <v>1</v>
      </c>
      <c r="I806">
        <v>2</v>
      </c>
      <c r="J806">
        <v>0</v>
      </c>
      <c r="K806" t="s">
        <v>202</v>
      </c>
      <c r="L806" t="s">
        <v>203</v>
      </c>
      <c r="M806" t="s">
        <v>109</v>
      </c>
      <c r="N806" t="s">
        <v>4254</v>
      </c>
      <c r="O806" t="s">
        <v>4258</v>
      </c>
      <c r="P806">
        <v>1</v>
      </c>
      <c r="V806" t="s">
        <v>112</v>
      </c>
      <c r="W806" t="s">
        <v>112</v>
      </c>
      <c r="Z806" t="s">
        <v>112</v>
      </c>
      <c r="AA806" t="s">
        <v>112</v>
      </c>
    </row>
    <row r="807" spans="1:27" hidden="1" x14ac:dyDescent="0.25">
      <c r="A807" s="1">
        <v>46133.561805555553</v>
      </c>
      <c r="B807" t="s">
        <v>532</v>
      </c>
      <c r="C807" t="s">
        <v>533</v>
      </c>
      <c r="D807">
        <v>0</v>
      </c>
      <c r="E807">
        <v>0</v>
      </c>
      <c r="F807" t="s">
        <v>534</v>
      </c>
      <c r="G807" t="s">
        <v>43</v>
      </c>
      <c r="H807">
        <v>3</v>
      </c>
      <c r="I807">
        <v>0</v>
      </c>
      <c r="J807">
        <v>30</v>
      </c>
      <c r="K807" t="s">
        <v>202</v>
      </c>
      <c r="L807" t="s">
        <v>203</v>
      </c>
      <c r="M807" t="s">
        <v>109</v>
      </c>
      <c r="N807" t="s">
        <v>75</v>
      </c>
      <c r="O807" t="s">
        <v>535</v>
      </c>
      <c r="P807">
        <v>1</v>
      </c>
      <c r="V807" t="s">
        <v>112</v>
      </c>
      <c r="W807" t="s">
        <v>112</v>
      </c>
      <c r="Z807" t="s">
        <v>112</v>
      </c>
      <c r="AA807" t="s">
        <v>112</v>
      </c>
    </row>
    <row r="808" spans="1:27" hidden="1" x14ac:dyDescent="0.25">
      <c r="A808" s="1">
        <v>46037.933333333334</v>
      </c>
      <c r="B808" t="s">
        <v>5773</v>
      </c>
      <c r="C808" t="s">
        <v>5774</v>
      </c>
      <c r="D808">
        <v>0</v>
      </c>
      <c r="E808">
        <v>0</v>
      </c>
      <c r="F808" t="s">
        <v>5775</v>
      </c>
      <c r="G808" t="s">
        <v>31</v>
      </c>
      <c r="H808">
        <v>0</v>
      </c>
      <c r="I808">
        <v>2</v>
      </c>
      <c r="J808">
        <v>0</v>
      </c>
      <c r="K808" t="s">
        <v>1215</v>
      </c>
      <c r="L808" t="s">
        <v>203</v>
      </c>
      <c r="M808" t="s">
        <v>109</v>
      </c>
      <c r="N808" t="s">
        <v>5776</v>
      </c>
      <c r="O808" t="s">
        <v>5777</v>
      </c>
      <c r="P808">
        <v>1</v>
      </c>
      <c r="V808" t="s">
        <v>112</v>
      </c>
      <c r="W808" t="s">
        <v>112</v>
      </c>
      <c r="Z808" t="s">
        <v>112</v>
      </c>
      <c r="AA808" t="s">
        <v>112</v>
      </c>
    </row>
    <row r="809" spans="1:27" hidden="1" x14ac:dyDescent="0.25">
      <c r="A809" s="1">
        <v>46046.140972222223</v>
      </c>
      <c r="B809" t="s">
        <v>4950</v>
      </c>
      <c r="C809" t="s">
        <v>4951</v>
      </c>
      <c r="D809">
        <v>0</v>
      </c>
      <c r="E809">
        <v>0</v>
      </c>
      <c r="F809" t="s">
        <v>4952</v>
      </c>
      <c r="G809" t="s">
        <v>43</v>
      </c>
      <c r="H809">
        <v>1</v>
      </c>
      <c r="I809">
        <v>0</v>
      </c>
      <c r="J809">
        <v>30</v>
      </c>
      <c r="K809" t="s">
        <v>1215</v>
      </c>
      <c r="L809" t="s">
        <v>203</v>
      </c>
      <c r="M809" t="s">
        <v>109</v>
      </c>
      <c r="N809" t="s">
        <v>4953</v>
      </c>
      <c r="O809" t="s">
        <v>259</v>
      </c>
      <c r="P809">
        <v>1</v>
      </c>
      <c r="V809" t="s">
        <v>112</v>
      </c>
      <c r="W809" t="s">
        <v>112</v>
      </c>
      <c r="Z809" t="s">
        <v>112</v>
      </c>
      <c r="AA809" t="s">
        <v>112</v>
      </c>
    </row>
    <row r="810" spans="1:27" hidden="1" x14ac:dyDescent="0.25">
      <c r="A810" s="1">
        <v>46089.004166666666</v>
      </c>
      <c r="B810" t="s">
        <v>2451</v>
      </c>
      <c r="C810" t="s">
        <v>2452</v>
      </c>
      <c r="D810">
        <v>0</v>
      </c>
      <c r="E810">
        <v>0</v>
      </c>
      <c r="F810" t="s">
        <v>2453</v>
      </c>
      <c r="G810" t="s">
        <v>43</v>
      </c>
      <c r="H810">
        <v>3</v>
      </c>
      <c r="I810">
        <v>0</v>
      </c>
      <c r="J810">
        <v>0</v>
      </c>
      <c r="K810" t="s">
        <v>1777</v>
      </c>
      <c r="L810" t="s">
        <v>33</v>
      </c>
      <c r="M810" t="s">
        <v>109</v>
      </c>
      <c r="N810" t="s">
        <v>2446</v>
      </c>
      <c r="O810" t="s">
        <v>2454</v>
      </c>
      <c r="P810">
        <v>1</v>
      </c>
      <c r="V810" t="s">
        <v>112</v>
      </c>
      <c r="W810" t="s">
        <v>112</v>
      </c>
      <c r="Z810" t="s">
        <v>112</v>
      </c>
      <c r="AA810" t="s">
        <v>112</v>
      </c>
    </row>
    <row r="811" spans="1:27" hidden="1" x14ac:dyDescent="0.25">
      <c r="A811" s="1">
        <v>46044.597916666666</v>
      </c>
      <c r="B811" t="s">
        <v>5109</v>
      </c>
      <c r="C811" t="s">
        <v>5110</v>
      </c>
      <c r="D811">
        <v>0</v>
      </c>
      <c r="E811">
        <v>0</v>
      </c>
      <c r="F811" t="s">
        <v>5111</v>
      </c>
      <c r="G811" t="s">
        <v>31</v>
      </c>
      <c r="H811">
        <v>0</v>
      </c>
      <c r="I811">
        <v>3</v>
      </c>
      <c r="J811">
        <v>0</v>
      </c>
      <c r="K811" t="s">
        <v>1215</v>
      </c>
      <c r="L811" t="s">
        <v>203</v>
      </c>
      <c r="M811" t="s">
        <v>109</v>
      </c>
      <c r="N811" t="s">
        <v>5112</v>
      </c>
      <c r="O811" t="s">
        <v>5113</v>
      </c>
      <c r="P811">
        <v>1</v>
      </c>
      <c r="V811" t="s">
        <v>112</v>
      </c>
      <c r="W811" t="s">
        <v>112</v>
      </c>
      <c r="Z811" t="s">
        <v>112</v>
      </c>
      <c r="AA811" t="s">
        <v>112</v>
      </c>
    </row>
    <row r="812" spans="1:27" hidden="1" x14ac:dyDescent="0.25">
      <c r="A812" s="1">
        <v>46030.79791666667</v>
      </c>
      <c r="B812" t="s">
        <v>6572</v>
      </c>
      <c r="C812" t="s">
        <v>6573</v>
      </c>
      <c r="D812">
        <v>0</v>
      </c>
      <c r="E812">
        <v>11623</v>
      </c>
      <c r="F812" t="s">
        <v>6574</v>
      </c>
      <c r="G812" t="s">
        <v>31</v>
      </c>
      <c r="H812">
        <v>0</v>
      </c>
      <c r="I812">
        <v>1</v>
      </c>
      <c r="J812">
        <v>-30</v>
      </c>
      <c r="K812" t="s">
        <v>100</v>
      </c>
      <c r="L812" t="s">
        <v>101</v>
      </c>
      <c r="M812" t="s">
        <v>3307</v>
      </c>
      <c r="N812" t="s">
        <v>6575</v>
      </c>
      <c r="O812" t="s">
        <v>766</v>
      </c>
      <c r="P812">
        <v>1</v>
      </c>
      <c r="V812" t="s">
        <v>112</v>
      </c>
      <c r="W812" t="s">
        <v>112</v>
      </c>
      <c r="Z812" t="s">
        <v>112</v>
      </c>
      <c r="AA812" t="s">
        <v>112</v>
      </c>
    </row>
    <row r="813" spans="1:27" hidden="1" x14ac:dyDescent="0.25">
      <c r="A813" s="1">
        <v>46087.893055555556</v>
      </c>
      <c r="B813" t="s">
        <v>2595</v>
      </c>
      <c r="C813" t="s">
        <v>2596</v>
      </c>
      <c r="D813">
        <v>0</v>
      </c>
      <c r="E813">
        <v>0</v>
      </c>
      <c r="F813" t="s">
        <v>2597</v>
      </c>
      <c r="G813" t="s">
        <v>43</v>
      </c>
      <c r="H813">
        <v>3</v>
      </c>
      <c r="I813">
        <v>0</v>
      </c>
      <c r="J813">
        <v>0</v>
      </c>
      <c r="K813" t="s">
        <v>1777</v>
      </c>
      <c r="L813" t="s">
        <v>33</v>
      </c>
      <c r="M813" t="s">
        <v>109</v>
      </c>
      <c r="N813" t="s">
        <v>2525</v>
      </c>
      <c r="O813" t="s">
        <v>2598</v>
      </c>
      <c r="P813">
        <v>1</v>
      </c>
      <c r="V813" t="s">
        <v>112</v>
      </c>
      <c r="W813" t="s">
        <v>112</v>
      </c>
      <c r="Z813" t="s">
        <v>112</v>
      </c>
      <c r="AA813" t="s">
        <v>112</v>
      </c>
    </row>
    <row r="814" spans="1:27" hidden="1" x14ac:dyDescent="0.25">
      <c r="A814" s="1">
        <v>46016.701388888891</v>
      </c>
      <c r="B814" t="s">
        <v>7767</v>
      </c>
      <c r="C814" t="s">
        <v>7768</v>
      </c>
      <c r="D814">
        <v>0</v>
      </c>
      <c r="E814">
        <v>0</v>
      </c>
      <c r="F814" t="s">
        <v>7769</v>
      </c>
      <c r="G814" t="s">
        <v>31</v>
      </c>
      <c r="H814">
        <v>0</v>
      </c>
      <c r="I814">
        <v>1</v>
      </c>
      <c r="J814">
        <v>0</v>
      </c>
      <c r="K814" t="s">
        <v>108</v>
      </c>
      <c r="L814" t="s">
        <v>33</v>
      </c>
      <c r="M814" t="s">
        <v>109</v>
      </c>
      <c r="N814" t="s">
        <v>7207</v>
      </c>
      <c r="O814" t="s">
        <v>7770</v>
      </c>
      <c r="P814">
        <v>1</v>
      </c>
      <c r="V814" t="s">
        <v>112</v>
      </c>
      <c r="W814" t="s">
        <v>112</v>
      </c>
      <c r="Z814" t="s">
        <v>112</v>
      </c>
      <c r="AA814" t="s">
        <v>112</v>
      </c>
    </row>
    <row r="815" spans="1:27" hidden="1" x14ac:dyDescent="0.25">
      <c r="A815" s="1">
        <v>46007.712500000001</v>
      </c>
      <c r="B815" t="s">
        <v>8587</v>
      </c>
      <c r="C815" t="s">
        <v>8588</v>
      </c>
      <c r="D815">
        <v>0</v>
      </c>
      <c r="E815">
        <v>10764</v>
      </c>
      <c r="F815" t="s">
        <v>8589</v>
      </c>
      <c r="G815" t="s">
        <v>43</v>
      </c>
      <c r="H815">
        <v>2</v>
      </c>
      <c r="I815">
        <v>1</v>
      </c>
      <c r="J815">
        <v>26</v>
      </c>
      <c r="K815" t="s">
        <v>100</v>
      </c>
      <c r="L815" t="s">
        <v>101</v>
      </c>
      <c r="M815" t="s">
        <v>7524</v>
      </c>
      <c r="N815" t="s">
        <v>6620</v>
      </c>
      <c r="O815" t="s">
        <v>8590</v>
      </c>
      <c r="P815">
        <v>1</v>
      </c>
      <c r="V815" t="s">
        <v>112</v>
      </c>
      <c r="W815" t="s">
        <v>112</v>
      </c>
      <c r="Z815" t="s">
        <v>112</v>
      </c>
      <c r="AA815" t="s">
        <v>112</v>
      </c>
    </row>
    <row r="816" spans="1:27" hidden="1" x14ac:dyDescent="0.25">
      <c r="A816" s="1">
        <v>46058.838888888888</v>
      </c>
      <c r="B816" t="s">
        <v>4180</v>
      </c>
      <c r="C816" t="s">
        <v>4181</v>
      </c>
      <c r="D816">
        <v>0</v>
      </c>
      <c r="E816">
        <v>0</v>
      </c>
      <c r="F816" t="s">
        <v>4182</v>
      </c>
      <c r="G816" t="s">
        <v>43</v>
      </c>
      <c r="H816">
        <v>2</v>
      </c>
      <c r="I816">
        <v>1</v>
      </c>
      <c r="J816">
        <v>30</v>
      </c>
      <c r="K816" t="s">
        <v>202</v>
      </c>
      <c r="L816" t="s">
        <v>203</v>
      </c>
      <c r="M816" t="s">
        <v>109</v>
      </c>
      <c r="N816" t="s">
        <v>4178</v>
      </c>
      <c r="O816" t="s">
        <v>150</v>
      </c>
      <c r="P816">
        <v>1</v>
      </c>
      <c r="V816" t="s">
        <v>112</v>
      </c>
      <c r="W816" t="s">
        <v>112</v>
      </c>
      <c r="Z816" t="s">
        <v>112</v>
      </c>
      <c r="AA816" t="s">
        <v>112</v>
      </c>
    </row>
    <row r="817" spans="1:27" hidden="1" x14ac:dyDescent="0.25">
      <c r="A817" s="1">
        <v>46022.71875</v>
      </c>
      <c r="B817" t="s">
        <v>7279</v>
      </c>
      <c r="C817" t="s">
        <v>7280</v>
      </c>
      <c r="D817">
        <v>0</v>
      </c>
      <c r="E817">
        <v>11267</v>
      </c>
      <c r="F817" t="s">
        <v>7281</v>
      </c>
      <c r="G817" t="s">
        <v>43</v>
      </c>
      <c r="H817">
        <v>2</v>
      </c>
      <c r="I817">
        <v>1</v>
      </c>
      <c r="J817">
        <v>32</v>
      </c>
      <c r="K817" t="s">
        <v>100</v>
      </c>
      <c r="L817" t="s">
        <v>101</v>
      </c>
      <c r="M817" t="s">
        <v>6860</v>
      </c>
      <c r="N817" t="s">
        <v>7282</v>
      </c>
      <c r="O817" t="s">
        <v>7283</v>
      </c>
      <c r="P817">
        <v>1</v>
      </c>
      <c r="V817" t="s">
        <v>112</v>
      </c>
      <c r="W817" t="s">
        <v>112</v>
      </c>
      <c r="Z817" t="s">
        <v>112</v>
      </c>
      <c r="AA817" t="s">
        <v>112</v>
      </c>
    </row>
    <row r="818" spans="1:27" hidden="1" x14ac:dyDescent="0.25">
      <c r="A818" s="1">
        <v>46086.663888888892</v>
      </c>
      <c r="B818" t="s">
        <v>2718</v>
      </c>
      <c r="C818" t="s">
        <v>2719</v>
      </c>
      <c r="D818">
        <v>0</v>
      </c>
      <c r="E818">
        <v>0</v>
      </c>
      <c r="F818" t="s">
        <v>2720</v>
      </c>
      <c r="G818" t="s">
        <v>31</v>
      </c>
      <c r="H818">
        <v>0</v>
      </c>
      <c r="I818">
        <v>1</v>
      </c>
      <c r="J818">
        <v>0</v>
      </c>
      <c r="K818" t="s">
        <v>1215</v>
      </c>
      <c r="L818" t="s">
        <v>203</v>
      </c>
      <c r="M818" t="s">
        <v>109</v>
      </c>
      <c r="N818" t="s">
        <v>2721</v>
      </c>
      <c r="O818" t="s">
        <v>2722</v>
      </c>
      <c r="P818">
        <v>1</v>
      </c>
      <c r="V818" t="s">
        <v>112</v>
      </c>
      <c r="W818" t="s">
        <v>112</v>
      </c>
      <c r="Z818" t="s">
        <v>112</v>
      </c>
      <c r="AA818" t="s">
        <v>112</v>
      </c>
    </row>
    <row r="819" spans="1:27" x14ac:dyDescent="0.25">
      <c r="A819" s="1">
        <v>46142.712500000001</v>
      </c>
      <c r="B819" t="s">
        <v>252</v>
      </c>
      <c r="C819" t="s">
        <v>253</v>
      </c>
      <c r="D819">
        <v>0</v>
      </c>
      <c r="E819">
        <v>13004</v>
      </c>
      <c r="F819" t="s">
        <v>254</v>
      </c>
      <c r="G819" t="s">
        <v>31</v>
      </c>
      <c r="H819">
        <v>0</v>
      </c>
      <c r="I819">
        <v>1</v>
      </c>
      <c r="J819">
        <v>-5</v>
      </c>
      <c r="K819" t="s">
        <v>100</v>
      </c>
      <c r="L819" t="s">
        <v>101</v>
      </c>
      <c r="M819" t="s">
        <v>74</v>
      </c>
      <c r="N819" t="s">
        <v>102</v>
      </c>
      <c r="O819" t="s">
        <v>255</v>
      </c>
      <c r="P819">
        <v>1</v>
      </c>
      <c r="Q819">
        <v>36</v>
      </c>
      <c r="R819">
        <v>25</v>
      </c>
      <c r="S819">
        <v>0</v>
      </c>
      <c r="V819" t="s">
        <v>112</v>
      </c>
      <c r="W819" t="s">
        <v>112</v>
      </c>
      <c r="Z819" t="s">
        <v>112</v>
      </c>
      <c r="AA819" t="s">
        <v>112</v>
      </c>
    </row>
    <row r="820" spans="1:27" hidden="1" x14ac:dyDescent="0.25">
      <c r="A820" s="1">
        <v>46013.665277777778</v>
      </c>
      <c r="B820" t="s">
        <v>8003</v>
      </c>
      <c r="C820" t="s">
        <v>8004</v>
      </c>
      <c r="D820">
        <v>0</v>
      </c>
      <c r="E820">
        <v>0</v>
      </c>
      <c r="F820" t="s">
        <v>8005</v>
      </c>
      <c r="G820" t="s">
        <v>31</v>
      </c>
      <c r="H820">
        <v>0</v>
      </c>
      <c r="I820">
        <v>1</v>
      </c>
      <c r="J820">
        <v>0</v>
      </c>
      <c r="K820" t="s">
        <v>108</v>
      </c>
      <c r="L820" t="s">
        <v>33</v>
      </c>
      <c r="M820" t="s">
        <v>109</v>
      </c>
      <c r="N820" t="s">
        <v>7723</v>
      </c>
      <c r="O820" t="s">
        <v>259</v>
      </c>
      <c r="P820">
        <v>1</v>
      </c>
      <c r="V820" t="s">
        <v>112</v>
      </c>
      <c r="W820" t="s">
        <v>112</v>
      </c>
      <c r="Z820" t="s">
        <v>112</v>
      </c>
      <c r="AA820" t="s">
        <v>112</v>
      </c>
    </row>
    <row r="821" spans="1:27" hidden="1" x14ac:dyDescent="0.25">
      <c r="A821" s="1">
        <v>46012.072222222225</v>
      </c>
      <c r="B821" t="s">
        <v>8127</v>
      </c>
      <c r="C821" t="s">
        <v>8128</v>
      </c>
      <c r="D821">
        <v>0</v>
      </c>
      <c r="E821">
        <v>1713</v>
      </c>
      <c r="F821" t="s">
        <v>8129</v>
      </c>
      <c r="G821" t="s">
        <v>43</v>
      </c>
      <c r="H821">
        <v>1</v>
      </c>
      <c r="I821">
        <v>0</v>
      </c>
      <c r="J821">
        <v>0</v>
      </c>
      <c r="K821" t="s">
        <v>7571</v>
      </c>
      <c r="L821" t="s">
        <v>33</v>
      </c>
      <c r="M821" t="s">
        <v>7572</v>
      </c>
      <c r="N821" t="s">
        <v>7909</v>
      </c>
      <c r="O821" t="s">
        <v>8130</v>
      </c>
      <c r="P821">
        <v>1</v>
      </c>
      <c r="V821" t="s">
        <v>112</v>
      </c>
      <c r="W821" t="s">
        <v>112</v>
      </c>
      <c r="Z821" t="s">
        <v>112</v>
      </c>
      <c r="AA821" t="s">
        <v>112</v>
      </c>
    </row>
    <row r="822" spans="1:27" hidden="1" x14ac:dyDescent="0.25">
      <c r="A822" s="1">
        <v>46133.103472222225</v>
      </c>
      <c r="B822" t="s">
        <v>569</v>
      </c>
      <c r="C822" t="s">
        <v>570</v>
      </c>
      <c r="D822">
        <v>0</v>
      </c>
      <c r="E822">
        <v>0</v>
      </c>
      <c r="F822" t="s">
        <v>571</v>
      </c>
      <c r="G822" t="s">
        <v>31</v>
      </c>
      <c r="H822">
        <v>0</v>
      </c>
      <c r="I822">
        <v>3</v>
      </c>
      <c r="J822">
        <v>0</v>
      </c>
      <c r="K822" t="s">
        <v>202</v>
      </c>
      <c r="L822" t="s">
        <v>203</v>
      </c>
      <c r="M822" t="s">
        <v>109</v>
      </c>
      <c r="N822" t="s">
        <v>555</v>
      </c>
      <c r="O822" t="s">
        <v>572</v>
      </c>
      <c r="P822">
        <v>1</v>
      </c>
      <c r="V822" t="s">
        <v>112</v>
      </c>
      <c r="W822" t="s">
        <v>112</v>
      </c>
      <c r="Z822" t="s">
        <v>112</v>
      </c>
      <c r="AA822" t="s">
        <v>112</v>
      </c>
    </row>
    <row r="823" spans="1:27" hidden="1" x14ac:dyDescent="0.25">
      <c r="A823" s="1">
        <v>46071.581250000003</v>
      </c>
      <c r="B823" t="s">
        <v>3623</v>
      </c>
      <c r="C823" t="s">
        <v>3624</v>
      </c>
      <c r="D823">
        <v>0</v>
      </c>
      <c r="E823">
        <v>0</v>
      </c>
      <c r="F823" t="s">
        <v>3625</v>
      </c>
      <c r="G823" t="s">
        <v>43</v>
      </c>
      <c r="H823">
        <v>2</v>
      </c>
      <c r="I823">
        <v>1</v>
      </c>
      <c r="J823">
        <v>30</v>
      </c>
      <c r="K823" t="s">
        <v>202</v>
      </c>
      <c r="L823" t="s">
        <v>203</v>
      </c>
      <c r="M823" t="s">
        <v>109</v>
      </c>
      <c r="N823" t="s">
        <v>3113</v>
      </c>
      <c r="O823" t="s">
        <v>1338</v>
      </c>
      <c r="P823">
        <v>1</v>
      </c>
      <c r="V823" t="s">
        <v>112</v>
      </c>
      <c r="W823" t="s">
        <v>112</v>
      </c>
      <c r="Z823" t="s">
        <v>112</v>
      </c>
      <c r="AA823" t="s">
        <v>112</v>
      </c>
    </row>
    <row r="824" spans="1:27" hidden="1" x14ac:dyDescent="0.25">
      <c r="A824" s="1">
        <v>46039.917361111111</v>
      </c>
      <c r="B824" t="s">
        <v>5620</v>
      </c>
      <c r="C824" t="s">
        <v>5621</v>
      </c>
      <c r="D824">
        <v>0</v>
      </c>
      <c r="E824">
        <v>0</v>
      </c>
      <c r="F824" t="s">
        <v>5622</v>
      </c>
      <c r="G824" t="s">
        <v>31</v>
      </c>
      <c r="H824">
        <v>0</v>
      </c>
      <c r="I824">
        <v>1</v>
      </c>
      <c r="J824">
        <v>0</v>
      </c>
      <c r="K824" t="s">
        <v>1215</v>
      </c>
      <c r="L824" t="s">
        <v>203</v>
      </c>
      <c r="M824" t="s">
        <v>109</v>
      </c>
      <c r="N824" t="s">
        <v>5618</v>
      </c>
      <c r="O824" t="s">
        <v>5623</v>
      </c>
      <c r="P824">
        <v>1</v>
      </c>
      <c r="V824" t="s">
        <v>112</v>
      </c>
      <c r="W824" t="s">
        <v>112</v>
      </c>
      <c r="Z824" t="s">
        <v>112</v>
      </c>
      <c r="AA824" t="s">
        <v>112</v>
      </c>
    </row>
    <row r="825" spans="1:27" hidden="1" x14ac:dyDescent="0.25">
      <c r="A825" s="1">
        <v>46032.018055555556</v>
      </c>
      <c r="B825" t="s">
        <v>6478</v>
      </c>
      <c r="C825" t="s">
        <v>6479</v>
      </c>
      <c r="D825">
        <v>0</v>
      </c>
      <c r="E825">
        <v>11740</v>
      </c>
      <c r="F825" t="s">
        <v>6480</v>
      </c>
      <c r="G825" t="s">
        <v>31</v>
      </c>
      <c r="H825">
        <v>0</v>
      </c>
      <c r="I825">
        <v>3</v>
      </c>
      <c r="J825">
        <v>-31</v>
      </c>
      <c r="K825" t="s">
        <v>100</v>
      </c>
      <c r="L825" t="s">
        <v>101</v>
      </c>
      <c r="M825" t="s">
        <v>3307</v>
      </c>
      <c r="N825" t="s">
        <v>6461</v>
      </c>
      <c r="O825" t="s">
        <v>6481</v>
      </c>
      <c r="P825">
        <v>1</v>
      </c>
      <c r="V825" t="s">
        <v>112</v>
      </c>
      <c r="W825" t="s">
        <v>112</v>
      </c>
      <c r="Z825" t="s">
        <v>112</v>
      </c>
      <c r="AA825" t="s">
        <v>112</v>
      </c>
    </row>
    <row r="826" spans="1:27" hidden="1" x14ac:dyDescent="0.25">
      <c r="A826" s="1">
        <v>46089.803472222222</v>
      </c>
      <c r="B826" t="s">
        <v>2405</v>
      </c>
      <c r="C826" t="s">
        <v>2406</v>
      </c>
      <c r="D826">
        <v>0</v>
      </c>
      <c r="E826">
        <v>0</v>
      </c>
      <c r="F826" t="s">
        <v>2407</v>
      </c>
      <c r="G826" t="s">
        <v>31</v>
      </c>
      <c r="H826">
        <v>0</v>
      </c>
      <c r="I826">
        <v>3</v>
      </c>
      <c r="J826">
        <v>0</v>
      </c>
      <c r="K826" t="s">
        <v>1215</v>
      </c>
      <c r="L826" t="s">
        <v>203</v>
      </c>
      <c r="M826" t="s">
        <v>109</v>
      </c>
      <c r="N826" t="s">
        <v>279</v>
      </c>
      <c r="O826" t="s">
        <v>2408</v>
      </c>
      <c r="P826">
        <v>1</v>
      </c>
      <c r="V826" t="s">
        <v>112</v>
      </c>
      <c r="W826" t="s">
        <v>112</v>
      </c>
      <c r="Z826" t="s">
        <v>112</v>
      </c>
      <c r="AA826" t="s">
        <v>112</v>
      </c>
    </row>
    <row r="827" spans="1:27" hidden="1" x14ac:dyDescent="0.25">
      <c r="A827" s="1">
        <v>46122.97152777778</v>
      </c>
      <c r="B827" t="s">
        <v>1084</v>
      </c>
      <c r="C827" t="s">
        <v>1085</v>
      </c>
      <c r="D827">
        <v>0</v>
      </c>
      <c r="E827">
        <v>0</v>
      </c>
      <c r="F827" t="s">
        <v>1086</v>
      </c>
      <c r="G827" t="s">
        <v>43</v>
      </c>
      <c r="H827">
        <v>1</v>
      </c>
      <c r="I827">
        <v>0</v>
      </c>
      <c r="J827">
        <v>30</v>
      </c>
      <c r="K827" t="s">
        <v>202</v>
      </c>
      <c r="L827" t="s">
        <v>203</v>
      </c>
      <c r="M827" t="s">
        <v>109</v>
      </c>
      <c r="N827" t="s">
        <v>1087</v>
      </c>
      <c r="O827" t="s">
        <v>1088</v>
      </c>
      <c r="P827">
        <v>1</v>
      </c>
      <c r="V827" t="s">
        <v>112</v>
      </c>
      <c r="W827" t="s">
        <v>112</v>
      </c>
      <c r="Z827" t="s">
        <v>112</v>
      </c>
      <c r="AA827" t="s">
        <v>112</v>
      </c>
    </row>
    <row r="828" spans="1:27" hidden="1" x14ac:dyDescent="0.25">
      <c r="A828" s="1">
        <v>46046.789583333331</v>
      </c>
      <c r="B828" t="s">
        <v>4893</v>
      </c>
      <c r="C828" t="s">
        <v>4894</v>
      </c>
      <c r="D828">
        <v>0</v>
      </c>
      <c r="E828">
        <v>11654</v>
      </c>
      <c r="F828" t="s">
        <v>4895</v>
      </c>
      <c r="G828" t="s">
        <v>43</v>
      </c>
      <c r="H828">
        <v>3</v>
      </c>
      <c r="I828">
        <v>0</v>
      </c>
      <c r="J828">
        <v>29</v>
      </c>
      <c r="K828" t="s">
        <v>100</v>
      </c>
      <c r="L828" t="s">
        <v>101</v>
      </c>
      <c r="M828" t="s">
        <v>3307</v>
      </c>
      <c r="N828" t="s">
        <v>4846</v>
      </c>
      <c r="O828" t="s">
        <v>4896</v>
      </c>
      <c r="P828">
        <v>1</v>
      </c>
      <c r="V828" t="s">
        <v>112</v>
      </c>
      <c r="W828" t="s">
        <v>112</v>
      </c>
      <c r="Z828" t="s">
        <v>112</v>
      </c>
      <c r="AA828" t="s">
        <v>112</v>
      </c>
    </row>
    <row r="829" spans="1:27" hidden="1" x14ac:dyDescent="0.25">
      <c r="A829" s="1">
        <v>46002.829861111109</v>
      </c>
      <c r="B829" t="s">
        <v>8948</v>
      </c>
      <c r="C829" t="s">
        <v>8949</v>
      </c>
      <c r="D829">
        <v>0</v>
      </c>
      <c r="E829">
        <v>10060</v>
      </c>
      <c r="F829" t="s">
        <v>8950</v>
      </c>
      <c r="G829" t="s">
        <v>43</v>
      </c>
      <c r="H829">
        <v>3</v>
      </c>
      <c r="I829">
        <v>1</v>
      </c>
      <c r="J829">
        <v>0</v>
      </c>
      <c r="K829" t="s">
        <v>1993</v>
      </c>
      <c r="L829" t="s">
        <v>73</v>
      </c>
      <c r="M829" t="s">
        <v>1994</v>
      </c>
      <c r="N829" t="s">
        <v>6489</v>
      </c>
      <c r="O829" t="s">
        <v>8951</v>
      </c>
      <c r="P829">
        <v>1</v>
      </c>
      <c r="V829" t="s">
        <v>112</v>
      </c>
      <c r="W829" t="s">
        <v>112</v>
      </c>
      <c r="Z829" t="s">
        <v>112</v>
      </c>
      <c r="AA829" t="s">
        <v>112</v>
      </c>
    </row>
    <row r="830" spans="1:27" hidden="1" x14ac:dyDescent="0.25">
      <c r="A830" s="1">
        <v>46002.820138888892</v>
      </c>
      <c r="B830" t="s">
        <v>8952</v>
      </c>
      <c r="C830" t="s">
        <v>8953</v>
      </c>
      <c r="D830">
        <v>0</v>
      </c>
      <c r="E830">
        <v>10387</v>
      </c>
      <c r="F830" t="s">
        <v>8954</v>
      </c>
      <c r="G830" t="s">
        <v>31</v>
      </c>
      <c r="H830">
        <v>2</v>
      </c>
      <c r="I830">
        <v>3</v>
      </c>
      <c r="J830">
        <v>0</v>
      </c>
      <c r="K830" t="s">
        <v>1993</v>
      </c>
      <c r="L830" t="s">
        <v>73</v>
      </c>
      <c r="M830" t="s">
        <v>1994</v>
      </c>
      <c r="N830" t="s">
        <v>7732</v>
      </c>
      <c r="O830" t="s">
        <v>8955</v>
      </c>
      <c r="P830">
        <v>1</v>
      </c>
      <c r="V830" t="s">
        <v>112</v>
      </c>
      <c r="W830" t="s">
        <v>112</v>
      </c>
      <c r="Z830" t="s">
        <v>112</v>
      </c>
      <c r="AA830" t="s">
        <v>112</v>
      </c>
    </row>
    <row r="831" spans="1:27" hidden="1" x14ac:dyDescent="0.25">
      <c r="A831" s="1">
        <v>46007.615972222222</v>
      </c>
      <c r="B831" t="s">
        <v>8597</v>
      </c>
      <c r="C831" t="s">
        <v>8598</v>
      </c>
      <c r="D831">
        <v>0</v>
      </c>
      <c r="E831">
        <v>10772</v>
      </c>
      <c r="F831" t="s">
        <v>8599</v>
      </c>
      <c r="G831" t="s">
        <v>43</v>
      </c>
      <c r="H831">
        <v>3</v>
      </c>
      <c r="I831">
        <v>0</v>
      </c>
      <c r="J831">
        <v>30</v>
      </c>
      <c r="K831" t="s">
        <v>100</v>
      </c>
      <c r="L831" t="s">
        <v>101</v>
      </c>
      <c r="M831" t="s">
        <v>7524</v>
      </c>
      <c r="N831" t="s">
        <v>6620</v>
      </c>
      <c r="O831" t="s">
        <v>8600</v>
      </c>
      <c r="P831">
        <v>1</v>
      </c>
      <c r="V831" t="s">
        <v>112</v>
      </c>
      <c r="W831" t="s">
        <v>112</v>
      </c>
      <c r="Z831" t="s">
        <v>112</v>
      </c>
      <c r="AA831" t="s">
        <v>112</v>
      </c>
    </row>
    <row r="832" spans="1:27" hidden="1" x14ac:dyDescent="0.25">
      <c r="A832" s="1">
        <v>46005.791666666664</v>
      </c>
      <c r="B832" t="s">
        <v>8765</v>
      </c>
      <c r="C832" t="s">
        <v>8766</v>
      </c>
      <c r="D832">
        <v>0</v>
      </c>
      <c r="E832">
        <v>0</v>
      </c>
      <c r="F832" t="s">
        <v>8767</v>
      </c>
      <c r="G832" t="s">
        <v>43</v>
      </c>
      <c r="H832">
        <v>2</v>
      </c>
      <c r="I832">
        <v>1</v>
      </c>
      <c r="J832">
        <v>30</v>
      </c>
      <c r="K832" t="s">
        <v>202</v>
      </c>
      <c r="L832" t="s">
        <v>203</v>
      </c>
      <c r="M832" t="s">
        <v>109</v>
      </c>
      <c r="N832" t="s">
        <v>8517</v>
      </c>
      <c r="O832" t="s">
        <v>8768</v>
      </c>
      <c r="P832">
        <v>1</v>
      </c>
      <c r="V832" t="s">
        <v>112</v>
      </c>
      <c r="W832" t="s">
        <v>112</v>
      </c>
      <c r="Z832" t="s">
        <v>112</v>
      </c>
      <c r="AA832" t="s">
        <v>112</v>
      </c>
    </row>
    <row r="833" spans="1:27" hidden="1" x14ac:dyDescent="0.25">
      <c r="A833" s="1">
        <v>46012.71875</v>
      </c>
      <c r="B833" t="s">
        <v>8055</v>
      </c>
      <c r="C833" t="s">
        <v>8056</v>
      </c>
      <c r="D833">
        <v>0</v>
      </c>
      <c r="E833">
        <v>1734</v>
      </c>
      <c r="F833" t="s">
        <v>8057</v>
      </c>
      <c r="G833" t="s">
        <v>31</v>
      </c>
      <c r="H833">
        <v>0</v>
      </c>
      <c r="I833">
        <v>1</v>
      </c>
      <c r="J833">
        <v>0</v>
      </c>
      <c r="K833" t="s">
        <v>7571</v>
      </c>
      <c r="L833" t="s">
        <v>33</v>
      </c>
      <c r="M833" t="s">
        <v>7572</v>
      </c>
      <c r="N833" t="s">
        <v>7909</v>
      </c>
      <c r="O833" t="s">
        <v>8058</v>
      </c>
      <c r="P833">
        <v>1</v>
      </c>
      <c r="V833" t="s">
        <v>112</v>
      </c>
      <c r="W833" t="s">
        <v>112</v>
      </c>
      <c r="Z833" t="s">
        <v>112</v>
      </c>
      <c r="AA833" t="s">
        <v>112</v>
      </c>
    </row>
    <row r="834" spans="1:27" hidden="1" x14ac:dyDescent="0.25">
      <c r="A834" s="1">
        <v>46068.822916666664</v>
      </c>
      <c r="B834" t="s">
        <v>3825</v>
      </c>
      <c r="C834" t="s">
        <v>3826</v>
      </c>
      <c r="D834">
        <v>0</v>
      </c>
      <c r="E834">
        <v>3</v>
      </c>
      <c r="F834" t="s">
        <v>3827</v>
      </c>
      <c r="G834" t="s">
        <v>31</v>
      </c>
      <c r="H834">
        <v>1</v>
      </c>
      <c r="I834">
        <v>3</v>
      </c>
      <c r="J834">
        <v>0</v>
      </c>
      <c r="K834" t="s">
        <v>3023</v>
      </c>
      <c r="L834" t="s">
        <v>33</v>
      </c>
      <c r="M834" t="s">
        <v>109</v>
      </c>
      <c r="N834" t="s">
        <v>3801</v>
      </c>
      <c r="O834" t="s">
        <v>3828</v>
      </c>
      <c r="P834">
        <v>1</v>
      </c>
      <c r="V834" t="s">
        <v>112</v>
      </c>
      <c r="W834" t="s">
        <v>112</v>
      </c>
      <c r="Z834" t="s">
        <v>112</v>
      </c>
      <c r="AA834" t="s">
        <v>112</v>
      </c>
    </row>
    <row r="835" spans="1:27" hidden="1" x14ac:dyDescent="0.25">
      <c r="A835" s="1">
        <v>46080.00277777778</v>
      </c>
      <c r="B835" t="s">
        <v>3177</v>
      </c>
      <c r="C835" t="s">
        <v>3178</v>
      </c>
      <c r="D835">
        <v>0</v>
      </c>
      <c r="E835">
        <v>0</v>
      </c>
      <c r="F835" t="s">
        <v>3179</v>
      </c>
      <c r="G835" t="s">
        <v>31</v>
      </c>
      <c r="H835">
        <v>1</v>
      </c>
      <c r="I835">
        <v>2</v>
      </c>
      <c r="J835">
        <v>0</v>
      </c>
      <c r="K835" t="s">
        <v>202</v>
      </c>
      <c r="L835" t="s">
        <v>203</v>
      </c>
      <c r="M835" t="s">
        <v>109</v>
      </c>
      <c r="N835" t="s">
        <v>3180</v>
      </c>
      <c r="O835" t="s">
        <v>3181</v>
      </c>
      <c r="P835">
        <v>1</v>
      </c>
      <c r="V835" t="s">
        <v>112</v>
      </c>
      <c r="W835" t="s">
        <v>112</v>
      </c>
      <c r="Z835" t="s">
        <v>112</v>
      </c>
      <c r="AA835" t="s">
        <v>112</v>
      </c>
    </row>
    <row r="836" spans="1:27" hidden="1" x14ac:dyDescent="0.25">
      <c r="A836" s="1">
        <v>46066.06527777778</v>
      </c>
      <c r="B836" t="s">
        <v>3948</v>
      </c>
      <c r="C836" t="s">
        <v>3949</v>
      </c>
      <c r="D836">
        <v>0</v>
      </c>
      <c r="E836">
        <v>0</v>
      </c>
      <c r="F836" t="s">
        <v>30</v>
      </c>
      <c r="G836" t="s">
        <v>43</v>
      </c>
      <c r="H836">
        <v>3</v>
      </c>
      <c r="I836">
        <v>0</v>
      </c>
      <c r="J836">
        <v>0</v>
      </c>
      <c r="K836" t="s">
        <v>108</v>
      </c>
      <c r="L836" t="s">
        <v>33</v>
      </c>
      <c r="M836" t="s">
        <v>109</v>
      </c>
      <c r="N836" t="s">
        <v>279</v>
      </c>
      <c r="O836" t="s">
        <v>3950</v>
      </c>
      <c r="P836">
        <v>1</v>
      </c>
      <c r="V836" t="s">
        <v>112</v>
      </c>
      <c r="W836" t="s">
        <v>112</v>
      </c>
      <c r="Z836" t="s">
        <v>112</v>
      </c>
      <c r="AA836" t="s">
        <v>112</v>
      </c>
    </row>
    <row r="837" spans="1:27" hidden="1" x14ac:dyDescent="0.25">
      <c r="A837" s="1">
        <v>46127.010416666664</v>
      </c>
      <c r="B837" t="s">
        <v>898</v>
      </c>
      <c r="C837" t="s">
        <v>899</v>
      </c>
      <c r="D837">
        <v>0</v>
      </c>
      <c r="E837">
        <v>0</v>
      </c>
      <c r="F837" t="s">
        <v>900</v>
      </c>
      <c r="G837" t="s">
        <v>31</v>
      </c>
      <c r="H837">
        <v>0</v>
      </c>
      <c r="I837">
        <v>3</v>
      </c>
      <c r="J837">
        <v>0</v>
      </c>
      <c r="K837" t="s">
        <v>202</v>
      </c>
      <c r="L837" t="s">
        <v>203</v>
      </c>
      <c r="M837" t="s">
        <v>109</v>
      </c>
      <c r="N837" t="s">
        <v>896</v>
      </c>
      <c r="O837" t="s">
        <v>901</v>
      </c>
      <c r="P837">
        <v>1</v>
      </c>
      <c r="V837" t="s">
        <v>112</v>
      </c>
      <c r="W837" t="s">
        <v>112</v>
      </c>
      <c r="Z837" t="s">
        <v>112</v>
      </c>
      <c r="AA837" t="s">
        <v>112</v>
      </c>
    </row>
    <row r="838" spans="1:27" hidden="1" x14ac:dyDescent="0.25">
      <c r="A838" s="1">
        <v>46020.780555555553</v>
      </c>
      <c r="B838" t="s">
        <v>7507</v>
      </c>
      <c r="C838" t="s">
        <v>7508</v>
      </c>
      <c r="D838">
        <v>0</v>
      </c>
      <c r="E838">
        <v>11094</v>
      </c>
      <c r="F838" t="s">
        <v>3742</v>
      </c>
      <c r="G838" t="s">
        <v>43</v>
      </c>
      <c r="H838">
        <v>3</v>
      </c>
      <c r="I838">
        <v>1</v>
      </c>
      <c r="J838">
        <v>30</v>
      </c>
      <c r="K838" t="s">
        <v>100</v>
      </c>
      <c r="L838" t="s">
        <v>101</v>
      </c>
      <c r="M838" t="s">
        <v>6860</v>
      </c>
      <c r="N838" t="s">
        <v>7449</v>
      </c>
      <c r="O838" t="s">
        <v>7509</v>
      </c>
      <c r="P838">
        <v>1</v>
      </c>
      <c r="V838" t="s">
        <v>112</v>
      </c>
      <c r="W838" t="s">
        <v>112</v>
      </c>
      <c r="Z838" t="s">
        <v>112</v>
      </c>
      <c r="AA838" t="s">
        <v>112</v>
      </c>
    </row>
    <row r="839" spans="1:27" hidden="1" x14ac:dyDescent="0.25">
      <c r="A839" s="1">
        <v>46131.683333333334</v>
      </c>
      <c r="B839" t="s">
        <v>723</v>
      </c>
      <c r="C839" t="s">
        <v>724</v>
      </c>
      <c r="D839">
        <v>0</v>
      </c>
      <c r="E839">
        <v>0</v>
      </c>
      <c r="F839" t="s">
        <v>725</v>
      </c>
      <c r="G839" t="s">
        <v>31</v>
      </c>
      <c r="H839">
        <v>0</v>
      </c>
      <c r="I839">
        <v>1</v>
      </c>
      <c r="J839">
        <v>0</v>
      </c>
      <c r="K839" t="s">
        <v>341</v>
      </c>
      <c r="L839" t="s">
        <v>33</v>
      </c>
      <c r="M839" t="s">
        <v>342</v>
      </c>
      <c r="N839" t="s">
        <v>726</v>
      </c>
      <c r="O839" t="s">
        <v>727</v>
      </c>
      <c r="P839">
        <v>1</v>
      </c>
      <c r="V839" t="s">
        <v>112</v>
      </c>
      <c r="W839" t="s">
        <v>112</v>
      </c>
      <c r="Z839" t="s">
        <v>112</v>
      </c>
      <c r="AA839" t="s">
        <v>112</v>
      </c>
    </row>
    <row r="840" spans="1:27" hidden="1" x14ac:dyDescent="0.25">
      <c r="A840" s="1">
        <v>46020.923611111109</v>
      </c>
      <c r="B840" t="s">
        <v>7438</v>
      </c>
      <c r="C840" t="s">
        <v>7439</v>
      </c>
      <c r="D840">
        <v>0</v>
      </c>
      <c r="E840">
        <v>11107</v>
      </c>
      <c r="F840" t="s">
        <v>7440</v>
      </c>
      <c r="G840" t="s">
        <v>31</v>
      </c>
      <c r="H840">
        <v>0</v>
      </c>
      <c r="I840">
        <v>3</v>
      </c>
      <c r="J840">
        <v>-28</v>
      </c>
      <c r="K840" t="s">
        <v>100</v>
      </c>
      <c r="L840" t="s">
        <v>101</v>
      </c>
      <c r="M840" t="s">
        <v>6860</v>
      </c>
      <c r="N840" t="s">
        <v>6433</v>
      </c>
      <c r="O840" t="s">
        <v>7441</v>
      </c>
      <c r="P840">
        <v>1</v>
      </c>
      <c r="V840" t="s">
        <v>112</v>
      </c>
      <c r="W840" t="s">
        <v>112</v>
      </c>
      <c r="Z840" t="s">
        <v>112</v>
      </c>
      <c r="AA840" t="s">
        <v>112</v>
      </c>
    </row>
    <row r="841" spans="1:27" hidden="1" x14ac:dyDescent="0.25">
      <c r="A841" s="1">
        <v>46133.890277777777</v>
      </c>
      <c r="B841" t="s">
        <v>465</v>
      </c>
      <c r="C841" t="s">
        <v>466</v>
      </c>
      <c r="D841">
        <v>0</v>
      </c>
      <c r="E841">
        <v>12634</v>
      </c>
      <c r="F841" t="s">
        <v>467</v>
      </c>
      <c r="G841" t="s">
        <v>31</v>
      </c>
      <c r="H841">
        <v>1</v>
      </c>
      <c r="I841">
        <v>2</v>
      </c>
      <c r="J841">
        <v>-26</v>
      </c>
      <c r="K841" t="s">
        <v>100</v>
      </c>
      <c r="L841" t="s">
        <v>101</v>
      </c>
      <c r="M841" t="s">
        <v>293</v>
      </c>
      <c r="N841" t="s">
        <v>279</v>
      </c>
      <c r="O841" t="s">
        <v>468</v>
      </c>
      <c r="P841">
        <v>1</v>
      </c>
      <c r="V841" t="s">
        <v>112</v>
      </c>
      <c r="W841" t="s">
        <v>112</v>
      </c>
      <c r="Z841" t="s">
        <v>112</v>
      </c>
      <c r="AA841" t="s">
        <v>112</v>
      </c>
    </row>
    <row r="842" spans="1:27" hidden="1" x14ac:dyDescent="0.25">
      <c r="A842" s="1">
        <v>46100.554861111108</v>
      </c>
      <c r="B842" t="s">
        <v>1838</v>
      </c>
      <c r="C842" t="s">
        <v>1839</v>
      </c>
      <c r="D842">
        <v>0</v>
      </c>
      <c r="E842">
        <v>0</v>
      </c>
      <c r="F842" t="s">
        <v>1840</v>
      </c>
      <c r="G842" t="s">
        <v>31</v>
      </c>
      <c r="H842">
        <v>0</v>
      </c>
      <c r="I842">
        <v>3</v>
      </c>
      <c r="J842">
        <v>0</v>
      </c>
      <c r="K842" t="s">
        <v>1777</v>
      </c>
      <c r="L842" t="s">
        <v>33</v>
      </c>
      <c r="M842" t="s">
        <v>109</v>
      </c>
      <c r="N842" t="s">
        <v>1836</v>
      </c>
      <c r="O842" t="s">
        <v>1841</v>
      </c>
      <c r="P842">
        <v>1</v>
      </c>
      <c r="V842" t="s">
        <v>112</v>
      </c>
      <c r="W842" t="s">
        <v>112</v>
      </c>
      <c r="Z842" t="s">
        <v>112</v>
      </c>
      <c r="AA842" t="s">
        <v>112</v>
      </c>
    </row>
    <row r="843" spans="1:27" hidden="1" x14ac:dyDescent="0.25">
      <c r="A843" s="1">
        <v>46096.921527777777</v>
      </c>
      <c r="B843" t="s">
        <v>2016</v>
      </c>
      <c r="C843" t="s">
        <v>2017</v>
      </c>
      <c r="D843">
        <v>0</v>
      </c>
      <c r="E843">
        <v>0</v>
      </c>
      <c r="F843" t="s">
        <v>2018</v>
      </c>
      <c r="G843" t="s">
        <v>31</v>
      </c>
      <c r="H843">
        <v>0</v>
      </c>
      <c r="I843">
        <v>1</v>
      </c>
      <c r="J843">
        <v>0</v>
      </c>
      <c r="K843" t="s">
        <v>1215</v>
      </c>
      <c r="L843" t="s">
        <v>203</v>
      </c>
      <c r="M843" t="s">
        <v>109</v>
      </c>
      <c r="N843" t="s">
        <v>1967</v>
      </c>
      <c r="O843" t="s">
        <v>2019</v>
      </c>
      <c r="P843">
        <v>1</v>
      </c>
      <c r="V843" t="s">
        <v>112</v>
      </c>
      <c r="W843" t="s">
        <v>112</v>
      </c>
      <c r="Z843" t="s">
        <v>112</v>
      </c>
      <c r="AA843" t="s">
        <v>112</v>
      </c>
    </row>
    <row r="844" spans="1:27" hidden="1" x14ac:dyDescent="0.25">
      <c r="A844" s="1">
        <v>46033.783333333333</v>
      </c>
      <c r="B844" t="s">
        <v>6251</v>
      </c>
      <c r="C844" t="s">
        <v>6252</v>
      </c>
      <c r="D844">
        <v>0</v>
      </c>
      <c r="E844">
        <v>11592</v>
      </c>
      <c r="F844" t="s">
        <v>6253</v>
      </c>
      <c r="G844" t="s">
        <v>43</v>
      </c>
      <c r="H844">
        <v>3</v>
      </c>
      <c r="I844">
        <v>1</v>
      </c>
      <c r="J844">
        <v>30</v>
      </c>
      <c r="K844" t="s">
        <v>100</v>
      </c>
      <c r="L844" t="s">
        <v>101</v>
      </c>
      <c r="M844" t="s">
        <v>3307</v>
      </c>
      <c r="N844" t="s">
        <v>6131</v>
      </c>
      <c r="O844" t="s">
        <v>6254</v>
      </c>
      <c r="P844">
        <v>1</v>
      </c>
      <c r="V844" t="s">
        <v>112</v>
      </c>
      <c r="W844" t="s">
        <v>112</v>
      </c>
      <c r="Z844" t="s">
        <v>112</v>
      </c>
      <c r="AA844" t="s">
        <v>112</v>
      </c>
    </row>
    <row r="845" spans="1:27" hidden="1" x14ac:dyDescent="0.25">
      <c r="A845" s="1">
        <v>46070.106944444444</v>
      </c>
      <c r="B845" t="s">
        <v>3690</v>
      </c>
      <c r="C845" t="s">
        <v>3691</v>
      </c>
      <c r="D845">
        <v>0</v>
      </c>
      <c r="E845">
        <v>11399</v>
      </c>
      <c r="F845" t="s">
        <v>3692</v>
      </c>
      <c r="G845" t="s">
        <v>43</v>
      </c>
      <c r="H845">
        <v>3</v>
      </c>
      <c r="I845">
        <v>0</v>
      </c>
      <c r="J845">
        <v>0</v>
      </c>
      <c r="K845" t="s">
        <v>1468</v>
      </c>
      <c r="L845" t="s">
        <v>73</v>
      </c>
      <c r="M845" t="s">
        <v>3307</v>
      </c>
      <c r="N845" t="s">
        <v>3130</v>
      </c>
      <c r="O845" t="s">
        <v>3693</v>
      </c>
      <c r="P845">
        <v>1</v>
      </c>
      <c r="V845" t="s">
        <v>112</v>
      </c>
      <c r="W845" t="s">
        <v>112</v>
      </c>
      <c r="Z845" t="s">
        <v>112</v>
      </c>
      <c r="AA845" t="s">
        <v>112</v>
      </c>
    </row>
    <row r="846" spans="1:27" hidden="1" x14ac:dyDescent="0.25">
      <c r="A846" s="1">
        <v>46061.5625</v>
      </c>
      <c r="B846" t="s">
        <v>4103</v>
      </c>
      <c r="C846" t="s">
        <v>4104</v>
      </c>
      <c r="D846">
        <v>0</v>
      </c>
      <c r="E846">
        <v>11501</v>
      </c>
      <c r="F846" t="s">
        <v>4105</v>
      </c>
      <c r="G846" t="s">
        <v>31</v>
      </c>
      <c r="H846">
        <v>0</v>
      </c>
      <c r="I846">
        <v>3</v>
      </c>
      <c r="J846">
        <v>0</v>
      </c>
      <c r="K846" t="s">
        <v>4093</v>
      </c>
      <c r="L846" t="s">
        <v>73</v>
      </c>
      <c r="M846" t="s">
        <v>3307</v>
      </c>
      <c r="N846" t="s">
        <v>2902</v>
      </c>
      <c r="O846" t="s">
        <v>4106</v>
      </c>
      <c r="P846">
        <v>1</v>
      </c>
      <c r="V846" t="s">
        <v>112</v>
      </c>
      <c r="W846" t="s">
        <v>112</v>
      </c>
      <c r="Z846" t="s">
        <v>112</v>
      </c>
      <c r="AA846" t="s">
        <v>112</v>
      </c>
    </row>
    <row r="847" spans="1:27" hidden="1" x14ac:dyDescent="0.25">
      <c r="A847" s="1">
        <v>46025.648611111108</v>
      </c>
      <c r="B847" t="s">
        <v>7066</v>
      </c>
      <c r="C847" t="s">
        <v>7067</v>
      </c>
      <c r="D847">
        <v>0</v>
      </c>
      <c r="E847">
        <v>5</v>
      </c>
      <c r="F847" t="s">
        <v>7068</v>
      </c>
      <c r="G847" t="s">
        <v>43</v>
      </c>
      <c r="H847">
        <v>3</v>
      </c>
      <c r="I847">
        <v>2</v>
      </c>
      <c r="J847">
        <v>1</v>
      </c>
      <c r="K847" t="s">
        <v>6998</v>
      </c>
      <c r="L847" t="s">
        <v>33</v>
      </c>
      <c r="M847" t="s">
        <v>109</v>
      </c>
      <c r="N847" t="s">
        <v>6433</v>
      </c>
      <c r="O847" t="s">
        <v>7069</v>
      </c>
      <c r="P847">
        <v>1</v>
      </c>
      <c r="V847" t="s">
        <v>112</v>
      </c>
      <c r="W847" t="s">
        <v>112</v>
      </c>
      <c r="Z847" t="s">
        <v>112</v>
      </c>
      <c r="AA847" t="s">
        <v>112</v>
      </c>
    </row>
    <row r="848" spans="1:27" hidden="1" x14ac:dyDescent="0.25">
      <c r="A848" s="1">
        <v>46021.018750000003</v>
      </c>
      <c r="B848" t="s">
        <v>7383</v>
      </c>
      <c r="C848" t="s">
        <v>7384</v>
      </c>
      <c r="D848">
        <v>0</v>
      </c>
      <c r="E848">
        <v>0</v>
      </c>
      <c r="F848" t="s">
        <v>7385</v>
      </c>
      <c r="G848" t="s">
        <v>31</v>
      </c>
      <c r="H848">
        <v>0</v>
      </c>
      <c r="I848">
        <v>1</v>
      </c>
      <c r="J848">
        <v>0</v>
      </c>
      <c r="K848" t="s">
        <v>202</v>
      </c>
      <c r="L848" t="s">
        <v>203</v>
      </c>
      <c r="M848" t="s">
        <v>109</v>
      </c>
      <c r="N848" t="s">
        <v>6069</v>
      </c>
      <c r="O848" t="s">
        <v>7386</v>
      </c>
      <c r="P848">
        <v>1</v>
      </c>
      <c r="V848" t="s">
        <v>112</v>
      </c>
      <c r="W848" t="s">
        <v>112</v>
      </c>
      <c r="Z848" t="s">
        <v>112</v>
      </c>
      <c r="AA848" t="s">
        <v>112</v>
      </c>
    </row>
    <row r="849" spans="1:27" hidden="1" x14ac:dyDescent="0.25">
      <c r="A849" s="1">
        <v>46043.717361111114</v>
      </c>
      <c r="B849" t="s">
        <v>5206</v>
      </c>
      <c r="C849" t="s">
        <v>5207</v>
      </c>
      <c r="D849">
        <v>0</v>
      </c>
      <c r="E849">
        <v>0</v>
      </c>
      <c r="F849" t="s">
        <v>5208</v>
      </c>
      <c r="G849" t="s">
        <v>31</v>
      </c>
      <c r="H849">
        <v>0</v>
      </c>
      <c r="I849">
        <v>1</v>
      </c>
      <c r="J849">
        <v>0</v>
      </c>
      <c r="K849" t="s">
        <v>1215</v>
      </c>
      <c r="L849" t="s">
        <v>203</v>
      </c>
      <c r="M849" t="s">
        <v>109</v>
      </c>
      <c r="N849" t="s">
        <v>5201</v>
      </c>
      <c r="O849" t="s">
        <v>5209</v>
      </c>
      <c r="P849">
        <v>1</v>
      </c>
      <c r="V849" t="s">
        <v>112</v>
      </c>
      <c r="W849" t="s">
        <v>112</v>
      </c>
      <c r="Z849" t="s">
        <v>112</v>
      </c>
      <c r="AA849" t="s">
        <v>112</v>
      </c>
    </row>
    <row r="850" spans="1:27" hidden="1" x14ac:dyDescent="0.25">
      <c r="A850" s="1">
        <v>46016.008333333331</v>
      </c>
      <c r="B850" t="s">
        <v>7845</v>
      </c>
      <c r="C850" t="s">
        <v>7846</v>
      </c>
      <c r="D850">
        <v>0</v>
      </c>
      <c r="E850">
        <v>0</v>
      </c>
      <c r="F850" t="s">
        <v>7847</v>
      </c>
      <c r="G850" t="s">
        <v>43</v>
      </c>
      <c r="H850">
        <v>1</v>
      </c>
      <c r="I850">
        <v>0</v>
      </c>
      <c r="J850">
        <v>0</v>
      </c>
      <c r="K850" t="s">
        <v>108</v>
      </c>
      <c r="L850" t="s">
        <v>33</v>
      </c>
      <c r="M850" t="s">
        <v>109</v>
      </c>
      <c r="N850" t="s">
        <v>7207</v>
      </c>
      <c r="O850" t="s">
        <v>7848</v>
      </c>
      <c r="P850">
        <v>1</v>
      </c>
      <c r="V850" t="s">
        <v>112</v>
      </c>
      <c r="W850" t="s">
        <v>112</v>
      </c>
      <c r="Z850" t="s">
        <v>112</v>
      </c>
      <c r="AA850" t="s">
        <v>112</v>
      </c>
    </row>
    <row r="851" spans="1:27" hidden="1" x14ac:dyDescent="0.25">
      <c r="A851" s="1">
        <v>46030.802777777775</v>
      </c>
      <c r="B851" t="s">
        <v>6568</v>
      </c>
      <c r="C851" t="s">
        <v>6569</v>
      </c>
      <c r="D851">
        <v>0</v>
      </c>
      <c r="E851">
        <v>11576</v>
      </c>
      <c r="F851" t="s">
        <v>6570</v>
      </c>
      <c r="G851" t="s">
        <v>31</v>
      </c>
      <c r="H851">
        <v>0</v>
      </c>
      <c r="I851">
        <v>1</v>
      </c>
      <c r="J851">
        <v>-31</v>
      </c>
      <c r="K851" t="s">
        <v>100</v>
      </c>
      <c r="L851" t="s">
        <v>101</v>
      </c>
      <c r="M851" t="s">
        <v>3307</v>
      </c>
      <c r="N851" t="s">
        <v>6566</v>
      </c>
      <c r="O851" t="s">
        <v>6571</v>
      </c>
      <c r="P851">
        <v>1</v>
      </c>
      <c r="V851" t="s">
        <v>112</v>
      </c>
      <c r="W851" t="s">
        <v>112</v>
      </c>
      <c r="Z851" t="s">
        <v>112</v>
      </c>
      <c r="AA851" t="s">
        <v>112</v>
      </c>
    </row>
    <row r="852" spans="1:27" hidden="1" x14ac:dyDescent="0.25">
      <c r="A852" s="1">
        <v>46024.857638888891</v>
      </c>
      <c r="B852" t="s">
        <v>7124</v>
      </c>
      <c r="C852" t="s">
        <v>7125</v>
      </c>
      <c r="D852">
        <v>0</v>
      </c>
      <c r="E852">
        <v>10554</v>
      </c>
      <c r="F852" t="s">
        <v>7126</v>
      </c>
      <c r="G852" t="s">
        <v>31</v>
      </c>
      <c r="H852">
        <v>0</v>
      </c>
      <c r="I852">
        <v>3</v>
      </c>
      <c r="J852">
        <v>0</v>
      </c>
      <c r="K852" t="s">
        <v>1468</v>
      </c>
      <c r="L852" t="s">
        <v>73</v>
      </c>
      <c r="M852" t="s">
        <v>6860</v>
      </c>
      <c r="N852" t="s">
        <v>2902</v>
      </c>
      <c r="O852" t="s">
        <v>7127</v>
      </c>
      <c r="P852">
        <v>1</v>
      </c>
      <c r="V852" t="s">
        <v>112</v>
      </c>
      <c r="W852" t="s">
        <v>112</v>
      </c>
      <c r="Z852" t="s">
        <v>112</v>
      </c>
      <c r="AA852" t="s">
        <v>112</v>
      </c>
    </row>
    <row r="853" spans="1:27" hidden="1" x14ac:dyDescent="0.25">
      <c r="A853" s="1">
        <v>46133.030555555553</v>
      </c>
      <c r="B853" t="s">
        <v>595</v>
      </c>
      <c r="C853" t="s">
        <v>596</v>
      </c>
      <c r="D853">
        <v>0</v>
      </c>
      <c r="E853">
        <v>0</v>
      </c>
      <c r="F853" t="s">
        <v>597</v>
      </c>
      <c r="G853" t="s">
        <v>31</v>
      </c>
      <c r="H853">
        <v>1</v>
      </c>
      <c r="I853">
        <v>2</v>
      </c>
      <c r="J853">
        <v>0</v>
      </c>
      <c r="K853" t="s">
        <v>202</v>
      </c>
      <c r="L853" t="s">
        <v>203</v>
      </c>
      <c r="M853" t="s">
        <v>109</v>
      </c>
      <c r="N853" t="s">
        <v>75</v>
      </c>
      <c r="O853" t="s">
        <v>598</v>
      </c>
      <c r="P853">
        <v>1</v>
      </c>
      <c r="V853" t="s">
        <v>112</v>
      </c>
      <c r="W853" t="s">
        <v>112</v>
      </c>
      <c r="Z853" t="s">
        <v>112</v>
      </c>
      <c r="AA853" t="s">
        <v>112</v>
      </c>
    </row>
    <row r="854" spans="1:27" hidden="1" x14ac:dyDescent="0.25">
      <c r="A854" s="1">
        <v>46074.989583333336</v>
      </c>
      <c r="B854" t="s">
        <v>3371</v>
      </c>
      <c r="C854" t="s">
        <v>3372</v>
      </c>
      <c r="D854">
        <v>0</v>
      </c>
      <c r="E854">
        <v>0</v>
      </c>
      <c r="F854" t="s">
        <v>3373</v>
      </c>
      <c r="G854" t="s">
        <v>43</v>
      </c>
      <c r="H854">
        <v>3</v>
      </c>
      <c r="I854">
        <v>0</v>
      </c>
      <c r="J854">
        <v>30</v>
      </c>
      <c r="K854" t="s">
        <v>202</v>
      </c>
      <c r="L854" t="s">
        <v>203</v>
      </c>
      <c r="M854" t="s">
        <v>109</v>
      </c>
      <c r="N854" t="s">
        <v>3353</v>
      </c>
      <c r="O854" t="s">
        <v>3374</v>
      </c>
      <c r="P854">
        <v>1</v>
      </c>
      <c r="V854" t="s">
        <v>112</v>
      </c>
      <c r="W854" t="s">
        <v>112</v>
      </c>
      <c r="Z854" t="s">
        <v>112</v>
      </c>
      <c r="AA854" t="s">
        <v>112</v>
      </c>
    </row>
    <row r="855" spans="1:27" hidden="1" x14ac:dyDescent="0.25">
      <c r="A855" s="1">
        <v>46015.55972222222</v>
      </c>
      <c r="B855" t="s">
        <v>7876</v>
      </c>
      <c r="C855" t="s">
        <v>7877</v>
      </c>
      <c r="D855">
        <v>0</v>
      </c>
      <c r="E855">
        <v>0</v>
      </c>
      <c r="F855" t="s">
        <v>7878</v>
      </c>
      <c r="G855" t="s">
        <v>31</v>
      </c>
      <c r="H855">
        <v>0</v>
      </c>
      <c r="I855">
        <v>3</v>
      </c>
      <c r="J855">
        <v>0</v>
      </c>
      <c r="K855" t="s">
        <v>108</v>
      </c>
      <c r="L855" t="s">
        <v>33</v>
      </c>
      <c r="M855" t="s">
        <v>109</v>
      </c>
      <c r="N855" t="s">
        <v>7207</v>
      </c>
      <c r="O855" t="s">
        <v>7879</v>
      </c>
      <c r="P855">
        <v>1</v>
      </c>
      <c r="V855" t="s">
        <v>112</v>
      </c>
      <c r="W855" t="s">
        <v>112</v>
      </c>
      <c r="Z855" t="s">
        <v>112</v>
      </c>
      <c r="AA855" t="s">
        <v>112</v>
      </c>
    </row>
    <row r="856" spans="1:27" hidden="1" x14ac:dyDescent="0.25">
      <c r="A856" s="1">
        <v>46020.98333333333</v>
      </c>
      <c r="B856" t="s">
        <v>7398</v>
      </c>
      <c r="C856" t="s">
        <v>7399</v>
      </c>
      <c r="D856">
        <v>0</v>
      </c>
      <c r="E856">
        <v>0</v>
      </c>
      <c r="F856" t="s">
        <v>7400</v>
      </c>
      <c r="G856" t="s">
        <v>31</v>
      </c>
      <c r="H856">
        <v>0</v>
      </c>
      <c r="I856">
        <v>3</v>
      </c>
      <c r="J856">
        <v>0</v>
      </c>
      <c r="K856" t="s">
        <v>202</v>
      </c>
      <c r="L856" t="s">
        <v>203</v>
      </c>
      <c r="M856" t="s">
        <v>109</v>
      </c>
      <c r="N856" t="s">
        <v>6069</v>
      </c>
      <c r="O856" t="s">
        <v>7401</v>
      </c>
      <c r="P856">
        <v>1</v>
      </c>
      <c r="V856" t="s">
        <v>112</v>
      </c>
      <c r="W856" t="s">
        <v>112</v>
      </c>
      <c r="Z856" t="s">
        <v>112</v>
      </c>
      <c r="AA856" t="s">
        <v>112</v>
      </c>
    </row>
    <row r="857" spans="1:27" hidden="1" x14ac:dyDescent="0.25">
      <c r="A857" s="1">
        <v>46063.984722222223</v>
      </c>
      <c r="B857" t="s">
        <v>4001</v>
      </c>
      <c r="C857" t="s">
        <v>4002</v>
      </c>
      <c r="D857">
        <v>0</v>
      </c>
      <c r="E857">
        <v>0</v>
      </c>
      <c r="F857" t="s">
        <v>4003</v>
      </c>
      <c r="G857" t="s">
        <v>31</v>
      </c>
      <c r="H857">
        <v>0</v>
      </c>
      <c r="I857">
        <v>3</v>
      </c>
      <c r="J857">
        <v>0</v>
      </c>
      <c r="K857" t="s">
        <v>202</v>
      </c>
      <c r="L857" t="s">
        <v>203</v>
      </c>
      <c r="M857" t="s">
        <v>109</v>
      </c>
      <c r="N857" t="s">
        <v>1569</v>
      </c>
      <c r="O857" t="s">
        <v>4004</v>
      </c>
      <c r="P857">
        <v>1</v>
      </c>
      <c r="V857" t="s">
        <v>112</v>
      </c>
      <c r="W857" t="s">
        <v>112</v>
      </c>
      <c r="Z857" t="s">
        <v>112</v>
      </c>
      <c r="AA857" t="s">
        <v>112</v>
      </c>
    </row>
    <row r="858" spans="1:27" hidden="1" x14ac:dyDescent="0.25">
      <c r="A858" s="1">
        <v>46091.981944444444</v>
      </c>
      <c r="B858" t="s">
        <v>2222</v>
      </c>
      <c r="C858" t="s">
        <v>2223</v>
      </c>
      <c r="D858">
        <v>0</v>
      </c>
      <c r="E858">
        <v>0</v>
      </c>
      <c r="F858" t="s">
        <v>2224</v>
      </c>
      <c r="G858" t="s">
        <v>43</v>
      </c>
      <c r="H858">
        <v>3</v>
      </c>
      <c r="I858">
        <v>0</v>
      </c>
      <c r="J858">
        <v>0</v>
      </c>
      <c r="K858" t="s">
        <v>1777</v>
      </c>
      <c r="L858" t="s">
        <v>33</v>
      </c>
      <c r="M858" t="s">
        <v>109</v>
      </c>
      <c r="N858" t="s">
        <v>2216</v>
      </c>
      <c r="O858" t="s">
        <v>2225</v>
      </c>
      <c r="P858">
        <v>1</v>
      </c>
      <c r="V858" t="s">
        <v>112</v>
      </c>
      <c r="W858" t="s">
        <v>112</v>
      </c>
      <c r="Z858" t="s">
        <v>112</v>
      </c>
      <c r="AA858" t="s">
        <v>112</v>
      </c>
    </row>
    <row r="859" spans="1:27" hidden="1" x14ac:dyDescent="0.25">
      <c r="A859" s="1">
        <v>46123.634027777778</v>
      </c>
      <c r="B859" t="s">
        <v>1060</v>
      </c>
      <c r="C859" t="s">
        <v>1061</v>
      </c>
      <c r="D859">
        <v>0</v>
      </c>
      <c r="E859">
        <v>12124</v>
      </c>
      <c r="F859" t="s">
        <v>1062</v>
      </c>
      <c r="G859" t="s">
        <v>43</v>
      </c>
      <c r="H859">
        <v>3</v>
      </c>
      <c r="I859">
        <v>0</v>
      </c>
      <c r="J859">
        <v>0</v>
      </c>
      <c r="K859" t="s">
        <v>1054</v>
      </c>
      <c r="L859" t="s">
        <v>73</v>
      </c>
      <c r="M859" t="s">
        <v>758</v>
      </c>
      <c r="N859" t="s">
        <v>660</v>
      </c>
      <c r="O859" t="s">
        <v>1063</v>
      </c>
      <c r="P859">
        <v>1</v>
      </c>
      <c r="V859" t="s">
        <v>112</v>
      </c>
      <c r="W859" t="s">
        <v>112</v>
      </c>
      <c r="Z859" t="s">
        <v>112</v>
      </c>
      <c r="AA859" t="s">
        <v>112</v>
      </c>
    </row>
    <row r="860" spans="1:27" hidden="1" x14ac:dyDescent="0.25">
      <c r="A860" s="1">
        <v>46090.091666666667</v>
      </c>
      <c r="B860" t="s">
        <v>2308</v>
      </c>
      <c r="C860" t="s">
        <v>2309</v>
      </c>
      <c r="D860">
        <v>0</v>
      </c>
      <c r="E860">
        <v>0</v>
      </c>
      <c r="F860" t="s">
        <v>2310</v>
      </c>
      <c r="G860" t="s">
        <v>31</v>
      </c>
      <c r="H860">
        <v>0</v>
      </c>
      <c r="I860">
        <v>1</v>
      </c>
      <c r="J860">
        <v>0</v>
      </c>
      <c r="K860" t="s">
        <v>1777</v>
      </c>
      <c r="L860" t="s">
        <v>33</v>
      </c>
      <c r="M860" t="s">
        <v>109</v>
      </c>
      <c r="N860" t="s">
        <v>2216</v>
      </c>
      <c r="O860" t="s">
        <v>2311</v>
      </c>
      <c r="P860">
        <v>1</v>
      </c>
      <c r="V860" t="s">
        <v>112</v>
      </c>
      <c r="W860" t="s">
        <v>112</v>
      </c>
      <c r="Z860" t="s">
        <v>112</v>
      </c>
      <c r="AA860" t="s">
        <v>112</v>
      </c>
    </row>
    <row r="861" spans="1:27" hidden="1" x14ac:dyDescent="0.25">
      <c r="A861" s="1">
        <v>46016.688888888886</v>
      </c>
      <c r="B861" t="s">
        <v>7783</v>
      </c>
      <c r="C861" t="s">
        <v>7784</v>
      </c>
      <c r="D861">
        <v>0</v>
      </c>
      <c r="E861">
        <v>0</v>
      </c>
      <c r="F861" t="s">
        <v>7785</v>
      </c>
      <c r="G861" t="s">
        <v>31</v>
      </c>
      <c r="H861">
        <v>0</v>
      </c>
      <c r="I861">
        <v>3</v>
      </c>
      <c r="J861">
        <v>0</v>
      </c>
      <c r="K861" t="s">
        <v>108</v>
      </c>
      <c r="L861" t="s">
        <v>33</v>
      </c>
      <c r="M861" t="s">
        <v>109</v>
      </c>
      <c r="N861" t="s">
        <v>7207</v>
      </c>
      <c r="O861" t="s">
        <v>7786</v>
      </c>
      <c r="P861">
        <v>1</v>
      </c>
      <c r="V861" t="s">
        <v>112</v>
      </c>
      <c r="W861" t="s">
        <v>112</v>
      </c>
      <c r="Z861" t="s">
        <v>112</v>
      </c>
      <c r="AA861" t="s">
        <v>112</v>
      </c>
    </row>
    <row r="862" spans="1:27" hidden="1" x14ac:dyDescent="0.25">
      <c r="A862" s="1">
        <v>46011.172222222223</v>
      </c>
      <c r="B862" t="s">
        <v>8191</v>
      </c>
      <c r="C862" t="s">
        <v>8192</v>
      </c>
      <c r="D862">
        <v>0</v>
      </c>
      <c r="E862">
        <v>0</v>
      </c>
      <c r="F862" t="s">
        <v>8193</v>
      </c>
      <c r="G862" t="s">
        <v>43</v>
      </c>
      <c r="H862">
        <v>1</v>
      </c>
      <c r="I862">
        <v>0</v>
      </c>
      <c r="J862">
        <v>0</v>
      </c>
      <c r="K862" t="s">
        <v>108</v>
      </c>
      <c r="L862" t="s">
        <v>33</v>
      </c>
      <c r="M862" t="s">
        <v>109</v>
      </c>
      <c r="N862" t="s">
        <v>7909</v>
      </c>
      <c r="O862" t="s">
        <v>8194</v>
      </c>
      <c r="P862">
        <v>1</v>
      </c>
      <c r="V862" t="s">
        <v>112</v>
      </c>
      <c r="W862" t="s">
        <v>112</v>
      </c>
      <c r="Z862" t="s">
        <v>112</v>
      </c>
      <c r="AA862" t="s">
        <v>112</v>
      </c>
    </row>
    <row r="863" spans="1:27" hidden="1" x14ac:dyDescent="0.25">
      <c r="A863" s="1">
        <v>46087.024305555555</v>
      </c>
      <c r="B863" t="s">
        <v>2687</v>
      </c>
      <c r="C863" t="s">
        <v>2688</v>
      </c>
      <c r="D863">
        <v>0</v>
      </c>
      <c r="E863">
        <v>12357</v>
      </c>
      <c r="F863" t="s">
        <v>2689</v>
      </c>
      <c r="G863" t="s">
        <v>43</v>
      </c>
      <c r="H863">
        <v>1</v>
      </c>
      <c r="I863">
        <v>0</v>
      </c>
      <c r="J863">
        <v>29</v>
      </c>
      <c r="K863" t="s">
        <v>100</v>
      </c>
      <c r="L863" t="s">
        <v>101</v>
      </c>
      <c r="M863" t="s">
        <v>758</v>
      </c>
      <c r="N863" t="s">
        <v>279</v>
      </c>
      <c r="O863" t="s">
        <v>150</v>
      </c>
      <c r="P863">
        <v>1</v>
      </c>
      <c r="V863" t="s">
        <v>112</v>
      </c>
      <c r="W863" t="s">
        <v>112</v>
      </c>
      <c r="Z863" t="s">
        <v>112</v>
      </c>
      <c r="AA863" t="s">
        <v>112</v>
      </c>
    </row>
    <row r="864" spans="1:27" hidden="1" x14ac:dyDescent="0.25">
      <c r="A864" s="1">
        <v>46049.175694444442</v>
      </c>
      <c r="B864" t="s">
        <v>4679</v>
      </c>
      <c r="C864" t="s">
        <v>4680</v>
      </c>
      <c r="D864">
        <v>0</v>
      </c>
      <c r="E864">
        <v>0</v>
      </c>
      <c r="F864" t="s">
        <v>4681</v>
      </c>
      <c r="G864" t="s">
        <v>31</v>
      </c>
      <c r="H864">
        <v>0</v>
      </c>
      <c r="I864">
        <v>1</v>
      </c>
      <c r="J864">
        <v>0</v>
      </c>
      <c r="K864" t="s">
        <v>1215</v>
      </c>
      <c r="L864" t="s">
        <v>203</v>
      </c>
      <c r="M864" t="s">
        <v>109</v>
      </c>
      <c r="N864" t="s">
        <v>4682</v>
      </c>
      <c r="O864" t="s">
        <v>4683</v>
      </c>
      <c r="P864">
        <v>1</v>
      </c>
      <c r="V864" t="s">
        <v>112</v>
      </c>
      <c r="W864" t="s">
        <v>112</v>
      </c>
      <c r="Z864" t="s">
        <v>112</v>
      </c>
      <c r="AA864" t="s">
        <v>112</v>
      </c>
    </row>
    <row r="865" spans="1:27" hidden="1" x14ac:dyDescent="0.25">
      <c r="A865" s="1">
        <v>46044.71875</v>
      </c>
      <c r="B865" t="s">
        <v>5100</v>
      </c>
      <c r="C865" t="s">
        <v>5101</v>
      </c>
      <c r="D865">
        <v>0</v>
      </c>
      <c r="E865">
        <v>0</v>
      </c>
      <c r="F865" t="s">
        <v>5102</v>
      </c>
      <c r="G865" t="s">
        <v>31</v>
      </c>
      <c r="H865">
        <v>0</v>
      </c>
      <c r="I865">
        <v>1</v>
      </c>
      <c r="J865">
        <v>0</v>
      </c>
      <c r="K865" t="s">
        <v>2375</v>
      </c>
      <c r="L865" t="s">
        <v>33</v>
      </c>
      <c r="M865" t="s">
        <v>109</v>
      </c>
      <c r="N865" t="s">
        <v>5023</v>
      </c>
      <c r="O865" t="s">
        <v>5103</v>
      </c>
      <c r="P865">
        <v>1</v>
      </c>
      <c r="V865" t="s">
        <v>112</v>
      </c>
      <c r="W865" t="s">
        <v>112</v>
      </c>
      <c r="Z865" t="s">
        <v>112</v>
      </c>
      <c r="AA865" t="s">
        <v>112</v>
      </c>
    </row>
    <row r="866" spans="1:27" hidden="1" x14ac:dyDescent="0.25">
      <c r="A866" s="1">
        <v>46048.886111111111</v>
      </c>
      <c r="B866" t="s">
        <v>4755</v>
      </c>
      <c r="C866" t="s">
        <v>4756</v>
      </c>
      <c r="D866">
        <v>0</v>
      </c>
      <c r="E866">
        <v>11812</v>
      </c>
      <c r="F866" t="s">
        <v>4757</v>
      </c>
      <c r="G866" t="s">
        <v>43</v>
      </c>
      <c r="H866">
        <v>3</v>
      </c>
      <c r="I866">
        <v>0</v>
      </c>
      <c r="J866">
        <v>27</v>
      </c>
      <c r="K866" t="s">
        <v>100</v>
      </c>
      <c r="L866" t="s">
        <v>101</v>
      </c>
      <c r="M866" t="s">
        <v>3307</v>
      </c>
      <c r="N866" t="s">
        <v>4398</v>
      </c>
      <c r="O866" t="s">
        <v>4758</v>
      </c>
      <c r="P866">
        <v>1</v>
      </c>
      <c r="V866" t="s">
        <v>112</v>
      </c>
      <c r="W866" t="s">
        <v>112</v>
      </c>
      <c r="Z866" t="s">
        <v>112</v>
      </c>
      <c r="AA866" t="s">
        <v>112</v>
      </c>
    </row>
    <row r="867" spans="1:27" hidden="1" x14ac:dyDescent="0.25">
      <c r="A867" s="1">
        <v>46027.112500000003</v>
      </c>
      <c r="B867" t="s">
        <v>6881</v>
      </c>
      <c r="C867" t="s">
        <v>6882</v>
      </c>
      <c r="D867">
        <v>0</v>
      </c>
      <c r="E867">
        <v>11366</v>
      </c>
      <c r="F867" t="s">
        <v>6883</v>
      </c>
      <c r="G867" t="s">
        <v>31</v>
      </c>
      <c r="H867">
        <v>1</v>
      </c>
      <c r="I867">
        <v>3</v>
      </c>
      <c r="J867">
        <v>-29</v>
      </c>
      <c r="K867" t="s">
        <v>100</v>
      </c>
      <c r="L867" t="s">
        <v>101</v>
      </c>
      <c r="M867" t="s">
        <v>6860</v>
      </c>
      <c r="N867" t="s">
        <v>6845</v>
      </c>
      <c r="O867" t="s">
        <v>6884</v>
      </c>
      <c r="P867">
        <v>1</v>
      </c>
      <c r="V867" t="s">
        <v>112</v>
      </c>
      <c r="W867" t="s">
        <v>112</v>
      </c>
      <c r="Z867" t="s">
        <v>112</v>
      </c>
      <c r="AA867" t="s">
        <v>112</v>
      </c>
    </row>
    <row r="868" spans="1:27" hidden="1" x14ac:dyDescent="0.25">
      <c r="A868" s="1">
        <v>46057.15</v>
      </c>
      <c r="B868" t="s">
        <v>4221</v>
      </c>
      <c r="C868" t="s">
        <v>4222</v>
      </c>
      <c r="D868">
        <v>0</v>
      </c>
      <c r="E868">
        <v>0</v>
      </c>
      <c r="F868" t="s">
        <v>30</v>
      </c>
      <c r="G868" t="s">
        <v>43</v>
      </c>
      <c r="H868">
        <v>3</v>
      </c>
      <c r="I868">
        <v>0</v>
      </c>
      <c r="J868">
        <v>30</v>
      </c>
      <c r="K868" t="s">
        <v>202</v>
      </c>
      <c r="L868" t="s">
        <v>203</v>
      </c>
      <c r="M868" t="s">
        <v>109</v>
      </c>
      <c r="N868" t="s">
        <v>4178</v>
      </c>
      <c r="O868" t="s">
        <v>4223</v>
      </c>
      <c r="P868">
        <v>1</v>
      </c>
      <c r="V868" t="s">
        <v>112</v>
      </c>
      <c r="W868" t="s">
        <v>112</v>
      </c>
      <c r="Z868" t="s">
        <v>112</v>
      </c>
      <c r="AA868" t="s">
        <v>112</v>
      </c>
    </row>
    <row r="869" spans="1:27" hidden="1" x14ac:dyDescent="0.25">
      <c r="A869" s="1">
        <v>46117.77847222222</v>
      </c>
      <c r="B869" t="s">
        <v>1461</v>
      </c>
      <c r="C869" t="s">
        <v>1462</v>
      </c>
      <c r="D869">
        <v>0</v>
      </c>
      <c r="E869">
        <v>0</v>
      </c>
      <c r="F869" t="s">
        <v>1463</v>
      </c>
      <c r="G869" t="s">
        <v>43</v>
      </c>
      <c r="H869">
        <v>3</v>
      </c>
      <c r="I869">
        <v>0</v>
      </c>
      <c r="J869">
        <v>30</v>
      </c>
      <c r="K869" t="s">
        <v>1215</v>
      </c>
      <c r="L869" t="s">
        <v>203</v>
      </c>
      <c r="M869" t="s">
        <v>109</v>
      </c>
      <c r="N869" t="s">
        <v>1442</v>
      </c>
      <c r="O869" t="s">
        <v>1464</v>
      </c>
      <c r="P869">
        <v>1</v>
      </c>
      <c r="V869" t="s">
        <v>112</v>
      </c>
      <c r="W869" t="s">
        <v>112</v>
      </c>
      <c r="Z869" t="s">
        <v>112</v>
      </c>
      <c r="AA869" t="s">
        <v>112</v>
      </c>
    </row>
    <row r="870" spans="1:27" hidden="1" x14ac:dyDescent="0.25">
      <c r="A870" s="1">
        <v>46009.671527777777</v>
      </c>
      <c r="B870" t="s">
        <v>8428</v>
      </c>
      <c r="C870" t="s">
        <v>8429</v>
      </c>
      <c r="D870">
        <v>0</v>
      </c>
      <c r="E870">
        <v>0</v>
      </c>
      <c r="F870" t="s">
        <v>8430</v>
      </c>
      <c r="G870" t="s">
        <v>31</v>
      </c>
      <c r="H870">
        <v>0</v>
      </c>
      <c r="I870">
        <v>1</v>
      </c>
      <c r="J870">
        <v>0</v>
      </c>
      <c r="K870" t="s">
        <v>202</v>
      </c>
      <c r="L870" t="s">
        <v>203</v>
      </c>
      <c r="M870" t="s">
        <v>109</v>
      </c>
      <c r="N870" t="s">
        <v>8431</v>
      </c>
      <c r="O870" t="s">
        <v>8432</v>
      </c>
      <c r="P870">
        <v>1</v>
      </c>
      <c r="V870" t="s">
        <v>112</v>
      </c>
      <c r="W870" t="s">
        <v>112</v>
      </c>
      <c r="Z870" t="s">
        <v>112</v>
      </c>
      <c r="AA870" t="s">
        <v>112</v>
      </c>
    </row>
    <row r="871" spans="1:27" hidden="1" x14ac:dyDescent="0.25">
      <c r="A871" s="1">
        <v>46005.861805555556</v>
      </c>
      <c r="B871" t="s">
        <v>8717</v>
      </c>
      <c r="C871" t="s">
        <v>8718</v>
      </c>
      <c r="D871">
        <v>0</v>
      </c>
      <c r="E871">
        <v>10590</v>
      </c>
      <c r="F871" t="s">
        <v>8719</v>
      </c>
      <c r="G871" t="s">
        <v>31</v>
      </c>
      <c r="H871">
        <v>1</v>
      </c>
      <c r="I871">
        <v>2</v>
      </c>
      <c r="J871">
        <v>-29</v>
      </c>
      <c r="K871" t="s">
        <v>100</v>
      </c>
      <c r="L871" t="s">
        <v>101</v>
      </c>
      <c r="M871" t="s">
        <v>7524</v>
      </c>
      <c r="N871" t="s">
        <v>6620</v>
      </c>
      <c r="O871" t="s">
        <v>8720</v>
      </c>
      <c r="P871">
        <v>1</v>
      </c>
      <c r="V871" t="s">
        <v>112</v>
      </c>
      <c r="W871" t="s">
        <v>112</v>
      </c>
      <c r="Z871" t="s">
        <v>112</v>
      </c>
      <c r="AA871" t="s">
        <v>112</v>
      </c>
    </row>
    <row r="872" spans="1:27" hidden="1" x14ac:dyDescent="0.25">
      <c r="A872" s="1">
        <v>46127.01458333333</v>
      </c>
      <c r="B872" t="s">
        <v>893</v>
      </c>
      <c r="C872" t="s">
        <v>894</v>
      </c>
      <c r="D872">
        <v>0</v>
      </c>
      <c r="E872">
        <v>0</v>
      </c>
      <c r="F872" t="s">
        <v>895</v>
      </c>
      <c r="G872" t="s">
        <v>31</v>
      </c>
      <c r="H872">
        <v>0</v>
      </c>
      <c r="I872">
        <v>1</v>
      </c>
      <c r="J872">
        <v>0</v>
      </c>
      <c r="K872" t="s">
        <v>202</v>
      </c>
      <c r="L872" t="s">
        <v>203</v>
      </c>
      <c r="M872" t="s">
        <v>109</v>
      </c>
      <c r="N872" t="s">
        <v>896</v>
      </c>
      <c r="O872" t="s">
        <v>897</v>
      </c>
      <c r="P872">
        <v>1</v>
      </c>
      <c r="V872" t="s">
        <v>112</v>
      </c>
      <c r="W872" t="s">
        <v>112</v>
      </c>
      <c r="Z872" t="s">
        <v>112</v>
      </c>
      <c r="AA872" t="s">
        <v>112</v>
      </c>
    </row>
    <row r="873" spans="1:27" hidden="1" x14ac:dyDescent="0.25">
      <c r="A873" s="1">
        <v>46055.107638888891</v>
      </c>
      <c r="B873" t="s">
        <v>4395</v>
      </c>
      <c r="C873" t="s">
        <v>4396</v>
      </c>
      <c r="D873">
        <v>0</v>
      </c>
      <c r="E873">
        <v>0</v>
      </c>
      <c r="F873" t="s">
        <v>4397</v>
      </c>
      <c r="G873" t="s">
        <v>31</v>
      </c>
      <c r="H873">
        <v>0</v>
      </c>
      <c r="I873">
        <v>1</v>
      </c>
      <c r="J873">
        <v>0</v>
      </c>
      <c r="K873" t="s">
        <v>1215</v>
      </c>
      <c r="L873" t="s">
        <v>203</v>
      </c>
      <c r="M873" t="s">
        <v>109</v>
      </c>
      <c r="N873" t="s">
        <v>4398</v>
      </c>
      <c r="O873" t="s">
        <v>883</v>
      </c>
      <c r="P873">
        <v>1</v>
      </c>
      <c r="V873" t="s">
        <v>112</v>
      </c>
      <c r="W873" t="s">
        <v>112</v>
      </c>
      <c r="Z873" t="s">
        <v>112</v>
      </c>
      <c r="AA873" t="s">
        <v>112</v>
      </c>
    </row>
    <row r="874" spans="1:27" hidden="1" x14ac:dyDescent="0.25">
      <c r="A874" s="1">
        <v>46011.182638888888</v>
      </c>
      <c r="B874" t="s">
        <v>8180</v>
      </c>
      <c r="C874" t="s">
        <v>8181</v>
      </c>
      <c r="D874">
        <v>0</v>
      </c>
      <c r="E874">
        <v>10353</v>
      </c>
      <c r="F874" t="s">
        <v>8182</v>
      </c>
      <c r="G874" t="s">
        <v>43</v>
      </c>
      <c r="H874">
        <v>1</v>
      </c>
      <c r="I874">
        <v>0</v>
      </c>
      <c r="J874">
        <v>0</v>
      </c>
      <c r="K874" t="s">
        <v>292</v>
      </c>
      <c r="L874" t="s">
        <v>73</v>
      </c>
      <c r="M874" t="s">
        <v>7524</v>
      </c>
      <c r="N874" t="s">
        <v>7732</v>
      </c>
      <c r="O874" t="s">
        <v>8183</v>
      </c>
      <c r="P874">
        <v>1</v>
      </c>
      <c r="V874" t="s">
        <v>112</v>
      </c>
      <c r="W874" t="s">
        <v>112</v>
      </c>
      <c r="Z874" t="s">
        <v>112</v>
      </c>
      <c r="AA874" t="s">
        <v>112</v>
      </c>
    </row>
    <row r="875" spans="1:27" hidden="1" x14ac:dyDescent="0.25">
      <c r="A875" s="1">
        <v>46082.556250000001</v>
      </c>
      <c r="B875" t="s">
        <v>3115</v>
      </c>
      <c r="C875" t="s">
        <v>3116</v>
      </c>
      <c r="D875">
        <v>0</v>
      </c>
      <c r="E875">
        <v>12000</v>
      </c>
      <c r="F875" t="s">
        <v>3117</v>
      </c>
      <c r="G875" t="s">
        <v>31</v>
      </c>
      <c r="H875">
        <v>0</v>
      </c>
      <c r="I875">
        <v>1</v>
      </c>
      <c r="J875">
        <v>0</v>
      </c>
      <c r="K875" t="s">
        <v>650</v>
      </c>
      <c r="L875" t="s">
        <v>73</v>
      </c>
      <c r="M875" t="s">
        <v>758</v>
      </c>
      <c r="N875" t="s">
        <v>2893</v>
      </c>
      <c r="O875" t="s">
        <v>3118</v>
      </c>
      <c r="P875">
        <v>1</v>
      </c>
      <c r="V875" t="s">
        <v>112</v>
      </c>
      <c r="W875" t="s">
        <v>112</v>
      </c>
      <c r="Z875" t="s">
        <v>112</v>
      </c>
      <c r="AA875" t="s">
        <v>112</v>
      </c>
    </row>
    <row r="876" spans="1:27" hidden="1" x14ac:dyDescent="0.25">
      <c r="A876" s="1">
        <v>46092.87777777778</v>
      </c>
      <c r="B876" t="s">
        <v>2149</v>
      </c>
      <c r="C876" t="s">
        <v>2150</v>
      </c>
      <c r="D876">
        <v>0</v>
      </c>
      <c r="E876">
        <v>0</v>
      </c>
      <c r="F876" t="s">
        <v>2151</v>
      </c>
      <c r="G876" t="s">
        <v>31</v>
      </c>
      <c r="H876">
        <v>0</v>
      </c>
      <c r="I876">
        <v>3</v>
      </c>
      <c r="J876">
        <v>0</v>
      </c>
      <c r="K876" t="s">
        <v>1777</v>
      </c>
      <c r="L876" t="s">
        <v>33</v>
      </c>
      <c r="M876" t="s">
        <v>109</v>
      </c>
      <c r="N876" t="s">
        <v>2078</v>
      </c>
      <c r="O876" t="s">
        <v>2152</v>
      </c>
      <c r="P876">
        <v>1</v>
      </c>
      <c r="V876" t="s">
        <v>112</v>
      </c>
      <c r="W876" t="s">
        <v>112</v>
      </c>
      <c r="Z876" t="s">
        <v>112</v>
      </c>
      <c r="AA876" t="s">
        <v>112</v>
      </c>
    </row>
    <row r="877" spans="1:27" hidden="1" x14ac:dyDescent="0.25">
      <c r="A877" s="1">
        <v>46051.077777777777</v>
      </c>
      <c r="B877" t="s">
        <v>4586</v>
      </c>
      <c r="C877" t="s">
        <v>4587</v>
      </c>
      <c r="D877">
        <v>0</v>
      </c>
      <c r="E877">
        <v>12000</v>
      </c>
      <c r="F877" t="s">
        <v>4588</v>
      </c>
      <c r="G877" t="s">
        <v>31</v>
      </c>
      <c r="H877">
        <v>0</v>
      </c>
      <c r="I877">
        <v>2</v>
      </c>
      <c r="J877">
        <v>0</v>
      </c>
      <c r="K877" t="s">
        <v>100</v>
      </c>
      <c r="L877" t="s">
        <v>101</v>
      </c>
      <c r="M877" t="s">
        <v>3307</v>
      </c>
      <c r="N877" t="s">
        <v>4577</v>
      </c>
      <c r="O877" t="s">
        <v>4589</v>
      </c>
      <c r="P877">
        <v>1</v>
      </c>
      <c r="V877" t="s">
        <v>112</v>
      </c>
      <c r="W877" t="s">
        <v>112</v>
      </c>
      <c r="Z877" t="s">
        <v>112</v>
      </c>
      <c r="AA877" t="s">
        <v>112</v>
      </c>
    </row>
    <row r="878" spans="1:27" hidden="1" x14ac:dyDescent="0.25">
      <c r="A878" s="1">
        <v>46067.9375</v>
      </c>
      <c r="B878" t="s">
        <v>3876</v>
      </c>
      <c r="C878" t="s">
        <v>3877</v>
      </c>
      <c r="D878">
        <v>0</v>
      </c>
      <c r="E878">
        <v>0</v>
      </c>
      <c r="F878" t="s">
        <v>30</v>
      </c>
      <c r="G878" t="s">
        <v>31</v>
      </c>
      <c r="H878">
        <v>0</v>
      </c>
      <c r="I878">
        <v>3</v>
      </c>
      <c r="J878">
        <v>0</v>
      </c>
      <c r="K878" t="s">
        <v>202</v>
      </c>
      <c r="L878" t="s">
        <v>203</v>
      </c>
      <c r="M878" t="s">
        <v>109</v>
      </c>
      <c r="N878" t="s">
        <v>3801</v>
      </c>
      <c r="O878" t="s">
        <v>3878</v>
      </c>
      <c r="P878">
        <v>1</v>
      </c>
      <c r="V878" t="s">
        <v>112</v>
      </c>
      <c r="W878" t="s">
        <v>112</v>
      </c>
      <c r="Z878" t="s">
        <v>112</v>
      </c>
      <c r="AA878" t="s">
        <v>112</v>
      </c>
    </row>
    <row r="879" spans="1:27" hidden="1" x14ac:dyDescent="0.25">
      <c r="A879" s="1">
        <v>46024.107638888891</v>
      </c>
      <c r="B879" t="s">
        <v>7167</v>
      </c>
      <c r="C879" t="s">
        <v>7168</v>
      </c>
      <c r="D879">
        <v>0</v>
      </c>
      <c r="E879">
        <v>11058</v>
      </c>
      <c r="F879" t="s">
        <v>7169</v>
      </c>
      <c r="G879" t="s">
        <v>31</v>
      </c>
      <c r="H879">
        <v>0</v>
      </c>
      <c r="I879">
        <v>3</v>
      </c>
      <c r="J879">
        <v>0</v>
      </c>
      <c r="K879" t="s">
        <v>1468</v>
      </c>
      <c r="L879" t="s">
        <v>73</v>
      </c>
      <c r="M879" t="s">
        <v>6860</v>
      </c>
      <c r="N879" t="s">
        <v>2902</v>
      </c>
      <c r="O879" t="s">
        <v>7170</v>
      </c>
      <c r="P879">
        <v>1</v>
      </c>
      <c r="V879" t="s">
        <v>112</v>
      </c>
      <c r="W879" t="s">
        <v>112</v>
      </c>
      <c r="Z879" t="s">
        <v>112</v>
      </c>
      <c r="AA879" t="s">
        <v>112</v>
      </c>
    </row>
    <row r="880" spans="1:27" hidden="1" x14ac:dyDescent="0.25">
      <c r="A880" s="1">
        <v>46072.949305555558</v>
      </c>
      <c r="B880" t="s">
        <v>3563</v>
      </c>
      <c r="C880" t="s">
        <v>3564</v>
      </c>
      <c r="D880">
        <v>0</v>
      </c>
      <c r="E880">
        <v>0</v>
      </c>
      <c r="F880" t="s">
        <v>3565</v>
      </c>
      <c r="G880" t="s">
        <v>43</v>
      </c>
      <c r="H880">
        <v>2</v>
      </c>
      <c r="I880">
        <v>0</v>
      </c>
      <c r="J880">
        <v>30</v>
      </c>
      <c r="K880" t="s">
        <v>202</v>
      </c>
      <c r="L880" t="s">
        <v>203</v>
      </c>
      <c r="M880" t="s">
        <v>109</v>
      </c>
      <c r="N880" t="s">
        <v>3353</v>
      </c>
      <c r="O880" t="s">
        <v>3566</v>
      </c>
      <c r="P880">
        <v>1</v>
      </c>
      <c r="V880" t="s">
        <v>112</v>
      </c>
      <c r="W880" t="s">
        <v>112</v>
      </c>
      <c r="Z880" t="s">
        <v>112</v>
      </c>
      <c r="AA880" t="s">
        <v>112</v>
      </c>
    </row>
    <row r="881" spans="1:27" hidden="1" x14ac:dyDescent="0.25">
      <c r="A881" s="1">
        <v>46130.805555555555</v>
      </c>
      <c r="B881" t="s">
        <v>783</v>
      </c>
      <c r="C881" t="s">
        <v>784</v>
      </c>
      <c r="D881">
        <v>0</v>
      </c>
      <c r="E881">
        <v>0</v>
      </c>
      <c r="F881" t="s">
        <v>785</v>
      </c>
      <c r="G881" t="s">
        <v>43</v>
      </c>
      <c r="H881">
        <v>3</v>
      </c>
      <c r="I881">
        <v>0</v>
      </c>
      <c r="J881">
        <v>30</v>
      </c>
      <c r="K881" t="s">
        <v>202</v>
      </c>
      <c r="L881" t="s">
        <v>203</v>
      </c>
      <c r="M881" t="s">
        <v>109</v>
      </c>
      <c r="N881" t="s">
        <v>75</v>
      </c>
      <c r="O881" t="s">
        <v>786</v>
      </c>
      <c r="P881">
        <v>1</v>
      </c>
      <c r="V881" t="s">
        <v>112</v>
      </c>
      <c r="W881" t="s">
        <v>112</v>
      </c>
      <c r="Z881" t="s">
        <v>112</v>
      </c>
      <c r="AA881" t="s">
        <v>112</v>
      </c>
    </row>
    <row r="882" spans="1:27" hidden="1" x14ac:dyDescent="0.25">
      <c r="A882" s="1">
        <v>46048.006249999999</v>
      </c>
      <c r="B882" t="s">
        <v>4815</v>
      </c>
      <c r="C882" t="s">
        <v>4816</v>
      </c>
      <c r="D882">
        <v>0</v>
      </c>
      <c r="E882">
        <v>0</v>
      </c>
      <c r="F882" t="s">
        <v>4817</v>
      </c>
      <c r="G882" t="s">
        <v>43</v>
      </c>
      <c r="H882">
        <v>1</v>
      </c>
      <c r="I882">
        <v>0</v>
      </c>
      <c r="J882">
        <v>30</v>
      </c>
      <c r="K882" t="s">
        <v>1215</v>
      </c>
      <c r="L882" t="s">
        <v>203</v>
      </c>
      <c r="M882" t="s">
        <v>109</v>
      </c>
      <c r="N882" t="s">
        <v>1823</v>
      </c>
      <c r="O882" t="s">
        <v>4818</v>
      </c>
      <c r="P882">
        <v>1</v>
      </c>
      <c r="V882" t="s">
        <v>112</v>
      </c>
      <c r="W882" t="s">
        <v>112</v>
      </c>
      <c r="Z882" t="s">
        <v>112</v>
      </c>
      <c r="AA882" t="s">
        <v>112</v>
      </c>
    </row>
    <row r="883" spans="1:27" hidden="1" x14ac:dyDescent="0.25">
      <c r="A883" s="1">
        <v>46030.951388888891</v>
      </c>
      <c r="B883" t="s">
        <v>6529</v>
      </c>
      <c r="C883" t="s">
        <v>6530</v>
      </c>
      <c r="D883">
        <v>0</v>
      </c>
      <c r="E883">
        <v>11621</v>
      </c>
      <c r="F883" t="s">
        <v>6531</v>
      </c>
      <c r="G883" t="s">
        <v>43</v>
      </c>
      <c r="H883">
        <v>1</v>
      </c>
      <c r="I883">
        <v>0</v>
      </c>
      <c r="J883">
        <v>31</v>
      </c>
      <c r="K883" t="s">
        <v>100</v>
      </c>
      <c r="L883" t="s">
        <v>101</v>
      </c>
      <c r="M883" t="s">
        <v>3307</v>
      </c>
      <c r="N883" t="s">
        <v>6461</v>
      </c>
      <c r="O883" t="s">
        <v>6532</v>
      </c>
      <c r="P883">
        <v>1</v>
      </c>
      <c r="V883" t="s">
        <v>112</v>
      </c>
      <c r="W883" t="s">
        <v>112</v>
      </c>
      <c r="Z883" t="s">
        <v>112</v>
      </c>
      <c r="AA883" t="s">
        <v>112</v>
      </c>
    </row>
    <row r="884" spans="1:27" hidden="1" x14ac:dyDescent="0.25">
      <c r="A884" s="1">
        <v>46013.830555555556</v>
      </c>
      <c r="B884" t="s">
        <v>7977</v>
      </c>
      <c r="C884" t="s">
        <v>7978</v>
      </c>
      <c r="D884">
        <v>0</v>
      </c>
      <c r="E884">
        <v>0</v>
      </c>
      <c r="F884" t="s">
        <v>7979</v>
      </c>
      <c r="G884" t="s">
        <v>43</v>
      </c>
      <c r="H884">
        <v>1</v>
      </c>
      <c r="I884">
        <v>0</v>
      </c>
      <c r="J884">
        <v>0</v>
      </c>
      <c r="K884" t="s">
        <v>108</v>
      </c>
      <c r="L884" t="s">
        <v>33</v>
      </c>
      <c r="M884" t="s">
        <v>109</v>
      </c>
      <c r="N884" t="s">
        <v>7957</v>
      </c>
      <c r="O884" t="s">
        <v>1369</v>
      </c>
      <c r="P884">
        <v>1</v>
      </c>
      <c r="V884" t="s">
        <v>112</v>
      </c>
      <c r="W884" t="s">
        <v>112</v>
      </c>
      <c r="Z884" t="s">
        <v>112</v>
      </c>
      <c r="AA884" t="s">
        <v>112</v>
      </c>
    </row>
    <row r="885" spans="1:27" hidden="1" x14ac:dyDescent="0.25">
      <c r="A885" s="1">
        <v>46083.932638888888</v>
      </c>
      <c r="B885" t="s">
        <v>2912</v>
      </c>
      <c r="C885" t="s">
        <v>2913</v>
      </c>
      <c r="D885">
        <v>0</v>
      </c>
      <c r="E885">
        <v>12261</v>
      </c>
      <c r="F885" t="s">
        <v>2914</v>
      </c>
      <c r="G885" t="s">
        <v>43</v>
      </c>
      <c r="H885">
        <v>1</v>
      </c>
      <c r="I885">
        <v>0</v>
      </c>
      <c r="J885">
        <v>29</v>
      </c>
      <c r="K885" t="s">
        <v>100</v>
      </c>
      <c r="L885" t="s">
        <v>101</v>
      </c>
      <c r="M885" t="s">
        <v>758</v>
      </c>
      <c r="N885" t="s">
        <v>279</v>
      </c>
      <c r="O885" t="s">
        <v>2915</v>
      </c>
      <c r="P885">
        <v>1</v>
      </c>
      <c r="V885" t="s">
        <v>112</v>
      </c>
      <c r="W885" t="s">
        <v>112</v>
      </c>
      <c r="Z885" t="s">
        <v>112</v>
      </c>
      <c r="AA885" t="s">
        <v>112</v>
      </c>
    </row>
    <row r="886" spans="1:27" hidden="1" x14ac:dyDescent="0.25">
      <c r="A886" s="1">
        <v>46003.150694444441</v>
      </c>
      <c r="B886" t="s">
        <v>8906</v>
      </c>
      <c r="C886" t="s">
        <v>8907</v>
      </c>
      <c r="D886">
        <v>0</v>
      </c>
      <c r="E886">
        <v>0</v>
      </c>
      <c r="F886" t="s">
        <v>8908</v>
      </c>
      <c r="G886" t="s">
        <v>31</v>
      </c>
      <c r="H886">
        <v>0</v>
      </c>
      <c r="I886">
        <v>1</v>
      </c>
      <c r="J886">
        <v>0</v>
      </c>
      <c r="K886" t="s">
        <v>2375</v>
      </c>
      <c r="L886" t="s">
        <v>33</v>
      </c>
      <c r="M886" t="s">
        <v>109</v>
      </c>
      <c r="N886" t="s">
        <v>8816</v>
      </c>
      <c r="O886" t="s">
        <v>8909</v>
      </c>
      <c r="P886">
        <v>1</v>
      </c>
      <c r="V886" t="s">
        <v>112</v>
      </c>
      <c r="W886" t="s">
        <v>112</v>
      </c>
      <c r="Z886" t="s">
        <v>112</v>
      </c>
      <c r="AA886" t="s">
        <v>112</v>
      </c>
    </row>
    <row r="887" spans="1:27" hidden="1" x14ac:dyDescent="0.25">
      <c r="A887" s="1">
        <v>46131.05</v>
      </c>
      <c r="B887" t="s">
        <v>751</v>
      </c>
      <c r="C887" t="s">
        <v>752</v>
      </c>
      <c r="D887">
        <v>0</v>
      </c>
      <c r="E887">
        <v>12505</v>
      </c>
      <c r="F887" t="s">
        <v>753</v>
      </c>
      <c r="G887" t="s">
        <v>43</v>
      </c>
      <c r="H887">
        <v>2</v>
      </c>
      <c r="I887">
        <v>1</v>
      </c>
      <c r="J887">
        <v>30</v>
      </c>
      <c r="K887" t="s">
        <v>100</v>
      </c>
      <c r="L887" t="s">
        <v>101</v>
      </c>
      <c r="M887" t="s">
        <v>293</v>
      </c>
      <c r="N887" t="s">
        <v>75</v>
      </c>
      <c r="O887" t="s">
        <v>754</v>
      </c>
      <c r="P887">
        <v>1</v>
      </c>
      <c r="V887" t="s">
        <v>112</v>
      </c>
      <c r="W887" t="s">
        <v>112</v>
      </c>
      <c r="Z887" t="s">
        <v>112</v>
      </c>
      <c r="AA887" t="s">
        <v>112</v>
      </c>
    </row>
    <row r="888" spans="1:27" hidden="1" x14ac:dyDescent="0.25">
      <c r="A888" s="1">
        <v>46055.086111111108</v>
      </c>
      <c r="B888" t="s">
        <v>4399</v>
      </c>
      <c r="C888" t="s">
        <v>4400</v>
      </c>
      <c r="D888">
        <v>0</v>
      </c>
      <c r="E888">
        <v>0</v>
      </c>
      <c r="F888" t="s">
        <v>4401</v>
      </c>
      <c r="G888" t="s">
        <v>31</v>
      </c>
      <c r="H888">
        <v>0</v>
      </c>
      <c r="I888">
        <v>1</v>
      </c>
      <c r="J888">
        <v>0</v>
      </c>
      <c r="K888" t="s">
        <v>1215</v>
      </c>
      <c r="L888" t="s">
        <v>203</v>
      </c>
      <c r="M888" t="s">
        <v>109</v>
      </c>
      <c r="N888" t="s">
        <v>4398</v>
      </c>
      <c r="O888" t="s">
        <v>4402</v>
      </c>
      <c r="P888">
        <v>1</v>
      </c>
      <c r="V888" t="s">
        <v>112</v>
      </c>
      <c r="W888" t="s">
        <v>112</v>
      </c>
      <c r="Z888" t="s">
        <v>112</v>
      </c>
      <c r="AA888" t="s">
        <v>112</v>
      </c>
    </row>
    <row r="889" spans="1:27" hidden="1" x14ac:dyDescent="0.25">
      <c r="A889" s="1">
        <v>46101.161111111112</v>
      </c>
      <c r="B889" t="s">
        <v>1813</v>
      </c>
      <c r="C889" t="s">
        <v>1814</v>
      </c>
      <c r="D889">
        <v>0</v>
      </c>
      <c r="E889">
        <v>11682</v>
      </c>
      <c r="F889" t="s">
        <v>1815</v>
      </c>
      <c r="G889" t="s">
        <v>43</v>
      </c>
      <c r="H889">
        <v>1</v>
      </c>
      <c r="I889">
        <v>0</v>
      </c>
      <c r="J889">
        <v>0</v>
      </c>
      <c r="K889" t="s">
        <v>292</v>
      </c>
      <c r="L889" t="s">
        <v>73</v>
      </c>
      <c r="M889" t="s">
        <v>758</v>
      </c>
      <c r="N889" t="s">
        <v>665</v>
      </c>
      <c r="O889" t="s">
        <v>1816</v>
      </c>
      <c r="P889">
        <v>1</v>
      </c>
      <c r="V889" t="s">
        <v>112</v>
      </c>
      <c r="W889" t="s">
        <v>112</v>
      </c>
      <c r="Z889" t="s">
        <v>112</v>
      </c>
      <c r="AA889" t="s">
        <v>112</v>
      </c>
    </row>
    <row r="890" spans="1:27" hidden="1" x14ac:dyDescent="0.25">
      <c r="A890" s="1">
        <v>46003.874305555553</v>
      </c>
      <c r="B890" t="s">
        <v>8865</v>
      </c>
      <c r="C890" t="s">
        <v>8866</v>
      </c>
      <c r="D890">
        <v>0</v>
      </c>
      <c r="E890">
        <v>0</v>
      </c>
      <c r="F890" t="s">
        <v>8867</v>
      </c>
      <c r="G890" t="s">
        <v>43</v>
      </c>
      <c r="H890">
        <v>1</v>
      </c>
      <c r="I890">
        <v>0</v>
      </c>
      <c r="J890">
        <v>0</v>
      </c>
      <c r="K890" t="s">
        <v>108</v>
      </c>
      <c r="L890" t="s">
        <v>33</v>
      </c>
      <c r="M890" t="s">
        <v>109</v>
      </c>
      <c r="N890" t="s">
        <v>8772</v>
      </c>
      <c r="O890" t="s">
        <v>8868</v>
      </c>
      <c r="P890">
        <v>1</v>
      </c>
      <c r="V890" t="s">
        <v>112</v>
      </c>
      <c r="W890" t="s">
        <v>112</v>
      </c>
      <c r="Z890" t="s">
        <v>112</v>
      </c>
      <c r="AA890" t="s">
        <v>112</v>
      </c>
    </row>
    <row r="891" spans="1:27" hidden="1" x14ac:dyDescent="0.25">
      <c r="A891" s="1">
        <v>46055.06527777778</v>
      </c>
      <c r="B891" t="s">
        <v>4424</v>
      </c>
      <c r="C891" t="s">
        <v>4425</v>
      </c>
      <c r="D891">
        <v>0</v>
      </c>
      <c r="E891">
        <v>11305</v>
      </c>
      <c r="F891" t="s">
        <v>4426</v>
      </c>
      <c r="G891" t="s">
        <v>43</v>
      </c>
      <c r="H891">
        <v>1</v>
      </c>
      <c r="I891">
        <v>0</v>
      </c>
      <c r="J891">
        <v>0</v>
      </c>
      <c r="K891" t="s">
        <v>72</v>
      </c>
      <c r="L891" t="s">
        <v>73</v>
      </c>
      <c r="M891" t="s">
        <v>3307</v>
      </c>
      <c r="N891" t="s">
        <v>4427</v>
      </c>
      <c r="O891" t="s">
        <v>4428</v>
      </c>
      <c r="P891">
        <v>1</v>
      </c>
      <c r="V891" t="s">
        <v>112</v>
      </c>
      <c r="W891" t="s">
        <v>112</v>
      </c>
      <c r="Z891" t="s">
        <v>112</v>
      </c>
      <c r="AA891" t="s">
        <v>112</v>
      </c>
    </row>
    <row r="892" spans="1:27" hidden="1" x14ac:dyDescent="0.25">
      <c r="A892" s="1">
        <v>46009.599999999999</v>
      </c>
      <c r="B892" t="s">
        <v>8459</v>
      </c>
      <c r="C892" t="s">
        <v>8460</v>
      </c>
      <c r="D892">
        <v>0</v>
      </c>
      <c r="E892">
        <v>0</v>
      </c>
      <c r="F892" t="s">
        <v>8461</v>
      </c>
      <c r="G892" t="s">
        <v>31</v>
      </c>
      <c r="H892">
        <v>0</v>
      </c>
      <c r="I892">
        <v>1</v>
      </c>
      <c r="J892">
        <v>0</v>
      </c>
      <c r="K892" t="s">
        <v>202</v>
      </c>
      <c r="L892" t="s">
        <v>203</v>
      </c>
      <c r="M892" t="s">
        <v>109</v>
      </c>
      <c r="N892" t="s">
        <v>7449</v>
      </c>
      <c r="O892" t="s">
        <v>8462</v>
      </c>
      <c r="P892">
        <v>1</v>
      </c>
      <c r="V892" t="s">
        <v>112</v>
      </c>
      <c r="W892" t="s">
        <v>112</v>
      </c>
      <c r="Z892" t="s">
        <v>112</v>
      </c>
      <c r="AA892" t="s">
        <v>112</v>
      </c>
    </row>
    <row r="893" spans="1:27" hidden="1" x14ac:dyDescent="0.25">
      <c r="A893" s="1">
        <v>46089.979166666664</v>
      </c>
      <c r="B893" t="s">
        <v>2333</v>
      </c>
      <c r="C893" t="s">
        <v>2334</v>
      </c>
      <c r="D893">
        <v>0</v>
      </c>
      <c r="E893">
        <v>10954</v>
      </c>
      <c r="F893" t="s">
        <v>2335</v>
      </c>
      <c r="G893" t="s">
        <v>31</v>
      </c>
      <c r="H893">
        <v>0</v>
      </c>
      <c r="I893">
        <v>1</v>
      </c>
      <c r="J893">
        <v>0</v>
      </c>
      <c r="K893" t="s">
        <v>1054</v>
      </c>
      <c r="L893" t="s">
        <v>73</v>
      </c>
      <c r="M893" t="s">
        <v>758</v>
      </c>
      <c r="N893" t="s">
        <v>660</v>
      </c>
      <c r="O893" t="s">
        <v>2336</v>
      </c>
      <c r="P893">
        <v>1</v>
      </c>
      <c r="V893" t="s">
        <v>112</v>
      </c>
      <c r="W893" t="s">
        <v>112</v>
      </c>
      <c r="Z893" t="s">
        <v>112</v>
      </c>
      <c r="AA893" t="s">
        <v>112</v>
      </c>
    </row>
    <row r="894" spans="1:27" hidden="1" x14ac:dyDescent="0.25">
      <c r="A894" s="1">
        <v>46087.882638888892</v>
      </c>
      <c r="B894" t="s">
        <v>2607</v>
      </c>
      <c r="C894" t="s">
        <v>2608</v>
      </c>
      <c r="D894">
        <v>0</v>
      </c>
      <c r="E894">
        <v>0</v>
      </c>
      <c r="F894" t="s">
        <v>30</v>
      </c>
      <c r="G894" t="s">
        <v>31</v>
      </c>
      <c r="H894">
        <v>0</v>
      </c>
      <c r="I894">
        <v>1</v>
      </c>
      <c r="J894">
        <v>0</v>
      </c>
      <c r="K894" t="s">
        <v>1777</v>
      </c>
      <c r="L894" t="s">
        <v>33</v>
      </c>
      <c r="M894" t="s">
        <v>109</v>
      </c>
      <c r="N894" t="s">
        <v>2525</v>
      </c>
      <c r="O894" t="s">
        <v>2117</v>
      </c>
      <c r="P894">
        <v>1</v>
      </c>
      <c r="V894" t="s">
        <v>112</v>
      </c>
      <c r="W894" t="s">
        <v>112</v>
      </c>
      <c r="Z894" t="s">
        <v>112</v>
      </c>
      <c r="AA894" t="s">
        <v>112</v>
      </c>
    </row>
    <row r="895" spans="1:27" hidden="1" x14ac:dyDescent="0.25">
      <c r="A895" s="1">
        <v>46027.142361111109</v>
      </c>
      <c r="B895" t="s">
        <v>6838</v>
      </c>
      <c r="C895" t="s">
        <v>6839</v>
      </c>
      <c r="D895">
        <v>0</v>
      </c>
      <c r="E895">
        <v>11586</v>
      </c>
      <c r="F895" t="s">
        <v>6840</v>
      </c>
      <c r="G895" t="s">
        <v>31</v>
      </c>
      <c r="H895">
        <v>1</v>
      </c>
      <c r="I895">
        <v>2</v>
      </c>
      <c r="J895">
        <v>-28</v>
      </c>
      <c r="K895" t="s">
        <v>100</v>
      </c>
      <c r="L895" t="s">
        <v>101</v>
      </c>
      <c r="M895" t="s">
        <v>3307</v>
      </c>
      <c r="N895" t="s">
        <v>6822</v>
      </c>
      <c r="O895" t="s">
        <v>6841</v>
      </c>
      <c r="P895">
        <v>1</v>
      </c>
      <c r="V895" t="s">
        <v>112</v>
      </c>
      <c r="W895" t="s">
        <v>112</v>
      </c>
      <c r="Z895" t="s">
        <v>112</v>
      </c>
      <c r="AA895" t="s">
        <v>112</v>
      </c>
    </row>
    <row r="896" spans="1:27" hidden="1" x14ac:dyDescent="0.25">
      <c r="A896" s="1">
        <v>46020.088888888888</v>
      </c>
      <c r="B896" t="s">
        <v>7574</v>
      </c>
      <c r="C896" t="s">
        <v>7575</v>
      </c>
      <c r="D896">
        <v>0</v>
      </c>
      <c r="E896">
        <v>1858</v>
      </c>
      <c r="F896" t="s">
        <v>7576</v>
      </c>
      <c r="G896" t="s">
        <v>43</v>
      </c>
      <c r="H896">
        <v>2</v>
      </c>
      <c r="I896">
        <v>1</v>
      </c>
      <c r="J896">
        <v>0</v>
      </c>
      <c r="K896" t="s">
        <v>7571</v>
      </c>
      <c r="L896" t="s">
        <v>33</v>
      </c>
      <c r="M896" t="s">
        <v>7572</v>
      </c>
      <c r="N896" t="s">
        <v>150</v>
      </c>
      <c r="O896" t="s">
        <v>7577</v>
      </c>
      <c r="P896">
        <v>1</v>
      </c>
      <c r="V896" t="s">
        <v>112</v>
      </c>
      <c r="W896" t="s">
        <v>112</v>
      </c>
      <c r="Z896" t="s">
        <v>112</v>
      </c>
      <c r="AA896" t="s">
        <v>112</v>
      </c>
    </row>
    <row r="897" spans="1:27" hidden="1" x14ac:dyDescent="0.25">
      <c r="A897" s="1">
        <v>46012.145138888889</v>
      </c>
      <c r="B897" t="s">
        <v>8099</v>
      </c>
      <c r="C897" t="s">
        <v>8100</v>
      </c>
      <c r="D897">
        <v>0</v>
      </c>
      <c r="E897">
        <v>1784</v>
      </c>
      <c r="F897" t="s">
        <v>8101</v>
      </c>
      <c r="G897" t="s">
        <v>31</v>
      </c>
      <c r="H897">
        <v>0</v>
      </c>
      <c r="I897">
        <v>1</v>
      </c>
      <c r="J897">
        <v>0</v>
      </c>
      <c r="K897" t="s">
        <v>7571</v>
      </c>
      <c r="L897" t="s">
        <v>33</v>
      </c>
      <c r="M897" t="s">
        <v>7572</v>
      </c>
      <c r="N897" t="s">
        <v>7909</v>
      </c>
      <c r="O897" t="s">
        <v>8102</v>
      </c>
      <c r="P897">
        <v>1</v>
      </c>
      <c r="V897" t="s">
        <v>112</v>
      </c>
      <c r="W897" t="s">
        <v>112</v>
      </c>
      <c r="Z897" t="s">
        <v>112</v>
      </c>
      <c r="AA897" t="s">
        <v>112</v>
      </c>
    </row>
    <row r="898" spans="1:27" hidden="1" x14ac:dyDescent="0.25">
      <c r="A898" s="1">
        <v>46133.716666666667</v>
      </c>
      <c r="B898" t="s">
        <v>528</v>
      </c>
      <c r="C898" t="s">
        <v>529</v>
      </c>
      <c r="D898">
        <v>0</v>
      </c>
      <c r="E898">
        <v>12320</v>
      </c>
      <c r="F898" t="s">
        <v>530</v>
      </c>
      <c r="G898" t="s">
        <v>31</v>
      </c>
      <c r="H898">
        <v>0</v>
      </c>
      <c r="I898">
        <v>1</v>
      </c>
      <c r="J898">
        <v>0</v>
      </c>
      <c r="K898" t="s">
        <v>292</v>
      </c>
      <c r="L898" t="s">
        <v>73</v>
      </c>
      <c r="M898" t="s">
        <v>293</v>
      </c>
      <c r="N898" t="s">
        <v>94</v>
      </c>
      <c r="O898" t="s">
        <v>531</v>
      </c>
      <c r="P898">
        <v>1</v>
      </c>
      <c r="V898" t="s">
        <v>112</v>
      </c>
      <c r="W898" t="s">
        <v>112</v>
      </c>
      <c r="Z898" t="s">
        <v>112</v>
      </c>
      <c r="AA898" t="s">
        <v>112</v>
      </c>
    </row>
    <row r="899" spans="1:27" hidden="1" x14ac:dyDescent="0.25">
      <c r="A899" s="1">
        <v>46059.882638888892</v>
      </c>
      <c r="B899" t="s">
        <v>4143</v>
      </c>
      <c r="C899" t="s">
        <v>4144</v>
      </c>
      <c r="D899">
        <v>0</v>
      </c>
      <c r="E899">
        <v>0</v>
      </c>
      <c r="F899" t="s">
        <v>4145</v>
      </c>
      <c r="G899" t="s">
        <v>31</v>
      </c>
      <c r="H899">
        <v>1</v>
      </c>
      <c r="I899">
        <v>2</v>
      </c>
      <c r="J899">
        <v>0</v>
      </c>
      <c r="K899" t="s">
        <v>202</v>
      </c>
      <c r="L899" t="s">
        <v>203</v>
      </c>
      <c r="M899" t="s">
        <v>109</v>
      </c>
      <c r="N899" t="s">
        <v>3801</v>
      </c>
      <c r="O899" t="s">
        <v>4146</v>
      </c>
      <c r="P899">
        <v>1</v>
      </c>
      <c r="V899" t="s">
        <v>112</v>
      </c>
      <c r="W899" t="s">
        <v>112</v>
      </c>
      <c r="Z899" t="s">
        <v>112</v>
      </c>
      <c r="AA899" t="s">
        <v>112</v>
      </c>
    </row>
    <row r="900" spans="1:27" hidden="1" x14ac:dyDescent="0.25">
      <c r="A900" s="1">
        <v>46053.13958333333</v>
      </c>
      <c r="B900" t="s">
        <v>4493</v>
      </c>
      <c r="C900" t="s">
        <v>4494</v>
      </c>
      <c r="D900">
        <v>0</v>
      </c>
      <c r="E900">
        <v>11631</v>
      </c>
      <c r="F900" t="s">
        <v>4495</v>
      </c>
      <c r="G900" t="s">
        <v>43</v>
      </c>
      <c r="H900">
        <v>1</v>
      </c>
      <c r="I900">
        <v>0</v>
      </c>
      <c r="J900">
        <v>0</v>
      </c>
      <c r="K900" t="s">
        <v>72</v>
      </c>
      <c r="L900" t="s">
        <v>73</v>
      </c>
      <c r="M900" t="s">
        <v>3307</v>
      </c>
      <c r="N900" t="s">
        <v>2902</v>
      </c>
      <c r="O900" t="s">
        <v>4496</v>
      </c>
      <c r="P900">
        <v>1</v>
      </c>
      <c r="V900" t="s">
        <v>112</v>
      </c>
      <c r="W900" t="s">
        <v>112</v>
      </c>
      <c r="Z900" t="s">
        <v>112</v>
      </c>
      <c r="AA900" t="s">
        <v>112</v>
      </c>
    </row>
    <row r="901" spans="1:27" hidden="1" x14ac:dyDescent="0.25">
      <c r="A901" s="1">
        <v>46084.868055555555</v>
      </c>
      <c r="B901" t="s">
        <v>2834</v>
      </c>
      <c r="C901" t="s">
        <v>2835</v>
      </c>
      <c r="D901">
        <v>0</v>
      </c>
      <c r="E901">
        <v>0</v>
      </c>
      <c r="F901" t="s">
        <v>2836</v>
      </c>
      <c r="G901" t="s">
        <v>43</v>
      </c>
      <c r="H901">
        <v>3</v>
      </c>
      <c r="I901">
        <v>0</v>
      </c>
      <c r="J901">
        <v>30</v>
      </c>
      <c r="K901" t="s">
        <v>1215</v>
      </c>
      <c r="L901" t="s">
        <v>203</v>
      </c>
      <c r="M901" t="s">
        <v>109</v>
      </c>
      <c r="N901" t="s">
        <v>279</v>
      </c>
      <c r="O901" t="s">
        <v>2837</v>
      </c>
      <c r="P901">
        <v>1</v>
      </c>
      <c r="V901" t="s">
        <v>112</v>
      </c>
      <c r="W901" t="s">
        <v>112</v>
      </c>
      <c r="Z901" t="s">
        <v>112</v>
      </c>
      <c r="AA901" t="s">
        <v>112</v>
      </c>
    </row>
    <row r="902" spans="1:27" hidden="1" x14ac:dyDescent="0.25">
      <c r="A902" s="1">
        <v>46117.929861111108</v>
      </c>
      <c r="B902" t="s">
        <v>1426</v>
      </c>
      <c r="C902" t="s">
        <v>1427</v>
      </c>
      <c r="D902">
        <v>0</v>
      </c>
      <c r="E902">
        <v>0</v>
      </c>
      <c r="F902" t="s">
        <v>1428</v>
      </c>
      <c r="G902" t="s">
        <v>31</v>
      </c>
      <c r="H902">
        <v>0</v>
      </c>
      <c r="I902">
        <v>1</v>
      </c>
      <c r="J902">
        <v>0</v>
      </c>
      <c r="K902" t="s">
        <v>1215</v>
      </c>
      <c r="L902" t="s">
        <v>203</v>
      </c>
      <c r="M902" t="s">
        <v>109</v>
      </c>
      <c r="N902" t="s">
        <v>1429</v>
      </c>
      <c r="O902" t="s">
        <v>1430</v>
      </c>
      <c r="P902">
        <v>1</v>
      </c>
      <c r="V902" t="s">
        <v>112</v>
      </c>
      <c r="W902" t="s">
        <v>112</v>
      </c>
      <c r="Z902" t="s">
        <v>112</v>
      </c>
      <c r="AA902" t="s">
        <v>112</v>
      </c>
    </row>
    <row r="903" spans="1:27" hidden="1" x14ac:dyDescent="0.25">
      <c r="A903" s="1">
        <v>46134.957638888889</v>
      </c>
      <c r="B903" t="s">
        <v>415</v>
      </c>
      <c r="C903" t="s">
        <v>416</v>
      </c>
      <c r="D903">
        <v>0</v>
      </c>
      <c r="E903">
        <v>12818</v>
      </c>
      <c r="F903" t="s">
        <v>417</v>
      </c>
      <c r="G903" t="s">
        <v>43</v>
      </c>
      <c r="H903">
        <v>1</v>
      </c>
      <c r="I903">
        <v>0</v>
      </c>
      <c r="J903">
        <v>28</v>
      </c>
      <c r="K903" t="s">
        <v>100</v>
      </c>
      <c r="L903" t="s">
        <v>101</v>
      </c>
      <c r="M903" t="s">
        <v>293</v>
      </c>
      <c r="N903" t="s">
        <v>279</v>
      </c>
      <c r="O903" t="s">
        <v>418</v>
      </c>
      <c r="P903">
        <v>1</v>
      </c>
      <c r="V903" t="s">
        <v>112</v>
      </c>
      <c r="W903" t="s">
        <v>112</v>
      </c>
      <c r="Z903" t="s">
        <v>112</v>
      </c>
      <c r="AA903" t="s">
        <v>112</v>
      </c>
    </row>
    <row r="904" spans="1:27" hidden="1" x14ac:dyDescent="0.25">
      <c r="A904" s="1">
        <v>46057.123611111114</v>
      </c>
      <c r="B904" t="s">
        <v>4262</v>
      </c>
      <c r="C904" t="s">
        <v>4263</v>
      </c>
      <c r="D904">
        <v>0</v>
      </c>
      <c r="E904">
        <v>0</v>
      </c>
      <c r="F904" t="s">
        <v>4264</v>
      </c>
      <c r="G904" t="s">
        <v>43</v>
      </c>
      <c r="H904">
        <v>2</v>
      </c>
      <c r="I904">
        <v>0</v>
      </c>
      <c r="J904">
        <v>30</v>
      </c>
      <c r="K904" t="s">
        <v>202</v>
      </c>
      <c r="L904" t="s">
        <v>203</v>
      </c>
      <c r="M904" t="s">
        <v>109</v>
      </c>
      <c r="N904" t="s">
        <v>4254</v>
      </c>
      <c r="O904" t="s">
        <v>4265</v>
      </c>
      <c r="P904">
        <v>1</v>
      </c>
      <c r="V904" t="s">
        <v>112</v>
      </c>
      <c r="W904" t="s">
        <v>112</v>
      </c>
      <c r="Z904" t="s">
        <v>112</v>
      </c>
      <c r="AA904" t="s">
        <v>112</v>
      </c>
    </row>
    <row r="905" spans="1:27" hidden="1" x14ac:dyDescent="0.25">
      <c r="A905" s="1">
        <v>46101.84375</v>
      </c>
      <c r="B905" t="s">
        <v>1780</v>
      </c>
      <c r="C905" t="s">
        <v>1781</v>
      </c>
      <c r="D905">
        <v>0</v>
      </c>
      <c r="E905">
        <v>0</v>
      </c>
      <c r="F905" t="s">
        <v>1782</v>
      </c>
      <c r="G905" t="s">
        <v>31</v>
      </c>
      <c r="H905">
        <v>0</v>
      </c>
      <c r="I905">
        <v>1</v>
      </c>
      <c r="J905">
        <v>0</v>
      </c>
      <c r="K905" t="s">
        <v>1777</v>
      </c>
      <c r="L905" t="s">
        <v>33</v>
      </c>
      <c r="M905" t="s">
        <v>109</v>
      </c>
      <c r="N905" t="s">
        <v>1778</v>
      </c>
      <c r="O905" t="s">
        <v>1783</v>
      </c>
      <c r="P905">
        <v>1</v>
      </c>
      <c r="V905" t="s">
        <v>112</v>
      </c>
      <c r="W905" t="s">
        <v>112</v>
      </c>
      <c r="Z905" t="s">
        <v>112</v>
      </c>
      <c r="AA905" t="s">
        <v>112</v>
      </c>
    </row>
    <row r="906" spans="1:27" hidden="1" x14ac:dyDescent="0.25">
      <c r="A906" s="1">
        <v>46049.07708333333</v>
      </c>
      <c r="B906" t="s">
        <v>4735</v>
      </c>
      <c r="C906" t="s">
        <v>4736</v>
      </c>
      <c r="D906">
        <v>0</v>
      </c>
      <c r="E906">
        <v>0</v>
      </c>
      <c r="F906" t="s">
        <v>4737</v>
      </c>
      <c r="G906" t="s">
        <v>43</v>
      </c>
      <c r="H906">
        <v>2</v>
      </c>
      <c r="I906">
        <v>1</v>
      </c>
      <c r="J906">
        <v>0</v>
      </c>
      <c r="K906" t="s">
        <v>2375</v>
      </c>
      <c r="L906" t="s">
        <v>33</v>
      </c>
      <c r="M906" t="s">
        <v>109</v>
      </c>
      <c r="N906" t="s">
        <v>1087</v>
      </c>
      <c r="O906" t="s">
        <v>4738</v>
      </c>
      <c r="P906">
        <v>1</v>
      </c>
      <c r="V906" t="s">
        <v>112</v>
      </c>
      <c r="W906" t="s">
        <v>112</v>
      </c>
      <c r="Z906" t="s">
        <v>112</v>
      </c>
      <c r="AA906" t="s">
        <v>112</v>
      </c>
    </row>
    <row r="907" spans="1:27" hidden="1" x14ac:dyDescent="0.25">
      <c r="A907" s="1">
        <v>46088.648611111108</v>
      </c>
      <c r="B907" t="s">
        <v>2485</v>
      </c>
      <c r="C907" t="s">
        <v>2486</v>
      </c>
      <c r="D907">
        <v>0</v>
      </c>
      <c r="E907">
        <v>0</v>
      </c>
      <c r="F907" t="s">
        <v>2487</v>
      </c>
      <c r="G907" t="s">
        <v>43</v>
      </c>
      <c r="H907">
        <v>1</v>
      </c>
      <c r="I907">
        <v>0</v>
      </c>
      <c r="J907">
        <v>30</v>
      </c>
      <c r="K907" t="s">
        <v>1215</v>
      </c>
      <c r="L907" t="s">
        <v>203</v>
      </c>
      <c r="M907" t="s">
        <v>109</v>
      </c>
      <c r="N907" t="s">
        <v>279</v>
      </c>
      <c r="O907" t="s">
        <v>2488</v>
      </c>
      <c r="P907">
        <v>1</v>
      </c>
      <c r="V907" t="s">
        <v>112</v>
      </c>
      <c r="W907" t="s">
        <v>112</v>
      </c>
      <c r="Z907" t="s">
        <v>112</v>
      </c>
      <c r="AA907" t="s">
        <v>112</v>
      </c>
    </row>
    <row r="908" spans="1:27" hidden="1" x14ac:dyDescent="0.25">
      <c r="A908" s="1">
        <v>46042.039583333331</v>
      </c>
      <c r="B908" t="s">
        <v>5419</v>
      </c>
      <c r="C908" t="s">
        <v>5420</v>
      </c>
      <c r="D908">
        <v>0</v>
      </c>
      <c r="E908">
        <v>0</v>
      </c>
      <c r="F908" t="s">
        <v>5421</v>
      </c>
      <c r="G908" t="s">
        <v>31</v>
      </c>
      <c r="H908">
        <v>1</v>
      </c>
      <c r="I908">
        <v>2</v>
      </c>
      <c r="J908">
        <v>0</v>
      </c>
      <c r="K908" t="s">
        <v>1215</v>
      </c>
      <c r="L908" t="s">
        <v>203</v>
      </c>
      <c r="M908" t="s">
        <v>109</v>
      </c>
      <c r="N908" t="s">
        <v>5422</v>
      </c>
      <c r="O908" t="s">
        <v>5423</v>
      </c>
      <c r="P908">
        <v>1</v>
      </c>
      <c r="V908" t="s">
        <v>112</v>
      </c>
      <c r="W908" t="s">
        <v>112</v>
      </c>
      <c r="Z908" t="s">
        <v>112</v>
      </c>
      <c r="AA908" t="s">
        <v>112</v>
      </c>
    </row>
    <row r="909" spans="1:27" hidden="1" x14ac:dyDescent="0.25">
      <c r="A909" s="1">
        <v>46033.794444444444</v>
      </c>
      <c r="B909" t="s">
        <v>6248</v>
      </c>
      <c r="C909" t="s">
        <v>6249</v>
      </c>
      <c r="D909">
        <v>0</v>
      </c>
      <c r="E909">
        <v>11638</v>
      </c>
      <c r="F909" t="s">
        <v>30</v>
      </c>
      <c r="G909" t="s">
        <v>31</v>
      </c>
      <c r="H909">
        <v>0</v>
      </c>
      <c r="I909">
        <v>1</v>
      </c>
      <c r="J909">
        <v>-28</v>
      </c>
      <c r="K909" t="s">
        <v>100</v>
      </c>
      <c r="L909" t="s">
        <v>101</v>
      </c>
      <c r="M909" t="s">
        <v>3307</v>
      </c>
      <c r="N909" t="s">
        <v>6131</v>
      </c>
      <c r="O909" t="s">
        <v>6250</v>
      </c>
      <c r="P909">
        <v>1</v>
      </c>
      <c r="V909" t="s">
        <v>112</v>
      </c>
      <c r="W909" t="s">
        <v>112</v>
      </c>
      <c r="Z909" t="s">
        <v>112</v>
      </c>
      <c r="AA909" t="s">
        <v>112</v>
      </c>
    </row>
    <row r="910" spans="1:27" hidden="1" x14ac:dyDescent="0.25">
      <c r="A910" s="1">
        <v>46075.79583333333</v>
      </c>
      <c r="B910" t="s">
        <v>3328</v>
      </c>
      <c r="C910" t="s">
        <v>3329</v>
      </c>
      <c r="D910">
        <v>0</v>
      </c>
      <c r="E910">
        <v>0</v>
      </c>
      <c r="F910" t="s">
        <v>3330</v>
      </c>
      <c r="G910" t="s">
        <v>43</v>
      </c>
      <c r="H910">
        <v>2</v>
      </c>
      <c r="I910">
        <v>1</v>
      </c>
      <c r="J910">
        <v>30</v>
      </c>
      <c r="K910" t="s">
        <v>202</v>
      </c>
      <c r="L910" t="s">
        <v>203</v>
      </c>
      <c r="M910" t="s">
        <v>109</v>
      </c>
      <c r="N910" t="s">
        <v>3256</v>
      </c>
      <c r="O910" t="s">
        <v>3331</v>
      </c>
      <c r="P910">
        <v>1</v>
      </c>
      <c r="V910" t="s">
        <v>112</v>
      </c>
      <c r="W910" t="s">
        <v>112</v>
      </c>
      <c r="Z910" t="s">
        <v>112</v>
      </c>
      <c r="AA910" t="s">
        <v>112</v>
      </c>
    </row>
    <row r="911" spans="1:27" hidden="1" x14ac:dyDescent="0.25">
      <c r="A911" s="1">
        <v>46135.802083333336</v>
      </c>
      <c r="B911" t="s">
        <v>338</v>
      </c>
      <c r="C911" t="s">
        <v>339</v>
      </c>
      <c r="D911">
        <v>0</v>
      </c>
      <c r="E911">
        <v>10</v>
      </c>
      <c r="F911" t="s">
        <v>340</v>
      </c>
      <c r="G911" t="s">
        <v>31</v>
      </c>
      <c r="H911">
        <v>0</v>
      </c>
      <c r="I911">
        <v>3</v>
      </c>
      <c r="J911">
        <v>0</v>
      </c>
      <c r="K911" t="s">
        <v>341</v>
      </c>
      <c r="L911" t="s">
        <v>33</v>
      </c>
      <c r="M911" t="s">
        <v>342</v>
      </c>
      <c r="N911" t="s">
        <v>343</v>
      </c>
      <c r="O911" t="s">
        <v>344</v>
      </c>
      <c r="P911">
        <v>1</v>
      </c>
      <c r="V911" t="s">
        <v>112</v>
      </c>
      <c r="W911" t="s">
        <v>112</v>
      </c>
      <c r="Z911" t="s">
        <v>112</v>
      </c>
      <c r="AA911" t="s">
        <v>112</v>
      </c>
    </row>
    <row r="912" spans="1:27" hidden="1" x14ac:dyDescent="0.25">
      <c r="A912" s="1">
        <v>46082.573611111111</v>
      </c>
      <c r="B912" t="s">
        <v>3094</v>
      </c>
      <c r="C912" t="s">
        <v>3095</v>
      </c>
      <c r="D912">
        <v>0</v>
      </c>
      <c r="E912">
        <v>12030</v>
      </c>
      <c r="F912" t="s">
        <v>3096</v>
      </c>
      <c r="G912" t="s">
        <v>43</v>
      </c>
      <c r="H912">
        <v>3</v>
      </c>
      <c r="I912">
        <v>0</v>
      </c>
      <c r="J912">
        <v>32</v>
      </c>
      <c r="K912" t="s">
        <v>100</v>
      </c>
      <c r="L912" t="s">
        <v>101</v>
      </c>
      <c r="M912" t="s">
        <v>758</v>
      </c>
      <c r="N912" t="s">
        <v>279</v>
      </c>
      <c r="O912" t="s">
        <v>3097</v>
      </c>
      <c r="P912">
        <v>1</v>
      </c>
      <c r="V912" t="s">
        <v>112</v>
      </c>
      <c r="W912" t="s">
        <v>112</v>
      </c>
      <c r="Z912" t="s">
        <v>112</v>
      </c>
      <c r="AA912" t="s">
        <v>112</v>
      </c>
    </row>
    <row r="913" spans="1:27" hidden="1" x14ac:dyDescent="0.25">
      <c r="A913" s="1">
        <v>46069.821527777778</v>
      </c>
      <c r="B913" t="s">
        <v>3736</v>
      </c>
      <c r="C913" t="s">
        <v>3737</v>
      </c>
      <c r="D913">
        <v>0</v>
      </c>
      <c r="E913">
        <v>0</v>
      </c>
      <c r="F913" t="s">
        <v>3738</v>
      </c>
      <c r="G913" t="s">
        <v>43</v>
      </c>
      <c r="H913">
        <v>3</v>
      </c>
      <c r="I913">
        <v>1</v>
      </c>
      <c r="J913">
        <v>0</v>
      </c>
      <c r="K913" t="s">
        <v>3382</v>
      </c>
      <c r="L913" t="s">
        <v>33</v>
      </c>
      <c r="M913" t="s">
        <v>109</v>
      </c>
      <c r="N913" t="s">
        <v>3734</v>
      </c>
      <c r="O913" t="s">
        <v>3739</v>
      </c>
      <c r="P913">
        <v>1</v>
      </c>
      <c r="V913" t="s">
        <v>112</v>
      </c>
      <c r="W913" t="s">
        <v>112</v>
      </c>
      <c r="Z913" t="s">
        <v>112</v>
      </c>
      <c r="AA913" t="s">
        <v>112</v>
      </c>
    </row>
    <row r="914" spans="1:27" hidden="1" x14ac:dyDescent="0.25">
      <c r="A914" s="1">
        <v>46060.175694444442</v>
      </c>
      <c r="B914" t="s">
        <v>4123</v>
      </c>
      <c r="C914" t="s">
        <v>4124</v>
      </c>
      <c r="D914">
        <v>0</v>
      </c>
      <c r="E914">
        <v>0</v>
      </c>
      <c r="F914" t="s">
        <v>4125</v>
      </c>
      <c r="G914" t="s">
        <v>43</v>
      </c>
      <c r="H914">
        <v>3</v>
      </c>
      <c r="I914">
        <v>1</v>
      </c>
      <c r="J914">
        <v>30</v>
      </c>
      <c r="K914" t="s">
        <v>202</v>
      </c>
      <c r="L914" t="s">
        <v>203</v>
      </c>
      <c r="M914" t="s">
        <v>109</v>
      </c>
      <c r="N914" t="s">
        <v>3801</v>
      </c>
      <c r="O914" t="s">
        <v>4126</v>
      </c>
      <c r="P914">
        <v>1</v>
      </c>
      <c r="V914" t="s">
        <v>112</v>
      </c>
      <c r="W914" t="s">
        <v>112</v>
      </c>
      <c r="Z914" t="s">
        <v>112</v>
      </c>
      <c r="AA914" t="s">
        <v>112</v>
      </c>
    </row>
    <row r="915" spans="1:27" hidden="1" x14ac:dyDescent="0.25">
      <c r="A915" s="1">
        <v>46115.15625</v>
      </c>
      <c r="B915" t="s">
        <v>1521</v>
      </c>
      <c r="C915" t="s">
        <v>1522</v>
      </c>
      <c r="D915">
        <v>0</v>
      </c>
      <c r="E915">
        <v>11872</v>
      </c>
      <c r="F915" t="s">
        <v>1523</v>
      </c>
      <c r="G915" t="s">
        <v>43</v>
      </c>
      <c r="H915">
        <v>1</v>
      </c>
      <c r="I915">
        <v>0</v>
      </c>
      <c r="J915">
        <v>0</v>
      </c>
      <c r="K915" t="s">
        <v>1468</v>
      </c>
      <c r="L915" t="s">
        <v>73</v>
      </c>
      <c r="M915" t="s">
        <v>758</v>
      </c>
      <c r="N915" t="s">
        <v>660</v>
      </c>
      <c r="O915" t="s">
        <v>1524</v>
      </c>
      <c r="P915">
        <v>1</v>
      </c>
      <c r="V915" t="s">
        <v>112</v>
      </c>
      <c r="W915" t="s">
        <v>112</v>
      </c>
      <c r="Z915" t="s">
        <v>112</v>
      </c>
      <c r="AA915" t="s">
        <v>112</v>
      </c>
    </row>
    <row r="916" spans="1:27" hidden="1" x14ac:dyDescent="0.25">
      <c r="A916" s="1">
        <v>46070.931250000001</v>
      </c>
      <c r="B916" t="s">
        <v>3653</v>
      </c>
      <c r="C916" t="s">
        <v>3654</v>
      </c>
      <c r="D916">
        <v>0</v>
      </c>
      <c r="E916">
        <v>0</v>
      </c>
      <c r="F916" t="s">
        <v>3655</v>
      </c>
      <c r="G916" t="s">
        <v>43</v>
      </c>
      <c r="H916">
        <v>3</v>
      </c>
      <c r="I916">
        <v>0</v>
      </c>
      <c r="J916">
        <v>30</v>
      </c>
      <c r="K916" t="s">
        <v>202</v>
      </c>
      <c r="L916" t="s">
        <v>203</v>
      </c>
      <c r="M916" t="s">
        <v>109</v>
      </c>
      <c r="N916" t="s">
        <v>3113</v>
      </c>
      <c r="O916" t="s">
        <v>3656</v>
      </c>
      <c r="P916">
        <v>1</v>
      </c>
      <c r="V916" t="s">
        <v>112</v>
      </c>
      <c r="W916" t="s">
        <v>112</v>
      </c>
      <c r="Z916" t="s">
        <v>112</v>
      </c>
      <c r="AA916" t="s">
        <v>112</v>
      </c>
    </row>
    <row r="917" spans="1:27" hidden="1" x14ac:dyDescent="0.25">
      <c r="A917" s="1">
        <v>46089.71875</v>
      </c>
      <c r="B917" t="s">
        <v>2430</v>
      </c>
      <c r="C917" t="s">
        <v>2431</v>
      </c>
      <c r="D917">
        <v>0</v>
      </c>
      <c r="E917">
        <v>0</v>
      </c>
      <c r="F917" t="s">
        <v>30</v>
      </c>
      <c r="G917" t="s">
        <v>31</v>
      </c>
      <c r="H917">
        <v>0</v>
      </c>
      <c r="I917">
        <v>3</v>
      </c>
      <c r="J917">
        <v>0</v>
      </c>
      <c r="K917" t="s">
        <v>1777</v>
      </c>
      <c r="L917" t="s">
        <v>33</v>
      </c>
      <c r="M917" t="s">
        <v>109</v>
      </c>
      <c r="N917" t="s">
        <v>2432</v>
      </c>
      <c r="O917" t="s">
        <v>2433</v>
      </c>
      <c r="P917">
        <v>1</v>
      </c>
      <c r="V917" t="s">
        <v>112</v>
      </c>
      <c r="W917" t="s">
        <v>112</v>
      </c>
      <c r="Z917" t="s">
        <v>112</v>
      </c>
      <c r="AA917" t="s">
        <v>112</v>
      </c>
    </row>
    <row r="918" spans="1:27" hidden="1" x14ac:dyDescent="0.25">
      <c r="A918" s="1">
        <v>46059.086111111108</v>
      </c>
      <c r="B918" t="s">
        <v>4163</v>
      </c>
      <c r="C918" t="s">
        <v>4164</v>
      </c>
      <c r="D918">
        <v>0</v>
      </c>
      <c r="E918">
        <v>11500</v>
      </c>
      <c r="F918" t="s">
        <v>4165</v>
      </c>
      <c r="G918" t="s">
        <v>43</v>
      </c>
      <c r="H918">
        <v>3</v>
      </c>
      <c r="I918">
        <v>0</v>
      </c>
      <c r="J918">
        <v>0</v>
      </c>
      <c r="K918" t="s">
        <v>4093</v>
      </c>
      <c r="L918" t="s">
        <v>73</v>
      </c>
      <c r="M918" t="s">
        <v>3307</v>
      </c>
      <c r="N918" t="s">
        <v>2902</v>
      </c>
      <c r="O918" t="s">
        <v>4166</v>
      </c>
      <c r="P918">
        <v>1</v>
      </c>
      <c r="V918" t="s">
        <v>112</v>
      </c>
      <c r="W918" t="s">
        <v>112</v>
      </c>
      <c r="Z918" t="s">
        <v>112</v>
      </c>
      <c r="AA918" t="s">
        <v>112</v>
      </c>
    </row>
    <row r="919" spans="1:27" hidden="1" x14ac:dyDescent="0.25">
      <c r="A919" s="1">
        <v>46087.890277777777</v>
      </c>
      <c r="B919" t="s">
        <v>2599</v>
      </c>
      <c r="C919" t="s">
        <v>2600</v>
      </c>
      <c r="D919">
        <v>0</v>
      </c>
      <c r="E919">
        <v>0</v>
      </c>
      <c r="F919" t="s">
        <v>30</v>
      </c>
      <c r="G919" t="s">
        <v>31</v>
      </c>
      <c r="H919">
        <v>0</v>
      </c>
      <c r="I919">
        <v>1</v>
      </c>
      <c r="J919">
        <v>0</v>
      </c>
      <c r="K919" t="s">
        <v>1777</v>
      </c>
      <c r="L919" t="s">
        <v>33</v>
      </c>
      <c r="M919" t="s">
        <v>109</v>
      </c>
      <c r="N919" t="s">
        <v>2525</v>
      </c>
      <c r="O919" t="s">
        <v>2117</v>
      </c>
      <c r="P919">
        <v>1</v>
      </c>
      <c r="V919" t="s">
        <v>112</v>
      </c>
      <c r="W919" t="s">
        <v>112</v>
      </c>
      <c r="Z919" t="s">
        <v>112</v>
      </c>
      <c r="AA919" t="s">
        <v>112</v>
      </c>
    </row>
    <row r="920" spans="1:27" hidden="1" x14ac:dyDescent="0.25">
      <c r="A920" s="1">
        <v>46116.743055555555</v>
      </c>
      <c r="B920" t="s">
        <v>1486</v>
      </c>
      <c r="C920" t="s">
        <v>1487</v>
      </c>
      <c r="D920">
        <v>0</v>
      </c>
      <c r="E920">
        <v>0</v>
      </c>
      <c r="F920" t="s">
        <v>1488</v>
      </c>
      <c r="G920" t="s">
        <v>43</v>
      </c>
      <c r="H920">
        <v>2</v>
      </c>
      <c r="I920">
        <v>0</v>
      </c>
      <c r="J920">
        <v>30</v>
      </c>
      <c r="K920" t="s">
        <v>1215</v>
      </c>
      <c r="L920" t="s">
        <v>203</v>
      </c>
      <c r="M920" t="s">
        <v>109</v>
      </c>
      <c r="N920" t="s">
        <v>1442</v>
      </c>
      <c r="O920" t="s">
        <v>1489</v>
      </c>
      <c r="P920">
        <v>1</v>
      </c>
      <c r="V920" t="s">
        <v>112</v>
      </c>
      <c r="W920" t="s">
        <v>112</v>
      </c>
      <c r="Z920" t="s">
        <v>112</v>
      </c>
      <c r="AA920" t="s">
        <v>112</v>
      </c>
    </row>
    <row r="921" spans="1:27" hidden="1" x14ac:dyDescent="0.25">
      <c r="A921" s="1">
        <v>46077.039583333331</v>
      </c>
      <c r="B921" t="s">
        <v>3281</v>
      </c>
      <c r="C921" t="s">
        <v>3282</v>
      </c>
      <c r="D921">
        <v>0</v>
      </c>
      <c r="E921">
        <v>0</v>
      </c>
      <c r="F921" t="s">
        <v>3283</v>
      </c>
      <c r="G921" t="s">
        <v>43</v>
      </c>
      <c r="H921">
        <v>1</v>
      </c>
      <c r="I921">
        <v>0</v>
      </c>
      <c r="J921">
        <v>30</v>
      </c>
      <c r="K921" t="s">
        <v>202</v>
      </c>
      <c r="L921" t="s">
        <v>203</v>
      </c>
      <c r="M921" t="s">
        <v>109</v>
      </c>
      <c r="N921" t="s">
        <v>3256</v>
      </c>
      <c r="O921" t="s">
        <v>3284</v>
      </c>
      <c r="P921">
        <v>1</v>
      </c>
      <c r="V921" t="s">
        <v>112</v>
      </c>
      <c r="W921" t="s">
        <v>112</v>
      </c>
      <c r="Z921" t="s">
        <v>112</v>
      </c>
      <c r="AA921" t="s">
        <v>112</v>
      </c>
    </row>
    <row r="922" spans="1:27" hidden="1" x14ac:dyDescent="0.25">
      <c r="A922" s="1">
        <v>46039.07916666667</v>
      </c>
      <c r="B922" t="s">
        <v>5672</v>
      </c>
      <c r="C922" t="s">
        <v>5673</v>
      </c>
      <c r="D922">
        <v>0</v>
      </c>
      <c r="E922">
        <v>11348</v>
      </c>
      <c r="F922" t="s">
        <v>5674</v>
      </c>
      <c r="G922" t="s">
        <v>31</v>
      </c>
      <c r="H922">
        <v>0</v>
      </c>
      <c r="I922">
        <v>1</v>
      </c>
      <c r="J922">
        <v>0</v>
      </c>
      <c r="K922" t="s">
        <v>650</v>
      </c>
      <c r="L922" t="s">
        <v>73</v>
      </c>
      <c r="M922" t="s">
        <v>3307</v>
      </c>
      <c r="N922" t="s">
        <v>3139</v>
      </c>
      <c r="O922" t="s">
        <v>5675</v>
      </c>
      <c r="P922">
        <v>1</v>
      </c>
      <c r="V922" t="s">
        <v>112</v>
      </c>
      <c r="W922" t="s">
        <v>112</v>
      </c>
      <c r="Z922" t="s">
        <v>112</v>
      </c>
      <c r="AA922" t="s">
        <v>112</v>
      </c>
    </row>
    <row r="923" spans="1:27" hidden="1" x14ac:dyDescent="0.25">
      <c r="A923" s="1">
        <v>46057.07708333333</v>
      </c>
      <c r="B923" t="s">
        <v>4321</v>
      </c>
      <c r="C923" t="s">
        <v>4322</v>
      </c>
      <c r="D923">
        <v>0</v>
      </c>
      <c r="E923">
        <v>0</v>
      </c>
      <c r="F923" t="s">
        <v>30</v>
      </c>
      <c r="G923" t="s">
        <v>43</v>
      </c>
      <c r="H923">
        <v>1</v>
      </c>
      <c r="I923">
        <v>0</v>
      </c>
      <c r="J923">
        <v>30</v>
      </c>
      <c r="K923" t="s">
        <v>202</v>
      </c>
      <c r="L923" t="s">
        <v>203</v>
      </c>
      <c r="M923" t="s">
        <v>109</v>
      </c>
      <c r="N923" t="s">
        <v>4246</v>
      </c>
      <c r="O923" t="s">
        <v>4323</v>
      </c>
      <c r="P923">
        <v>1</v>
      </c>
      <c r="V923" t="s">
        <v>112</v>
      </c>
      <c r="W923" t="s">
        <v>112</v>
      </c>
      <c r="Z923" t="s">
        <v>112</v>
      </c>
      <c r="AA923" t="s">
        <v>112</v>
      </c>
    </row>
    <row r="924" spans="1:27" hidden="1" x14ac:dyDescent="0.25">
      <c r="A924" s="1">
        <v>46001.776388888888</v>
      </c>
      <c r="B924" t="s">
        <v>9012</v>
      </c>
      <c r="C924" t="s">
        <v>9013</v>
      </c>
      <c r="D924">
        <v>0</v>
      </c>
      <c r="E924">
        <v>0</v>
      </c>
      <c r="F924" t="s">
        <v>9014</v>
      </c>
      <c r="G924" t="s">
        <v>43</v>
      </c>
      <c r="H924">
        <v>1</v>
      </c>
      <c r="I924">
        <v>0</v>
      </c>
      <c r="J924">
        <v>30</v>
      </c>
      <c r="K924" t="s">
        <v>202</v>
      </c>
      <c r="L924" t="s">
        <v>203</v>
      </c>
      <c r="M924" t="s">
        <v>109</v>
      </c>
      <c r="N924" t="s">
        <v>8772</v>
      </c>
      <c r="O924" t="s">
        <v>9015</v>
      </c>
      <c r="P924">
        <v>1</v>
      </c>
      <c r="V924" t="s">
        <v>112</v>
      </c>
      <c r="W924" t="s">
        <v>112</v>
      </c>
      <c r="Z924" t="s">
        <v>112</v>
      </c>
      <c r="AA924" t="s">
        <v>112</v>
      </c>
    </row>
    <row r="925" spans="1:27" hidden="1" x14ac:dyDescent="0.25">
      <c r="A925" s="1">
        <v>46037.987500000003</v>
      </c>
      <c r="B925" t="s">
        <v>5752</v>
      </c>
      <c r="C925" t="s">
        <v>5753</v>
      </c>
      <c r="D925">
        <v>0</v>
      </c>
      <c r="E925">
        <v>0</v>
      </c>
      <c r="F925" t="s">
        <v>5754</v>
      </c>
      <c r="G925" t="s">
        <v>43</v>
      </c>
      <c r="H925">
        <v>2</v>
      </c>
      <c r="I925">
        <v>1</v>
      </c>
      <c r="J925">
        <v>30</v>
      </c>
      <c r="K925" t="s">
        <v>1215</v>
      </c>
      <c r="L925" t="s">
        <v>203</v>
      </c>
      <c r="M925" t="s">
        <v>109</v>
      </c>
      <c r="N925" t="s">
        <v>5755</v>
      </c>
      <c r="O925" t="s">
        <v>5756</v>
      </c>
      <c r="P925">
        <v>1</v>
      </c>
      <c r="V925" t="s">
        <v>112</v>
      </c>
      <c r="W925" t="s">
        <v>112</v>
      </c>
      <c r="Z925" t="s">
        <v>112</v>
      </c>
      <c r="AA925" t="s">
        <v>112</v>
      </c>
    </row>
    <row r="926" spans="1:27" hidden="1" x14ac:dyDescent="0.25">
      <c r="A926" s="1">
        <v>46070.961111111108</v>
      </c>
      <c r="B926" t="s">
        <v>3641</v>
      </c>
      <c r="C926" t="s">
        <v>3642</v>
      </c>
      <c r="D926">
        <v>0</v>
      </c>
      <c r="E926">
        <v>0</v>
      </c>
      <c r="F926" t="s">
        <v>3643</v>
      </c>
      <c r="G926" t="s">
        <v>43</v>
      </c>
      <c r="H926">
        <v>3</v>
      </c>
      <c r="I926">
        <v>2</v>
      </c>
      <c r="J926">
        <v>30</v>
      </c>
      <c r="K926" t="s">
        <v>202</v>
      </c>
      <c r="L926" t="s">
        <v>203</v>
      </c>
      <c r="M926" t="s">
        <v>109</v>
      </c>
      <c r="N926" t="s">
        <v>3113</v>
      </c>
      <c r="O926" t="s">
        <v>3644</v>
      </c>
      <c r="P926">
        <v>1</v>
      </c>
      <c r="V926" t="s">
        <v>112</v>
      </c>
      <c r="W926" t="s">
        <v>112</v>
      </c>
      <c r="Z926" t="s">
        <v>112</v>
      </c>
      <c r="AA926" t="s">
        <v>112</v>
      </c>
    </row>
    <row r="927" spans="1:27" hidden="1" x14ac:dyDescent="0.25">
      <c r="A927" s="1">
        <v>46031.506944444445</v>
      </c>
      <c r="B927" t="s">
        <v>6515</v>
      </c>
      <c r="C927" t="s">
        <v>6516</v>
      </c>
      <c r="D927">
        <v>0</v>
      </c>
      <c r="E927">
        <v>11701</v>
      </c>
      <c r="F927" t="s">
        <v>6517</v>
      </c>
      <c r="G927" t="s">
        <v>31</v>
      </c>
      <c r="H927">
        <v>0</v>
      </c>
      <c r="I927">
        <v>3</v>
      </c>
      <c r="J927">
        <v>-31</v>
      </c>
      <c r="K927" t="s">
        <v>100</v>
      </c>
      <c r="L927" t="s">
        <v>101</v>
      </c>
      <c r="M927" t="s">
        <v>3307</v>
      </c>
      <c r="N927" t="s">
        <v>6461</v>
      </c>
      <c r="O927" t="s">
        <v>6518</v>
      </c>
      <c r="P927">
        <v>1</v>
      </c>
      <c r="V927" t="s">
        <v>112</v>
      </c>
      <c r="W927" t="s">
        <v>112</v>
      </c>
      <c r="Z927" t="s">
        <v>112</v>
      </c>
      <c r="AA927" t="s">
        <v>112</v>
      </c>
    </row>
    <row r="928" spans="1:27" hidden="1" x14ac:dyDescent="0.25">
      <c r="A928" s="1">
        <v>46020.519444444442</v>
      </c>
      <c r="B928" t="s">
        <v>7565</v>
      </c>
      <c r="C928" t="s">
        <v>7566</v>
      </c>
      <c r="D928">
        <v>0</v>
      </c>
      <c r="E928">
        <v>0</v>
      </c>
      <c r="F928" t="s">
        <v>7567</v>
      </c>
      <c r="G928" t="s">
        <v>31</v>
      </c>
      <c r="H928">
        <v>0</v>
      </c>
      <c r="I928">
        <v>1</v>
      </c>
      <c r="J928">
        <v>0</v>
      </c>
      <c r="K928" t="s">
        <v>108</v>
      </c>
      <c r="L928" t="s">
        <v>33</v>
      </c>
      <c r="M928" t="s">
        <v>109</v>
      </c>
      <c r="N928" t="s">
        <v>7207</v>
      </c>
      <c r="O928" t="s">
        <v>7568</v>
      </c>
      <c r="P928">
        <v>1</v>
      </c>
      <c r="V928" t="s">
        <v>112</v>
      </c>
      <c r="W928" t="s">
        <v>112</v>
      </c>
      <c r="Z928" t="s">
        <v>112</v>
      </c>
      <c r="AA928" t="s">
        <v>112</v>
      </c>
    </row>
    <row r="929" spans="1:27" hidden="1" x14ac:dyDescent="0.25">
      <c r="A929" s="1">
        <v>46052.686111111114</v>
      </c>
      <c r="B929" t="s">
        <v>4534</v>
      </c>
      <c r="C929" t="s">
        <v>4535</v>
      </c>
      <c r="D929">
        <v>0</v>
      </c>
      <c r="E929">
        <v>0</v>
      </c>
      <c r="F929" t="s">
        <v>4536</v>
      </c>
      <c r="G929" t="s">
        <v>31</v>
      </c>
      <c r="H929">
        <v>0</v>
      </c>
      <c r="I929">
        <v>3</v>
      </c>
      <c r="J929">
        <v>0</v>
      </c>
      <c r="K929" t="s">
        <v>1215</v>
      </c>
      <c r="L929" t="s">
        <v>203</v>
      </c>
      <c r="M929" t="s">
        <v>109</v>
      </c>
      <c r="N929" t="s">
        <v>4537</v>
      </c>
      <c r="O929" t="s">
        <v>4538</v>
      </c>
      <c r="P929">
        <v>1</v>
      </c>
      <c r="V929" t="s">
        <v>112</v>
      </c>
      <c r="W929" t="s">
        <v>112</v>
      </c>
      <c r="Z929" t="s">
        <v>112</v>
      </c>
      <c r="AA929" t="s">
        <v>112</v>
      </c>
    </row>
    <row r="930" spans="1:27" hidden="1" x14ac:dyDescent="0.25">
      <c r="A930" s="1">
        <v>46032.102777777778</v>
      </c>
      <c r="B930" t="s">
        <v>6426</v>
      </c>
      <c r="C930" t="s">
        <v>6427</v>
      </c>
      <c r="D930">
        <v>0</v>
      </c>
      <c r="E930">
        <v>0</v>
      </c>
      <c r="F930" t="s">
        <v>6428</v>
      </c>
      <c r="G930" t="s">
        <v>43</v>
      </c>
      <c r="H930">
        <v>1</v>
      </c>
      <c r="I930">
        <v>0</v>
      </c>
      <c r="J930">
        <v>30</v>
      </c>
      <c r="K930" t="s">
        <v>1215</v>
      </c>
      <c r="L930" t="s">
        <v>203</v>
      </c>
      <c r="M930" t="s">
        <v>109</v>
      </c>
      <c r="N930" t="s">
        <v>6089</v>
      </c>
      <c r="O930" t="s">
        <v>6429</v>
      </c>
      <c r="P930">
        <v>1</v>
      </c>
      <c r="V930" t="s">
        <v>112</v>
      </c>
      <c r="W930" t="s">
        <v>112</v>
      </c>
      <c r="Z930" t="s">
        <v>112</v>
      </c>
      <c r="AA930" t="s">
        <v>112</v>
      </c>
    </row>
    <row r="931" spans="1:27" hidden="1" x14ac:dyDescent="0.25">
      <c r="A931" s="1">
        <v>46075.747916666667</v>
      </c>
      <c r="B931" t="s">
        <v>3337</v>
      </c>
      <c r="C931" t="s">
        <v>3338</v>
      </c>
      <c r="D931">
        <v>0</v>
      </c>
      <c r="E931">
        <v>0</v>
      </c>
      <c r="F931" t="s">
        <v>3339</v>
      </c>
      <c r="G931" t="s">
        <v>31</v>
      </c>
      <c r="H931">
        <v>1</v>
      </c>
      <c r="I931">
        <v>2</v>
      </c>
      <c r="J931">
        <v>0</v>
      </c>
      <c r="K931" t="s">
        <v>202</v>
      </c>
      <c r="L931" t="s">
        <v>203</v>
      </c>
      <c r="M931" t="s">
        <v>109</v>
      </c>
      <c r="N931" t="s">
        <v>3335</v>
      </c>
      <c r="O931" t="s">
        <v>3340</v>
      </c>
      <c r="P931">
        <v>1</v>
      </c>
      <c r="V931" t="s">
        <v>112</v>
      </c>
      <c r="W931" t="s">
        <v>112</v>
      </c>
      <c r="Z931" t="s">
        <v>112</v>
      </c>
      <c r="AA931" t="s">
        <v>112</v>
      </c>
    </row>
    <row r="932" spans="1:27" hidden="1" x14ac:dyDescent="0.25">
      <c r="A932" s="1">
        <v>46099.26458333333</v>
      </c>
      <c r="B932" t="s">
        <v>1894</v>
      </c>
      <c r="C932" t="s">
        <v>1895</v>
      </c>
      <c r="D932">
        <v>0</v>
      </c>
      <c r="E932">
        <v>0</v>
      </c>
      <c r="F932" t="s">
        <v>1896</v>
      </c>
      <c r="G932" t="s">
        <v>31</v>
      </c>
      <c r="H932">
        <v>0</v>
      </c>
      <c r="I932">
        <v>1</v>
      </c>
      <c r="J932">
        <v>0</v>
      </c>
      <c r="K932" t="s">
        <v>1215</v>
      </c>
      <c r="L932" t="s">
        <v>203</v>
      </c>
      <c r="M932" t="s">
        <v>109</v>
      </c>
      <c r="N932" t="s">
        <v>1897</v>
      </c>
      <c r="O932" t="s">
        <v>1898</v>
      </c>
      <c r="P932">
        <v>1</v>
      </c>
      <c r="V932" t="s">
        <v>112</v>
      </c>
      <c r="W932" t="s">
        <v>112</v>
      </c>
      <c r="Z932" t="s">
        <v>112</v>
      </c>
      <c r="AA932" t="s">
        <v>112</v>
      </c>
    </row>
    <row r="933" spans="1:27" hidden="1" x14ac:dyDescent="0.25">
      <c r="A933" s="1">
        <v>46097.754861111112</v>
      </c>
      <c r="B933" t="s">
        <v>1964</v>
      </c>
      <c r="C933" t="s">
        <v>1965</v>
      </c>
      <c r="D933">
        <v>0</v>
      </c>
      <c r="E933">
        <v>0</v>
      </c>
      <c r="F933" t="s">
        <v>1966</v>
      </c>
      <c r="G933" t="s">
        <v>31</v>
      </c>
      <c r="H933">
        <v>0</v>
      </c>
      <c r="I933">
        <v>1</v>
      </c>
      <c r="J933">
        <v>0</v>
      </c>
      <c r="K933" t="s">
        <v>1215</v>
      </c>
      <c r="L933" t="s">
        <v>203</v>
      </c>
      <c r="M933" t="s">
        <v>109</v>
      </c>
      <c r="N933" t="s">
        <v>1967</v>
      </c>
      <c r="O933" t="s">
        <v>1968</v>
      </c>
      <c r="P933">
        <v>1</v>
      </c>
      <c r="V933" t="s">
        <v>112</v>
      </c>
      <c r="W933" t="s">
        <v>112</v>
      </c>
      <c r="Z933" t="s">
        <v>112</v>
      </c>
      <c r="AA933" t="s">
        <v>112</v>
      </c>
    </row>
    <row r="934" spans="1:27" hidden="1" x14ac:dyDescent="0.25">
      <c r="A934" s="1">
        <v>46083.763888888891</v>
      </c>
      <c r="B934" t="s">
        <v>2958</v>
      </c>
      <c r="C934" t="s">
        <v>2959</v>
      </c>
      <c r="D934">
        <v>0</v>
      </c>
      <c r="E934">
        <v>12213</v>
      </c>
      <c r="F934" t="s">
        <v>2960</v>
      </c>
      <c r="G934" t="s">
        <v>43</v>
      </c>
      <c r="H934">
        <v>3</v>
      </c>
      <c r="I934">
        <v>0</v>
      </c>
      <c r="J934">
        <v>31</v>
      </c>
      <c r="K934" t="s">
        <v>100</v>
      </c>
      <c r="L934" t="s">
        <v>101</v>
      </c>
      <c r="M934" t="s">
        <v>758</v>
      </c>
      <c r="N934" t="s">
        <v>279</v>
      </c>
      <c r="O934" t="s">
        <v>2961</v>
      </c>
      <c r="P934">
        <v>1</v>
      </c>
      <c r="V934" t="s">
        <v>112</v>
      </c>
      <c r="W934" t="s">
        <v>112</v>
      </c>
      <c r="Z934" t="s">
        <v>112</v>
      </c>
      <c r="AA934" t="s">
        <v>112</v>
      </c>
    </row>
    <row r="935" spans="1:27" hidden="1" x14ac:dyDescent="0.25">
      <c r="A935" s="1">
        <v>46003.145138888889</v>
      </c>
      <c r="B935" t="s">
        <v>8914</v>
      </c>
      <c r="C935" t="s">
        <v>8915</v>
      </c>
      <c r="D935">
        <v>0</v>
      </c>
      <c r="E935">
        <v>0</v>
      </c>
      <c r="F935" t="s">
        <v>8916</v>
      </c>
      <c r="G935" t="s">
        <v>43</v>
      </c>
      <c r="H935">
        <v>3</v>
      </c>
      <c r="I935">
        <v>1</v>
      </c>
      <c r="J935">
        <v>0</v>
      </c>
      <c r="K935" t="s">
        <v>108</v>
      </c>
      <c r="L935" t="s">
        <v>33</v>
      </c>
      <c r="M935" t="s">
        <v>109</v>
      </c>
      <c r="N935" t="s">
        <v>8772</v>
      </c>
      <c r="O935" t="s">
        <v>4048</v>
      </c>
      <c r="P935">
        <v>1</v>
      </c>
      <c r="V935" t="s">
        <v>112</v>
      </c>
      <c r="W935" t="s">
        <v>112</v>
      </c>
      <c r="Z935" t="s">
        <v>112</v>
      </c>
      <c r="AA935" t="s">
        <v>112</v>
      </c>
    </row>
    <row r="936" spans="1:27" x14ac:dyDescent="0.25">
      <c r="A936" s="1">
        <v>46142.962500000001</v>
      </c>
      <c r="B936" t="s">
        <v>244</v>
      </c>
      <c r="C936" t="s">
        <v>245</v>
      </c>
      <c r="D936">
        <v>0</v>
      </c>
      <c r="E936">
        <v>13032</v>
      </c>
      <c r="F936" t="s">
        <v>246</v>
      </c>
      <c r="G936" t="s">
        <v>43</v>
      </c>
      <c r="H936">
        <v>2</v>
      </c>
      <c r="I936">
        <v>0</v>
      </c>
      <c r="J936">
        <v>30</v>
      </c>
      <c r="K936" t="s">
        <v>100</v>
      </c>
      <c r="L936" t="s">
        <v>101</v>
      </c>
      <c r="M936" t="s">
        <v>74</v>
      </c>
      <c r="N936" t="s">
        <v>102</v>
      </c>
      <c r="O936" t="s">
        <v>247</v>
      </c>
      <c r="P936">
        <v>1</v>
      </c>
      <c r="Q936">
        <v>83</v>
      </c>
      <c r="R936">
        <v>741</v>
      </c>
      <c r="S936">
        <v>0</v>
      </c>
      <c r="V936" t="s">
        <v>112</v>
      </c>
      <c r="W936" t="s">
        <v>112</v>
      </c>
      <c r="Z936" t="s">
        <v>112</v>
      </c>
      <c r="AA936" t="s">
        <v>112</v>
      </c>
    </row>
    <row r="937" spans="1:27" hidden="1" x14ac:dyDescent="0.25">
      <c r="A937" s="1">
        <v>46016.065972222219</v>
      </c>
      <c r="B937" t="s">
        <v>7817</v>
      </c>
      <c r="C937" t="s">
        <v>7818</v>
      </c>
      <c r="D937">
        <v>0</v>
      </c>
      <c r="E937">
        <v>0</v>
      </c>
      <c r="F937" t="s">
        <v>7819</v>
      </c>
      <c r="G937" t="s">
        <v>31</v>
      </c>
      <c r="H937">
        <v>0</v>
      </c>
      <c r="I937">
        <v>1</v>
      </c>
      <c r="J937">
        <v>0</v>
      </c>
      <c r="K937" t="s">
        <v>108</v>
      </c>
      <c r="L937" t="s">
        <v>33</v>
      </c>
      <c r="M937" t="s">
        <v>109</v>
      </c>
      <c r="N937" t="s">
        <v>7207</v>
      </c>
      <c r="O937" t="s">
        <v>7820</v>
      </c>
      <c r="P937">
        <v>1</v>
      </c>
      <c r="V937" t="s">
        <v>112</v>
      </c>
      <c r="W937" t="s">
        <v>112</v>
      </c>
      <c r="Z937" t="s">
        <v>112</v>
      </c>
      <c r="AA937" t="s">
        <v>112</v>
      </c>
    </row>
    <row r="938" spans="1:27" hidden="1" x14ac:dyDescent="0.25">
      <c r="A938" s="1">
        <v>46032.06527777778</v>
      </c>
      <c r="B938" t="s">
        <v>6463</v>
      </c>
      <c r="C938" t="s">
        <v>6464</v>
      </c>
      <c r="D938">
        <v>0</v>
      </c>
      <c r="E938">
        <v>11751</v>
      </c>
      <c r="F938" t="s">
        <v>6465</v>
      </c>
      <c r="G938" t="s">
        <v>31</v>
      </c>
      <c r="H938">
        <v>0</v>
      </c>
      <c r="I938">
        <v>1</v>
      </c>
      <c r="J938">
        <v>-30</v>
      </c>
      <c r="K938" t="s">
        <v>100</v>
      </c>
      <c r="L938" t="s">
        <v>101</v>
      </c>
      <c r="M938" t="s">
        <v>3307</v>
      </c>
      <c r="N938" t="s">
        <v>6461</v>
      </c>
      <c r="O938" t="s">
        <v>6466</v>
      </c>
      <c r="P938">
        <v>1</v>
      </c>
      <c r="V938" t="s">
        <v>112</v>
      </c>
      <c r="W938" t="s">
        <v>112</v>
      </c>
      <c r="Z938" t="s">
        <v>112</v>
      </c>
      <c r="AA938" t="s">
        <v>112</v>
      </c>
    </row>
    <row r="939" spans="1:27" hidden="1" x14ac:dyDescent="0.25">
      <c r="A939" s="1">
        <v>46134.497916666667</v>
      </c>
      <c r="B939" t="s">
        <v>450</v>
      </c>
      <c r="C939" t="s">
        <v>451</v>
      </c>
      <c r="D939">
        <v>0</v>
      </c>
      <c r="E939">
        <v>12456</v>
      </c>
      <c r="F939" t="s">
        <v>452</v>
      </c>
      <c r="G939" t="s">
        <v>31</v>
      </c>
      <c r="H939">
        <v>0</v>
      </c>
      <c r="I939">
        <v>1</v>
      </c>
      <c r="J939">
        <v>0</v>
      </c>
      <c r="K939" t="s">
        <v>292</v>
      </c>
      <c r="L939" t="s">
        <v>73</v>
      </c>
      <c r="M939" t="s">
        <v>293</v>
      </c>
      <c r="N939" t="s">
        <v>94</v>
      </c>
      <c r="O939" t="s">
        <v>453</v>
      </c>
      <c r="P939">
        <v>1</v>
      </c>
      <c r="V939" t="s">
        <v>112</v>
      </c>
      <c r="W939" t="s">
        <v>112</v>
      </c>
      <c r="Z939" t="s">
        <v>112</v>
      </c>
      <c r="AA939" t="s">
        <v>112</v>
      </c>
    </row>
    <row r="940" spans="1:27" hidden="1" x14ac:dyDescent="0.25">
      <c r="A940" s="1">
        <v>46013.85</v>
      </c>
      <c r="B940" t="s">
        <v>7959</v>
      </c>
      <c r="C940" t="s">
        <v>7960</v>
      </c>
      <c r="D940">
        <v>0</v>
      </c>
      <c r="E940">
        <v>0</v>
      </c>
      <c r="F940" t="s">
        <v>7961</v>
      </c>
      <c r="G940" t="s">
        <v>31</v>
      </c>
      <c r="H940">
        <v>1</v>
      </c>
      <c r="I940">
        <v>2</v>
      </c>
      <c r="J940">
        <v>0</v>
      </c>
      <c r="K940" t="s">
        <v>108</v>
      </c>
      <c r="L940" t="s">
        <v>33</v>
      </c>
      <c r="M940" t="s">
        <v>109</v>
      </c>
      <c r="N940" t="s">
        <v>7957</v>
      </c>
      <c r="O940" t="s">
        <v>7962</v>
      </c>
      <c r="P940">
        <v>1</v>
      </c>
      <c r="V940" t="s">
        <v>112</v>
      </c>
      <c r="W940" t="s">
        <v>112</v>
      </c>
      <c r="Z940" t="s">
        <v>112</v>
      </c>
      <c r="AA940" t="s">
        <v>112</v>
      </c>
    </row>
    <row r="941" spans="1:27" hidden="1" x14ac:dyDescent="0.25">
      <c r="A941" s="1">
        <v>46125.077777777777</v>
      </c>
      <c r="B941" t="s">
        <v>943</v>
      </c>
      <c r="C941" t="s">
        <v>944</v>
      </c>
      <c r="D941">
        <v>0</v>
      </c>
      <c r="E941">
        <v>0</v>
      </c>
      <c r="F941" t="s">
        <v>945</v>
      </c>
      <c r="G941" t="s">
        <v>43</v>
      </c>
      <c r="H941">
        <v>3</v>
      </c>
      <c r="I941">
        <v>0</v>
      </c>
      <c r="J941">
        <v>0</v>
      </c>
      <c r="K941" t="s">
        <v>108</v>
      </c>
      <c r="L941" t="s">
        <v>33</v>
      </c>
      <c r="M941" t="s">
        <v>109</v>
      </c>
      <c r="N941" t="s">
        <v>503</v>
      </c>
      <c r="O941" t="s">
        <v>946</v>
      </c>
      <c r="P941">
        <v>1</v>
      </c>
      <c r="V941" t="s">
        <v>112</v>
      </c>
      <c r="W941" t="s">
        <v>112</v>
      </c>
      <c r="Z941" t="s">
        <v>112</v>
      </c>
      <c r="AA941" t="s">
        <v>112</v>
      </c>
    </row>
    <row r="942" spans="1:27" hidden="1" x14ac:dyDescent="0.25">
      <c r="A942" s="1">
        <v>46047.12777777778</v>
      </c>
      <c r="B942" t="s">
        <v>4873</v>
      </c>
      <c r="C942" t="s">
        <v>4874</v>
      </c>
      <c r="D942">
        <v>0</v>
      </c>
      <c r="E942">
        <v>10324</v>
      </c>
      <c r="F942" t="s">
        <v>4875</v>
      </c>
      <c r="G942" t="s">
        <v>31</v>
      </c>
      <c r="H942">
        <v>1</v>
      </c>
      <c r="I942">
        <v>2</v>
      </c>
      <c r="J942">
        <v>0</v>
      </c>
      <c r="K942" t="s">
        <v>292</v>
      </c>
      <c r="L942" t="s">
        <v>73</v>
      </c>
      <c r="M942" t="s">
        <v>3307</v>
      </c>
      <c r="N942" t="s">
        <v>4422</v>
      </c>
      <c r="O942" t="s">
        <v>4876</v>
      </c>
      <c r="P942">
        <v>1</v>
      </c>
      <c r="V942" t="s">
        <v>112</v>
      </c>
      <c r="W942" t="s">
        <v>112</v>
      </c>
      <c r="Z942" t="s">
        <v>112</v>
      </c>
      <c r="AA942" t="s">
        <v>112</v>
      </c>
    </row>
    <row r="943" spans="1:27" hidden="1" x14ac:dyDescent="0.25">
      <c r="A943" s="1">
        <v>46025.65347222222</v>
      </c>
      <c r="B943" t="s">
        <v>7062</v>
      </c>
      <c r="C943" t="s">
        <v>7063</v>
      </c>
      <c r="D943">
        <v>0</v>
      </c>
      <c r="E943">
        <v>6</v>
      </c>
      <c r="F943" t="s">
        <v>7064</v>
      </c>
      <c r="G943" t="s">
        <v>31</v>
      </c>
      <c r="H943">
        <v>0</v>
      </c>
      <c r="I943">
        <v>3</v>
      </c>
      <c r="J943">
        <v>0</v>
      </c>
      <c r="K943" t="s">
        <v>6998</v>
      </c>
      <c r="L943" t="s">
        <v>33</v>
      </c>
      <c r="M943" t="s">
        <v>109</v>
      </c>
      <c r="N943" t="s">
        <v>6433</v>
      </c>
      <c r="O943" t="s">
        <v>7065</v>
      </c>
      <c r="P943">
        <v>1</v>
      </c>
      <c r="V943" t="s">
        <v>112</v>
      </c>
      <c r="W943" t="s">
        <v>112</v>
      </c>
      <c r="Z943" t="s">
        <v>112</v>
      </c>
      <c r="AA943" t="s">
        <v>112</v>
      </c>
    </row>
    <row r="944" spans="1:27" hidden="1" x14ac:dyDescent="0.25">
      <c r="A944" s="1">
        <v>46009.677083333336</v>
      </c>
      <c r="B944" t="s">
        <v>8424</v>
      </c>
      <c r="C944" t="s">
        <v>8425</v>
      </c>
      <c r="D944">
        <v>0</v>
      </c>
      <c r="E944">
        <v>0</v>
      </c>
      <c r="F944" t="s">
        <v>8426</v>
      </c>
      <c r="G944" t="s">
        <v>43</v>
      </c>
      <c r="H944">
        <v>1</v>
      </c>
      <c r="I944">
        <v>0</v>
      </c>
      <c r="J944">
        <v>30</v>
      </c>
      <c r="K944" t="s">
        <v>202</v>
      </c>
      <c r="L944" t="s">
        <v>203</v>
      </c>
      <c r="M944" t="s">
        <v>109</v>
      </c>
      <c r="N944" t="s">
        <v>7723</v>
      </c>
      <c r="O944" t="s">
        <v>8427</v>
      </c>
      <c r="P944">
        <v>1</v>
      </c>
      <c r="V944" t="s">
        <v>112</v>
      </c>
      <c r="W944" t="s">
        <v>112</v>
      </c>
      <c r="Z944" t="s">
        <v>112</v>
      </c>
      <c r="AA944" t="s">
        <v>112</v>
      </c>
    </row>
    <row r="945" spans="1:27" hidden="1" x14ac:dyDescent="0.25">
      <c r="A945" s="1">
        <v>46117.927083333336</v>
      </c>
      <c r="B945" t="s">
        <v>1431</v>
      </c>
      <c r="C945" t="s">
        <v>1432</v>
      </c>
      <c r="D945">
        <v>0</v>
      </c>
      <c r="E945">
        <v>0</v>
      </c>
      <c r="F945" t="s">
        <v>1433</v>
      </c>
      <c r="G945" t="s">
        <v>43</v>
      </c>
      <c r="H945">
        <v>1</v>
      </c>
      <c r="I945">
        <v>0</v>
      </c>
      <c r="J945">
        <v>30</v>
      </c>
      <c r="K945" t="s">
        <v>1215</v>
      </c>
      <c r="L945" t="s">
        <v>203</v>
      </c>
      <c r="M945" t="s">
        <v>109</v>
      </c>
      <c r="N945" t="s">
        <v>1429</v>
      </c>
      <c r="O945" t="s">
        <v>1434</v>
      </c>
      <c r="P945">
        <v>1</v>
      </c>
      <c r="V945" t="s">
        <v>112</v>
      </c>
      <c r="W945" t="s">
        <v>112</v>
      </c>
      <c r="Z945" t="s">
        <v>112</v>
      </c>
      <c r="AA945" t="s">
        <v>112</v>
      </c>
    </row>
    <row r="946" spans="1:27" hidden="1" x14ac:dyDescent="0.25">
      <c r="A946" s="1">
        <v>46074.832638888889</v>
      </c>
      <c r="B946" t="s">
        <v>3430</v>
      </c>
      <c r="C946" t="s">
        <v>3431</v>
      </c>
      <c r="D946">
        <v>0</v>
      </c>
      <c r="E946">
        <v>4</v>
      </c>
      <c r="F946" t="s">
        <v>3432</v>
      </c>
      <c r="G946" t="s">
        <v>31</v>
      </c>
      <c r="H946">
        <v>0</v>
      </c>
      <c r="I946">
        <v>1</v>
      </c>
      <c r="J946">
        <v>0</v>
      </c>
      <c r="K946" t="s">
        <v>3382</v>
      </c>
      <c r="L946" t="s">
        <v>33</v>
      </c>
      <c r="M946" t="s">
        <v>109</v>
      </c>
      <c r="N946" t="s">
        <v>3433</v>
      </c>
      <c r="O946" t="s">
        <v>3434</v>
      </c>
      <c r="P946">
        <v>1</v>
      </c>
      <c r="V946" t="s">
        <v>112</v>
      </c>
      <c r="W946" t="s">
        <v>112</v>
      </c>
      <c r="Z946" t="s">
        <v>112</v>
      </c>
      <c r="AA946" t="s">
        <v>112</v>
      </c>
    </row>
    <row r="947" spans="1:27" hidden="1" x14ac:dyDescent="0.25">
      <c r="A947" s="1">
        <v>46041.953472222223</v>
      </c>
      <c r="B947" t="s">
        <v>5432</v>
      </c>
      <c r="C947" t="s">
        <v>5433</v>
      </c>
      <c r="D947">
        <v>0</v>
      </c>
      <c r="E947">
        <v>0</v>
      </c>
      <c r="F947" t="s">
        <v>5434</v>
      </c>
      <c r="G947" t="s">
        <v>43</v>
      </c>
      <c r="H947">
        <v>2</v>
      </c>
      <c r="I947">
        <v>0</v>
      </c>
      <c r="J947">
        <v>30</v>
      </c>
      <c r="K947" t="s">
        <v>1215</v>
      </c>
      <c r="L947" t="s">
        <v>203</v>
      </c>
      <c r="M947" t="s">
        <v>109</v>
      </c>
      <c r="N947" t="s">
        <v>5422</v>
      </c>
      <c r="O947" t="s">
        <v>5435</v>
      </c>
      <c r="P947">
        <v>1</v>
      </c>
      <c r="V947" t="s">
        <v>112</v>
      </c>
      <c r="W947" t="s">
        <v>112</v>
      </c>
      <c r="Z947" t="s">
        <v>112</v>
      </c>
      <c r="AA947" t="s">
        <v>112</v>
      </c>
    </row>
    <row r="948" spans="1:27" hidden="1" x14ac:dyDescent="0.25">
      <c r="A948" s="1">
        <v>46043.036805555559</v>
      </c>
      <c r="B948" t="s">
        <v>1327</v>
      </c>
      <c r="C948" t="s">
        <v>5285</v>
      </c>
      <c r="D948">
        <v>0</v>
      </c>
      <c r="E948">
        <v>0</v>
      </c>
      <c r="F948" t="s">
        <v>5286</v>
      </c>
      <c r="G948" t="s">
        <v>31</v>
      </c>
      <c r="H948">
        <v>0</v>
      </c>
      <c r="I948">
        <v>1</v>
      </c>
      <c r="J948">
        <v>0</v>
      </c>
      <c r="K948" t="s">
        <v>108</v>
      </c>
      <c r="L948" t="s">
        <v>33</v>
      </c>
      <c r="M948" t="s">
        <v>109</v>
      </c>
      <c r="N948" t="s">
        <v>5287</v>
      </c>
      <c r="O948" t="s">
        <v>5288</v>
      </c>
      <c r="P948">
        <v>1</v>
      </c>
      <c r="V948" t="s">
        <v>112</v>
      </c>
      <c r="W948" t="s">
        <v>112</v>
      </c>
      <c r="Z948" t="s">
        <v>112</v>
      </c>
      <c r="AA948" t="s">
        <v>112</v>
      </c>
    </row>
    <row r="949" spans="1:27" hidden="1" x14ac:dyDescent="0.25">
      <c r="A949" s="1">
        <v>46048.015277777777</v>
      </c>
      <c r="B949" t="s">
        <v>4811</v>
      </c>
      <c r="C949" t="s">
        <v>4812</v>
      </c>
      <c r="D949">
        <v>0</v>
      </c>
      <c r="E949">
        <v>0</v>
      </c>
      <c r="F949" t="s">
        <v>4813</v>
      </c>
      <c r="G949" t="s">
        <v>43</v>
      </c>
      <c r="H949">
        <v>1</v>
      </c>
      <c r="I949">
        <v>0</v>
      </c>
      <c r="J949">
        <v>30</v>
      </c>
      <c r="K949" t="s">
        <v>1215</v>
      </c>
      <c r="L949" t="s">
        <v>203</v>
      </c>
      <c r="M949" t="s">
        <v>109</v>
      </c>
      <c r="N949" t="s">
        <v>1823</v>
      </c>
      <c r="O949" t="s">
        <v>4814</v>
      </c>
      <c r="P949">
        <v>1</v>
      </c>
      <c r="V949" t="s">
        <v>112</v>
      </c>
      <c r="W949" t="s">
        <v>112</v>
      </c>
      <c r="Z949" t="s">
        <v>112</v>
      </c>
      <c r="AA949" t="s">
        <v>112</v>
      </c>
    </row>
    <row r="950" spans="1:27" hidden="1" x14ac:dyDescent="0.25">
      <c r="A950" s="1">
        <v>46005.854861111111</v>
      </c>
      <c r="B950" t="s">
        <v>8721</v>
      </c>
      <c r="C950" t="s">
        <v>8722</v>
      </c>
      <c r="D950">
        <v>0</v>
      </c>
      <c r="E950">
        <v>0</v>
      </c>
      <c r="F950" t="s">
        <v>8723</v>
      </c>
      <c r="G950" t="s">
        <v>43</v>
      </c>
      <c r="H950">
        <v>3</v>
      </c>
      <c r="I950">
        <v>0</v>
      </c>
      <c r="J950">
        <v>30</v>
      </c>
      <c r="K950" t="s">
        <v>202</v>
      </c>
      <c r="L950" t="s">
        <v>203</v>
      </c>
      <c r="M950" t="s">
        <v>109</v>
      </c>
      <c r="N950" t="s">
        <v>8517</v>
      </c>
      <c r="O950" t="s">
        <v>8724</v>
      </c>
      <c r="P950">
        <v>1</v>
      </c>
      <c r="V950" t="s">
        <v>112</v>
      </c>
      <c r="W950" t="s">
        <v>112</v>
      </c>
      <c r="Z950" t="s">
        <v>112</v>
      </c>
      <c r="AA950" t="s">
        <v>112</v>
      </c>
    </row>
    <row r="951" spans="1:27" hidden="1" x14ac:dyDescent="0.25">
      <c r="A951" s="1">
        <v>46012.15</v>
      </c>
      <c r="B951" t="s">
        <v>8091</v>
      </c>
      <c r="C951" t="s">
        <v>8092</v>
      </c>
      <c r="D951">
        <v>0</v>
      </c>
      <c r="E951">
        <v>10762</v>
      </c>
      <c r="F951" t="s">
        <v>8093</v>
      </c>
      <c r="G951" t="s">
        <v>43</v>
      </c>
      <c r="H951">
        <v>2</v>
      </c>
      <c r="I951">
        <v>1</v>
      </c>
      <c r="J951">
        <v>0</v>
      </c>
      <c r="K951" t="s">
        <v>292</v>
      </c>
      <c r="L951" t="s">
        <v>73</v>
      </c>
      <c r="M951" t="s">
        <v>7524</v>
      </c>
      <c r="N951" t="s">
        <v>7732</v>
      </c>
      <c r="O951" t="s">
        <v>8094</v>
      </c>
      <c r="P951">
        <v>1</v>
      </c>
      <c r="V951" t="s">
        <v>112</v>
      </c>
      <c r="W951" t="s">
        <v>112</v>
      </c>
      <c r="Z951" t="s">
        <v>112</v>
      </c>
      <c r="AA951" t="s">
        <v>112</v>
      </c>
    </row>
    <row r="952" spans="1:27" hidden="1" x14ac:dyDescent="0.25">
      <c r="A952" s="1">
        <v>46118.036805555559</v>
      </c>
      <c r="B952" t="s">
        <v>1350</v>
      </c>
      <c r="C952" t="s">
        <v>1351</v>
      </c>
      <c r="D952">
        <v>0</v>
      </c>
      <c r="E952">
        <v>0</v>
      </c>
      <c r="F952" t="s">
        <v>1352</v>
      </c>
      <c r="G952" t="s">
        <v>43</v>
      </c>
      <c r="H952">
        <v>2</v>
      </c>
      <c r="I952">
        <v>1</v>
      </c>
      <c r="J952">
        <v>30</v>
      </c>
      <c r="K952" t="s">
        <v>1215</v>
      </c>
      <c r="L952" t="s">
        <v>203</v>
      </c>
      <c r="M952" t="s">
        <v>109</v>
      </c>
      <c r="N952" t="s">
        <v>1310</v>
      </c>
      <c r="O952" t="s">
        <v>1353</v>
      </c>
      <c r="P952">
        <v>1</v>
      </c>
      <c r="V952" t="s">
        <v>112</v>
      </c>
      <c r="W952" t="s">
        <v>112</v>
      </c>
      <c r="Z952" t="s">
        <v>112</v>
      </c>
      <c r="AA952" t="s">
        <v>112</v>
      </c>
    </row>
    <row r="953" spans="1:27" hidden="1" x14ac:dyDescent="0.25">
      <c r="A953" s="1">
        <v>46007.934027777781</v>
      </c>
      <c r="B953" t="s">
        <v>8518</v>
      </c>
      <c r="C953" t="s">
        <v>8519</v>
      </c>
      <c r="D953">
        <v>0</v>
      </c>
      <c r="E953">
        <v>0</v>
      </c>
      <c r="F953" t="s">
        <v>8520</v>
      </c>
      <c r="G953" t="s">
        <v>43</v>
      </c>
      <c r="H953">
        <v>3</v>
      </c>
      <c r="I953">
        <v>0</v>
      </c>
      <c r="J953">
        <v>30</v>
      </c>
      <c r="K953" t="s">
        <v>202</v>
      </c>
      <c r="L953" t="s">
        <v>203</v>
      </c>
      <c r="M953" t="s">
        <v>109</v>
      </c>
      <c r="N953" t="s">
        <v>8517</v>
      </c>
      <c r="O953" t="s">
        <v>4048</v>
      </c>
      <c r="P953">
        <v>1</v>
      </c>
      <c r="V953" t="s">
        <v>112</v>
      </c>
      <c r="W953" t="s">
        <v>112</v>
      </c>
      <c r="Z953" t="s">
        <v>112</v>
      </c>
      <c r="AA953" t="s">
        <v>112</v>
      </c>
    </row>
    <row r="954" spans="1:27" hidden="1" x14ac:dyDescent="0.25">
      <c r="A954" s="1">
        <v>46038.820833333331</v>
      </c>
      <c r="B954" t="s">
        <v>5714</v>
      </c>
      <c r="C954" t="s">
        <v>5715</v>
      </c>
      <c r="D954">
        <v>0</v>
      </c>
      <c r="E954">
        <v>0</v>
      </c>
      <c r="F954" t="s">
        <v>5716</v>
      </c>
      <c r="G954" t="s">
        <v>31</v>
      </c>
      <c r="H954">
        <v>1</v>
      </c>
      <c r="I954">
        <v>2</v>
      </c>
      <c r="J954">
        <v>0</v>
      </c>
      <c r="K954" t="s">
        <v>1215</v>
      </c>
      <c r="L954" t="s">
        <v>203</v>
      </c>
      <c r="M954" t="s">
        <v>109</v>
      </c>
      <c r="N954" t="s">
        <v>5717</v>
      </c>
      <c r="O954" t="s">
        <v>5718</v>
      </c>
      <c r="P954">
        <v>1</v>
      </c>
      <c r="V954" t="s">
        <v>112</v>
      </c>
      <c r="W954" t="s">
        <v>112</v>
      </c>
      <c r="Z954" t="s">
        <v>112</v>
      </c>
      <c r="AA954" t="s">
        <v>112</v>
      </c>
    </row>
    <row r="955" spans="1:27" hidden="1" x14ac:dyDescent="0.25">
      <c r="A955" s="1">
        <v>46054.098611111112</v>
      </c>
      <c r="B955" t="s">
        <v>4473</v>
      </c>
      <c r="C955" t="s">
        <v>4474</v>
      </c>
      <c r="D955">
        <v>0</v>
      </c>
      <c r="E955">
        <v>11158</v>
      </c>
      <c r="F955" t="s">
        <v>4475</v>
      </c>
      <c r="G955" t="s">
        <v>31</v>
      </c>
      <c r="H955">
        <v>0</v>
      </c>
      <c r="I955">
        <v>3</v>
      </c>
      <c r="J955">
        <v>0</v>
      </c>
      <c r="K955" t="s">
        <v>72</v>
      </c>
      <c r="L955" t="s">
        <v>73</v>
      </c>
      <c r="M955" t="s">
        <v>3307</v>
      </c>
      <c r="N955" t="s">
        <v>4427</v>
      </c>
      <c r="O955" t="s">
        <v>4476</v>
      </c>
      <c r="P955">
        <v>1</v>
      </c>
      <c r="V955" t="s">
        <v>112</v>
      </c>
      <c r="W955" t="s">
        <v>112</v>
      </c>
      <c r="Z955" t="s">
        <v>112</v>
      </c>
      <c r="AA955" t="s">
        <v>112</v>
      </c>
    </row>
    <row r="956" spans="1:27" hidden="1" x14ac:dyDescent="0.25">
      <c r="A956" s="1">
        <v>46092.829861111109</v>
      </c>
      <c r="B956" t="s">
        <v>2165</v>
      </c>
      <c r="C956" t="s">
        <v>2166</v>
      </c>
      <c r="D956">
        <v>0</v>
      </c>
      <c r="E956">
        <v>0</v>
      </c>
      <c r="F956" t="s">
        <v>929</v>
      </c>
      <c r="G956" t="s">
        <v>31</v>
      </c>
      <c r="H956">
        <v>0</v>
      </c>
      <c r="I956">
        <v>3</v>
      </c>
      <c r="J956">
        <v>0</v>
      </c>
      <c r="K956" t="s">
        <v>1777</v>
      </c>
      <c r="L956" t="s">
        <v>33</v>
      </c>
      <c r="M956" t="s">
        <v>109</v>
      </c>
      <c r="N956" t="s">
        <v>2078</v>
      </c>
      <c r="O956" t="s">
        <v>2167</v>
      </c>
      <c r="P956">
        <v>1</v>
      </c>
      <c r="V956" t="s">
        <v>112</v>
      </c>
      <c r="W956" t="s">
        <v>112</v>
      </c>
      <c r="Z956" t="s">
        <v>112</v>
      </c>
      <c r="AA956" t="s">
        <v>112</v>
      </c>
    </row>
    <row r="957" spans="1:27" hidden="1" x14ac:dyDescent="0.25">
      <c r="A957" s="1">
        <v>46081.789583333331</v>
      </c>
      <c r="B957" t="s">
        <v>3132</v>
      </c>
      <c r="C957" t="s">
        <v>3133</v>
      </c>
      <c r="D957">
        <v>0</v>
      </c>
      <c r="E957">
        <v>10418</v>
      </c>
      <c r="F957" t="s">
        <v>3134</v>
      </c>
      <c r="G957" t="s">
        <v>31</v>
      </c>
      <c r="H957">
        <v>0</v>
      </c>
      <c r="I957">
        <v>1</v>
      </c>
      <c r="J957">
        <v>0</v>
      </c>
      <c r="K957" t="s">
        <v>650</v>
      </c>
      <c r="L957" t="s">
        <v>73</v>
      </c>
      <c r="M957" t="s">
        <v>758</v>
      </c>
      <c r="N957" t="s">
        <v>3135</v>
      </c>
      <c r="O957" t="s">
        <v>243</v>
      </c>
      <c r="P957">
        <v>1</v>
      </c>
      <c r="V957" t="s">
        <v>112</v>
      </c>
      <c r="W957" t="s">
        <v>112</v>
      </c>
      <c r="Z957" t="s">
        <v>112</v>
      </c>
      <c r="AA957" t="s">
        <v>112</v>
      </c>
    </row>
    <row r="958" spans="1:27" hidden="1" x14ac:dyDescent="0.25">
      <c r="A958" s="1">
        <v>46028.919444444444</v>
      </c>
      <c r="B958" t="s">
        <v>6666</v>
      </c>
      <c r="C958" t="s">
        <v>6667</v>
      </c>
      <c r="D958">
        <v>0</v>
      </c>
      <c r="E958">
        <v>11618</v>
      </c>
      <c r="F958" t="s">
        <v>6668</v>
      </c>
      <c r="G958" t="s">
        <v>31</v>
      </c>
      <c r="H958">
        <v>0</v>
      </c>
      <c r="I958">
        <v>1</v>
      </c>
      <c r="J958">
        <v>-29</v>
      </c>
      <c r="K958" t="s">
        <v>100</v>
      </c>
      <c r="L958" t="s">
        <v>101</v>
      </c>
      <c r="M958" t="s">
        <v>3307</v>
      </c>
      <c r="N958" t="s">
        <v>6393</v>
      </c>
      <c r="O958" t="s">
        <v>6669</v>
      </c>
      <c r="P958">
        <v>1</v>
      </c>
      <c r="V958" t="s">
        <v>112</v>
      </c>
      <c r="W958" t="s">
        <v>112</v>
      </c>
      <c r="Z958" t="s">
        <v>112</v>
      </c>
      <c r="AA958" t="s">
        <v>112</v>
      </c>
    </row>
    <row r="959" spans="1:27" hidden="1" x14ac:dyDescent="0.25">
      <c r="A959" s="1">
        <v>46083.118055555555</v>
      </c>
      <c r="B959" t="s">
        <v>3017</v>
      </c>
      <c r="C959" t="s">
        <v>3018</v>
      </c>
      <c r="D959">
        <v>0</v>
      </c>
      <c r="E959">
        <v>12180</v>
      </c>
      <c r="F959" t="s">
        <v>30</v>
      </c>
      <c r="G959" t="s">
        <v>31</v>
      </c>
      <c r="H959">
        <v>0</v>
      </c>
      <c r="I959">
        <v>1</v>
      </c>
      <c r="J959">
        <v>-30</v>
      </c>
      <c r="K959" t="s">
        <v>100</v>
      </c>
      <c r="L959" t="s">
        <v>101</v>
      </c>
      <c r="M959" t="s">
        <v>758</v>
      </c>
      <c r="N959" t="s">
        <v>279</v>
      </c>
      <c r="O959" t="s">
        <v>3019</v>
      </c>
      <c r="P959">
        <v>1</v>
      </c>
      <c r="V959" t="s">
        <v>112</v>
      </c>
      <c r="W959" t="s">
        <v>112</v>
      </c>
      <c r="Z959" t="s">
        <v>112</v>
      </c>
      <c r="AA959" t="s">
        <v>112</v>
      </c>
    </row>
    <row r="960" spans="1:27" hidden="1" x14ac:dyDescent="0.25">
      <c r="A960" s="1">
        <v>46097.166666666664</v>
      </c>
      <c r="B960" t="s">
        <v>1996</v>
      </c>
      <c r="C960" t="s">
        <v>1997</v>
      </c>
      <c r="D960">
        <v>0</v>
      </c>
      <c r="E960">
        <v>11651</v>
      </c>
      <c r="F960" t="s">
        <v>1998</v>
      </c>
      <c r="G960" t="s">
        <v>31</v>
      </c>
      <c r="H960">
        <v>0</v>
      </c>
      <c r="I960">
        <v>1</v>
      </c>
      <c r="J960">
        <v>0</v>
      </c>
      <c r="K960" t="s">
        <v>1993</v>
      </c>
      <c r="L960" t="s">
        <v>73</v>
      </c>
      <c r="M960" t="s">
        <v>1994</v>
      </c>
      <c r="N960" t="s">
        <v>1092</v>
      </c>
      <c r="O960" t="s">
        <v>1999</v>
      </c>
      <c r="P960">
        <v>1</v>
      </c>
      <c r="V960" t="s">
        <v>112</v>
      </c>
      <c r="W960" t="s">
        <v>112</v>
      </c>
      <c r="Z960" t="s">
        <v>112</v>
      </c>
      <c r="AA960" t="s">
        <v>112</v>
      </c>
    </row>
    <row r="961" spans="1:27" hidden="1" x14ac:dyDescent="0.25">
      <c r="A961" s="1">
        <v>46118.231249999997</v>
      </c>
      <c r="B961" t="s">
        <v>1212</v>
      </c>
      <c r="C961" t="s">
        <v>1213</v>
      </c>
      <c r="D961">
        <v>0</v>
      </c>
      <c r="E961">
        <v>0</v>
      </c>
      <c r="F961" t="s">
        <v>1214</v>
      </c>
      <c r="G961" t="s">
        <v>43</v>
      </c>
      <c r="H961">
        <v>3</v>
      </c>
      <c r="I961">
        <v>0</v>
      </c>
      <c r="J961">
        <v>30</v>
      </c>
      <c r="K961" t="s">
        <v>1215</v>
      </c>
      <c r="L961" t="s">
        <v>203</v>
      </c>
      <c r="M961" t="s">
        <v>109</v>
      </c>
      <c r="N961" t="s">
        <v>861</v>
      </c>
      <c r="O961" t="s">
        <v>1216</v>
      </c>
      <c r="P961">
        <v>1</v>
      </c>
      <c r="V961" t="s">
        <v>112</v>
      </c>
      <c r="W961" t="s">
        <v>112</v>
      </c>
      <c r="Z961" t="s">
        <v>112</v>
      </c>
      <c r="AA961" t="s">
        <v>112</v>
      </c>
    </row>
    <row r="962" spans="1:27" hidden="1" x14ac:dyDescent="0.25">
      <c r="A962" s="1">
        <v>46013.819444444445</v>
      </c>
      <c r="B962" t="s">
        <v>7984</v>
      </c>
      <c r="C962" t="s">
        <v>7985</v>
      </c>
      <c r="D962">
        <v>0</v>
      </c>
      <c r="E962">
        <v>0</v>
      </c>
      <c r="F962" t="s">
        <v>7986</v>
      </c>
      <c r="G962" t="s">
        <v>43</v>
      </c>
      <c r="H962">
        <v>3</v>
      </c>
      <c r="I962">
        <v>1</v>
      </c>
      <c r="J962">
        <v>0</v>
      </c>
      <c r="K962" t="s">
        <v>108</v>
      </c>
      <c r="L962" t="s">
        <v>33</v>
      </c>
      <c r="M962" t="s">
        <v>109</v>
      </c>
      <c r="N962" t="s">
        <v>7957</v>
      </c>
      <c r="O962" t="s">
        <v>7987</v>
      </c>
      <c r="P962">
        <v>1</v>
      </c>
      <c r="V962" t="s">
        <v>112</v>
      </c>
      <c r="W962" t="s">
        <v>112</v>
      </c>
      <c r="Z962" t="s">
        <v>112</v>
      </c>
      <c r="AA962" t="s">
        <v>112</v>
      </c>
    </row>
    <row r="963" spans="1:27" hidden="1" x14ac:dyDescent="0.25">
      <c r="A963" s="1">
        <v>46050.731944444444</v>
      </c>
      <c r="B963" t="s">
        <v>4607</v>
      </c>
      <c r="C963" t="s">
        <v>4608</v>
      </c>
      <c r="D963">
        <v>0</v>
      </c>
      <c r="E963">
        <v>12000</v>
      </c>
      <c r="F963" t="s">
        <v>4609</v>
      </c>
      <c r="G963" t="s">
        <v>43</v>
      </c>
      <c r="H963">
        <v>1</v>
      </c>
      <c r="I963">
        <v>0</v>
      </c>
      <c r="J963">
        <v>19</v>
      </c>
      <c r="K963" t="s">
        <v>100</v>
      </c>
      <c r="L963" t="s">
        <v>101</v>
      </c>
      <c r="M963" t="s">
        <v>3307</v>
      </c>
      <c r="N963" t="s">
        <v>4398</v>
      </c>
      <c r="O963" t="s">
        <v>4610</v>
      </c>
      <c r="P963">
        <v>1</v>
      </c>
      <c r="V963" t="s">
        <v>112</v>
      </c>
      <c r="W963" t="s">
        <v>112</v>
      </c>
      <c r="Z963" t="s">
        <v>112</v>
      </c>
      <c r="AA963" t="s">
        <v>112</v>
      </c>
    </row>
    <row r="964" spans="1:27" hidden="1" x14ac:dyDescent="0.25">
      <c r="A964" s="1">
        <v>46087.912499999999</v>
      </c>
      <c r="B964" t="s">
        <v>2571</v>
      </c>
      <c r="C964" t="s">
        <v>2572</v>
      </c>
      <c r="D964">
        <v>0</v>
      </c>
      <c r="E964">
        <v>0</v>
      </c>
      <c r="F964" t="s">
        <v>2573</v>
      </c>
      <c r="G964" t="s">
        <v>43</v>
      </c>
      <c r="H964">
        <v>3</v>
      </c>
      <c r="I964">
        <v>0</v>
      </c>
      <c r="J964">
        <v>0</v>
      </c>
      <c r="K964" t="s">
        <v>1777</v>
      </c>
      <c r="L964" t="s">
        <v>33</v>
      </c>
      <c r="M964" t="s">
        <v>109</v>
      </c>
      <c r="N964" t="s">
        <v>2525</v>
      </c>
      <c r="O964" t="s">
        <v>2574</v>
      </c>
      <c r="P964">
        <v>1</v>
      </c>
      <c r="V964" t="s">
        <v>112</v>
      </c>
      <c r="W964" t="s">
        <v>112</v>
      </c>
      <c r="Z964" t="s">
        <v>112</v>
      </c>
      <c r="AA964" t="s">
        <v>112</v>
      </c>
    </row>
    <row r="965" spans="1:27" hidden="1" x14ac:dyDescent="0.25">
      <c r="A965" s="1">
        <v>46055.011805555558</v>
      </c>
      <c r="B965" t="s">
        <v>4440</v>
      </c>
      <c r="C965" t="s">
        <v>4441</v>
      </c>
      <c r="D965">
        <v>0</v>
      </c>
      <c r="E965">
        <v>0</v>
      </c>
      <c r="F965" t="s">
        <v>4442</v>
      </c>
      <c r="G965" t="s">
        <v>31</v>
      </c>
      <c r="H965">
        <v>0</v>
      </c>
      <c r="I965">
        <v>1</v>
      </c>
      <c r="J965">
        <v>0</v>
      </c>
      <c r="K965" t="s">
        <v>1215</v>
      </c>
      <c r="L965" t="s">
        <v>203</v>
      </c>
      <c r="M965" t="s">
        <v>109</v>
      </c>
      <c r="N965" t="s">
        <v>4398</v>
      </c>
      <c r="O965" t="s">
        <v>243</v>
      </c>
      <c r="P965">
        <v>1</v>
      </c>
      <c r="V965" t="s">
        <v>112</v>
      </c>
      <c r="W965" t="s">
        <v>112</v>
      </c>
      <c r="Z965" t="s">
        <v>112</v>
      </c>
      <c r="AA965" t="s">
        <v>112</v>
      </c>
    </row>
    <row r="966" spans="1:27" hidden="1" x14ac:dyDescent="0.25">
      <c r="A966" s="1">
        <v>46067.945833333331</v>
      </c>
      <c r="B966" t="s">
        <v>3872</v>
      </c>
      <c r="C966" t="s">
        <v>3873</v>
      </c>
      <c r="D966">
        <v>0</v>
      </c>
      <c r="E966">
        <v>0</v>
      </c>
      <c r="F966" t="s">
        <v>3874</v>
      </c>
      <c r="G966" t="s">
        <v>43</v>
      </c>
      <c r="H966">
        <v>3</v>
      </c>
      <c r="I966">
        <v>1</v>
      </c>
      <c r="J966">
        <v>30</v>
      </c>
      <c r="K966" t="s">
        <v>202</v>
      </c>
      <c r="L966" t="s">
        <v>203</v>
      </c>
      <c r="M966" t="s">
        <v>109</v>
      </c>
      <c r="N966" t="s">
        <v>3801</v>
      </c>
      <c r="O966" t="s">
        <v>3875</v>
      </c>
      <c r="P966">
        <v>1</v>
      </c>
      <c r="V966" t="s">
        <v>112</v>
      </c>
      <c r="W966" t="s">
        <v>112</v>
      </c>
      <c r="Z966" t="s">
        <v>112</v>
      </c>
      <c r="AA966" t="s">
        <v>112</v>
      </c>
    </row>
    <row r="967" spans="1:27" hidden="1" x14ac:dyDescent="0.25">
      <c r="A967" s="1">
        <v>46131.663194444445</v>
      </c>
      <c r="B967" t="s">
        <v>732</v>
      </c>
      <c r="C967" t="s">
        <v>733</v>
      </c>
      <c r="D967">
        <v>0</v>
      </c>
      <c r="E967">
        <v>0</v>
      </c>
      <c r="F967" t="s">
        <v>734</v>
      </c>
      <c r="G967" t="s">
        <v>43</v>
      </c>
      <c r="H967">
        <v>2</v>
      </c>
      <c r="I967">
        <v>1</v>
      </c>
      <c r="J967">
        <v>30</v>
      </c>
      <c r="K967" t="s">
        <v>202</v>
      </c>
      <c r="L967" t="s">
        <v>203</v>
      </c>
      <c r="M967" t="s">
        <v>109</v>
      </c>
      <c r="N967" t="s">
        <v>75</v>
      </c>
      <c r="O967" t="s">
        <v>735</v>
      </c>
      <c r="P967">
        <v>1</v>
      </c>
      <c r="V967" t="s">
        <v>112</v>
      </c>
      <c r="W967" t="s">
        <v>112</v>
      </c>
      <c r="Z967" t="s">
        <v>112</v>
      </c>
      <c r="AA967" t="s">
        <v>112</v>
      </c>
    </row>
    <row r="968" spans="1:27" hidden="1" x14ac:dyDescent="0.25">
      <c r="A968" s="1">
        <v>46100.617361111108</v>
      </c>
      <c r="B968" t="s">
        <v>1829</v>
      </c>
      <c r="C968" t="s">
        <v>1830</v>
      </c>
      <c r="D968">
        <v>0</v>
      </c>
      <c r="E968">
        <v>0</v>
      </c>
      <c r="F968" t="s">
        <v>1831</v>
      </c>
      <c r="G968" t="s">
        <v>43</v>
      </c>
      <c r="H968">
        <v>3</v>
      </c>
      <c r="I968">
        <v>0</v>
      </c>
      <c r="J968">
        <v>0</v>
      </c>
      <c r="K968" t="s">
        <v>1777</v>
      </c>
      <c r="L968" t="s">
        <v>33</v>
      </c>
      <c r="M968" t="s">
        <v>109</v>
      </c>
      <c r="N968" t="s">
        <v>1799</v>
      </c>
      <c r="O968" t="s">
        <v>1832</v>
      </c>
      <c r="P968">
        <v>1</v>
      </c>
      <c r="V968" t="s">
        <v>112</v>
      </c>
      <c r="W968" t="s">
        <v>112</v>
      </c>
      <c r="Z968" t="s">
        <v>112</v>
      </c>
      <c r="AA968" t="s">
        <v>112</v>
      </c>
    </row>
    <row r="969" spans="1:27" hidden="1" x14ac:dyDescent="0.25">
      <c r="A969" s="1">
        <v>46046.073611111111</v>
      </c>
      <c r="B969" t="s">
        <v>4979</v>
      </c>
      <c r="C969" t="s">
        <v>4980</v>
      </c>
      <c r="D969">
        <v>0</v>
      </c>
      <c r="E969">
        <v>11385</v>
      </c>
      <c r="F969" t="s">
        <v>3655</v>
      </c>
      <c r="G969" t="s">
        <v>31</v>
      </c>
      <c r="H969">
        <v>0</v>
      </c>
      <c r="I969">
        <v>1</v>
      </c>
      <c r="J969">
        <v>0</v>
      </c>
      <c r="K969" t="s">
        <v>292</v>
      </c>
      <c r="L969" t="s">
        <v>73</v>
      </c>
      <c r="M969" t="s">
        <v>3307</v>
      </c>
      <c r="N969" t="s">
        <v>2902</v>
      </c>
      <c r="O969" t="s">
        <v>4981</v>
      </c>
      <c r="P969">
        <v>1</v>
      </c>
      <c r="V969" t="s">
        <v>112</v>
      </c>
      <c r="W969" t="s">
        <v>112</v>
      </c>
      <c r="Z969" t="s">
        <v>112</v>
      </c>
      <c r="AA969" t="s">
        <v>112</v>
      </c>
    </row>
    <row r="970" spans="1:27" hidden="1" x14ac:dyDescent="0.25">
      <c r="A970" s="1">
        <v>46058.927083333336</v>
      </c>
      <c r="B970" t="s">
        <v>4167</v>
      </c>
      <c r="C970" t="s">
        <v>4168</v>
      </c>
      <c r="D970">
        <v>0</v>
      </c>
      <c r="E970">
        <v>0</v>
      </c>
      <c r="F970" t="s">
        <v>4169</v>
      </c>
      <c r="G970" t="s">
        <v>31</v>
      </c>
      <c r="H970">
        <v>2</v>
      </c>
      <c r="I970">
        <v>3</v>
      </c>
      <c r="J970">
        <v>0</v>
      </c>
      <c r="K970" t="s">
        <v>202</v>
      </c>
      <c r="L970" t="s">
        <v>203</v>
      </c>
      <c r="M970" t="s">
        <v>109</v>
      </c>
      <c r="N970" t="s">
        <v>4153</v>
      </c>
      <c r="O970" t="s">
        <v>4170</v>
      </c>
      <c r="P970">
        <v>1</v>
      </c>
      <c r="V970" t="s">
        <v>112</v>
      </c>
      <c r="W970" t="s">
        <v>112</v>
      </c>
      <c r="Z970" t="s">
        <v>112</v>
      </c>
      <c r="AA970" t="s">
        <v>112</v>
      </c>
    </row>
    <row r="971" spans="1:27" hidden="1" x14ac:dyDescent="0.25">
      <c r="A971" s="1">
        <v>46022.984027777777</v>
      </c>
      <c r="B971" t="s">
        <v>7204</v>
      </c>
      <c r="C971" t="s">
        <v>7205</v>
      </c>
      <c r="D971">
        <v>0</v>
      </c>
      <c r="E971">
        <v>0</v>
      </c>
      <c r="F971" t="s">
        <v>7206</v>
      </c>
      <c r="G971" t="s">
        <v>31</v>
      </c>
      <c r="H971">
        <v>0</v>
      </c>
      <c r="I971">
        <v>3</v>
      </c>
      <c r="J971">
        <v>0</v>
      </c>
      <c r="K971" t="s">
        <v>108</v>
      </c>
      <c r="L971" t="s">
        <v>33</v>
      </c>
      <c r="M971" t="s">
        <v>109</v>
      </c>
      <c r="N971" t="s">
        <v>7207</v>
      </c>
      <c r="O971" t="s">
        <v>7208</v>
      </c>
      <c r="P971">
        <v>1</v>
      </c>
      <c r="V971" t="s">
        <v>112</v>
      </c>
      <c r="W971" t="s">
        <v>112</v>
      </c>
      <c r="Z971" t="s">
        <v>112</v>
      </c>
      <c r="AA971" t="s">
        <v>112</v>
      </c>
    </row>
    <row r="972" spans="1:27" hidden="1" x14ac:dyDescent="0.25">
      <c r="A972" s="1">
        <v>46130.877083333333</v>
      </c>
      <c r="B972" t="s">
        <v>760</v>
      </c>
      <c r="C972" t="s">
        <v>761</v>
      </c>
      <c r="D972">
        <v>0</v>
      </c>
      <c r="E972">
        <v>12441</v>
      </c>
      <c r="F972" t="s">
        <v>762</v>
      </c>
      <c r="G972" t="s">
        <v>43</v>
      </c>
      <c r="H972">
        <v>2</v>
      </c>
      <c r="I972">
        <v>0</v>
      </c>
      <c r="J972">
        <v>29</v>
      </c>
      <c r="K972" t="s">
        <v>100</v>
      </c>
      <c r="L972" t="s">
        <v>101</v>
      </c>
      <c r="M972" t="s">
        <v>758</v>
      </c>
      <c r="N972" t="s">
        <v>75</v>
      </c>
      <c r="O972" t="s">
        <v>763</v>
      </c>
      <c r="P972">
        <v>1</v>
      </c>
      <c r="V972" t="s">
        <v>112</v>
      </c>
      <c r="W972" t="s">
        <v>112</v>
      </c>
      <c r="Z972" t="s">
        <v>112</v>
      </c>
      <c r="AA972" t="s">
        <v>112</v>
      </c>
    </row>
    <row r="973" spans="1:27" hidden="1" x14ac:dyDescent="0.25">
      <c r="A973" s="1">
        <v>46011.174305555556</v>
      </c>
      <c r="B973" t="s">
        <v>8188</v>
      </c>
      <c r="C973" t="s">
        <v>8189</v>
      </c>
      <c r="D973">
        <v>0</v>
      </c>
      <c r="E973">
        <v>0</v>
      </c>
      <c r="F973" t="s">
        <v>8190</v>
      </c>
      <c r="G973" t="s">
        <v>43</v>
      </c>
      <c r="H973">
        <v>1</v>
      </c>
      <c r="I973">
        <v>0</v>
      </c>
      <c r="J973">
        <v>0</v>
      </c>
      <c r="K973" t="s">
        <v>108</v>
      </c>
      <c r="L973" t="s">
        <v>33</v>
      </c>
      <c r="M973" t="s">
        <v>109</v>
      </c>
      <c r="N973" t="s">
        <v>7909</v>
      </c>
      <c r="O973" t="s">
        <v>990</v>
      </c>
      <c r="P973">
        <v>1</v>
      </c>
      <c r="V973" t="s">
        <v>112</v>
      </c>
      <c r="W973" t="s">
        <v>112</v>
      </c>
      <c r="Z973" t="s">
        <v>112</v>
      </c>
      <c r="AA973" t="s">
        <v>112</v>
      </c>
    </row>
    <row r="974" spans="1:27" hidden="1" x14ac:dyDescent="0.25">
      <c r="A974" s="1">
        <v>46037.67083333333</v>
      </c>
      <c r="B974" t="s">
        <v>5802</v>
      </c>
      <c r="C974" t="s">
        <v>5803</v>
      </c>
      <c r="D974">
        <v>0</v>
      </c>
      <c r="E974">
        <v>0</v>
      </c>
      <c r="F974" t="s">
        <v>5804</v>
      </c>
      <c r="G974" t="s">
        <v>31</v>
      </c>
      <c r="H974">
        <v>0</v>
      </c>
      <c r="I974">
        <v>1</v>
      </c>
      <c r="J974">
        <v>0</v>
      </c>
      <c r="K974" t="s">
        <v>1215</v>
      </c>
      <c r="L974" t="s">
        <v>203</v>
      </c>
      <c r="M974" t="s">
        <v>109</v>
      </c>
      <c r="N974" t="s">
        <v>5805</v>
      </c>
      <c r="O974" t="s">
        <v>5806</v>
      </c>
      <c r="P974">
        <v>1</v>
      </c>
      <c r="V974" t="s">
        <v>112</v>
      </c>
      <c r="W974" t="s">
        <v>112</v>
      </c>
      <c r="Z974" t="s">
        <v>112</v>
      </c>
      <c r="AA974" t="s">
        <v>112</v>
      </c>
    </row>
    <row r="975" spans="1:27" hidden="1" x14ac:dyDescent="0.25">
      <c r="A975" s="1">
        <v>46092.851388888892</v>
      </c>
      <c r="B975" t="s">
        <v>2157</v>
      </c>
      <c r="C975" t="s">
        <v>2158</v>
      </c>
      <c r="D975">
        <v>0</v>
      </c>
      <c r="E975">
        <v>0</v>
      </c>
      <c r="F975" t="s">
        <v>2159</v>
      </c>
      <c r="G975" t="s">
        <v>31</v>
      </c>
      <c r="H975">
        <v>0</v>
      </c>
      <c r="I975">
        <v>3</v>
      </c>
      <c r="J975">
        <v>0</v>
      </c>
      <c r="K975" t="s">
        <v>1777</v>
      </c>
      <c r="L975" t="s">
        <v>33</v>
      </c>
      <c r="M975" t="s">
        <v>109</v>
      </c>
      <c r="N975" t="s">
        <v>2078</v>
      </c>
      <c r="O975" t="s">
        <v>2160</v>
      </c>
      <c r="P975">
        <v>1</v>
      </c>
      <c r="V975" t="s">
        <v>112</v>
      </c>
      <c r="W975" t="s">
        <v>112</v>
      </c>
      <c r="Z975" t="s">
        <v>112</v>
      </c>
      <c r="AA975" t="s">
        <v>112</v>
      </c>
    </row>
    <row r="976" spans="1:27" hidden="1" x14ac:dyDescent="0.25">
      <c r="A976" s="1">
        <v>46002.042361111111</v>
      </c>
      <c r="B976" t="s">
        <v>8974</v>
      </c>
      <c r="C976" t="s">
        <v>8975</v>
      </c>
      <c r="D976">
        <v>0</v>
      </c>
      <c r="E976">
        <v>0</v>
      </c>
      <c r="F976" t="s">
        <v>30</v>
      </c>
      <c r="G976" t="s">
        <v>43</v>
      </c>
      <c r="H976">
        <v>1</v>
      </c>
      <c r="I976">
        <v>0</v>
      </c>
      <c r="J976">
        <v>30</v>
      </c>
      <c r="K976" t="s">
        <v>202</v>
      </c>
      <c r="L976" t="s">
        <v>203</v>
      </c>
      <c r="M976" t="s">
        <v>109</v>
      </c>
      <c r="N976" t="s">
        <v>8772</v>
      </c>
      <c r="O976" t="s">
        <v>8976</v>
      </c>
      <c r="P976">
        <v>1</v>
      </c>
      <c r="V976" t="s">
        <v>112</v>
      </c>
      <c r="W976" t="s">
        <v>112</v>
      </c>
      <c r="Z976" t="s">
        <v>112</v>
      </c>
      <c r="AA976" t="s">
        <v>112</v>
      </c>
    </row>
    <row r="977" spans="1:27" hidden="1" x14ac:dyDescent="0.25">
      <c r="A977" s="1">
        <v>46074.668055555558</v>
      </c>
      <c r="B977" t="s">
        <v>3493</v>
      </c>
      <c r="C977" t="s">
        <v>3494</v>
      </c>
      <c r="D977">
        <v>0</v>
      </c>
      <c r="E977">
        <v>12000</v>
      </c>
      <c r="F977" t="s">
        <v>3495</v>
      </c>
      <c r="G977" t="s">
        <v>43</v>
      </c>
      <c r="H977">
        <v>1</v>
      </c>
      <c r="I977">
        <v>0</v>
      </c>
      <c r="J977">
        <v>0</v>
      </c>
      <c r="K977" t="s">
        <v>1468</v>
      </c>
      <c r="L977" t="s">
        <v>73</v>
      </c>
      <c r="M977" t="s">
        <v>3307</v>
      </c>
      <c r="N977" t="s">
        <v>3135</v>
      </c>
      <c r="O977" t="s">
        <v>3496</v>
      </c>
      <c r="P977">
        <v>1</v>
      </c>
      <c r="V977" t="s">
        <v>112</v>
      </c>
      <c r="W977" t="s">
        <v>112</v>
      </c>
      <c r="Z977" t="s">
        <v>112</v>
      </c>
      <c r="AA977" t="s">
        <v>112</v>
      </c>
    </row>
    <row r="978" spans="1:27" x14ac:dyDescent="0.25">
      <c r="A978" s="1">
        <v>46142.972916666666</v>
      </c>
      <c r="B978" t="s">
        <v>240</v>
      </c>
      <c r="C978" t="s">
        <v>241</v>
      </c>
      <c r="D978">
        <v>0</v>
      </c>
      <c r="E978">
        <v>13081</v>
      </c>
      <c r="F978" t="s">
        <v>242</v>
      </c>
      <c r="G978" t="s">
        <v>43</v>
      </c>
      <c r="H978">
        <v>3</v>
      </c>
      <c r="I978">
        <v>0</v>
      </c>
      <c r="J978">
        <v>31</v>
      </c>
      <c r="K978" t="s">
        <v>100</v>
      </c>
      <c r="L978" t="s">
        <v>101</v>
      </c>
      <c r="M978" t="s">
        <v>74</v>
      </c>
      <c r="N978" t="s">
        <v>102</v>
      </c>
      <c r="O978" t="s">
        <v>243</v>
      </c>
      <c r="P978">
        <v>1</v>
      </c>
      <c r="Q978">
        <v>55</v>
      </c>
      <c r="R978">
        <v>81</v>
      </c>
      <c r="S978">
        <v>0</v>
      </c>
      <c r="V978" t="s">
        <v>112</v>
      </c>
      <c r="W978" t="s">
        <v>112</v>
      </c>
      <c r="Z978" t="s">
        <v>112</v>
      </c>
      <c r="AA978" t="s">
        <v>112</v>
      </c>
    </row>
    <row r="979" spans="1:27" hidden="1" x14ac:dyDescent="0.25">
      <c r="A979" s="1">
        <v>46074.658333333333</v>
      </c>
      <c r="B979" t="s">
        <v>3501</v>
      </c>
      <c r="C979" t="s">
        <v>3502</v>
      </c>
      <c r="D979">
        <v>0</v>
      </c>
      <c r="E979">
        <v>9204</v>
      </c>
      <c r="F979" t="s">
        <v>3503</v>
      </c>
      <c r="G979" t="s">
        <v>31</v>
      </c>
      <c r="H979">
        <v>0</v>
      </c>
      <c r="I979">
        <v>3</v>
      </c>
      <c r="J979">
        <v>0</v>
      </c>
      <c r="K979" t="s">
        <v>1468</v>
      </c>
      <c r="L979" t="s">
        <v>73</v>
      </c>
      <c r="M979" t="s">
        <v>3307</v>
      </c>
      <c r="N979" t="s">
        <v>2902</v>
      </c>
      <c r="O979" t="s">
        <v>3504</v>
      </c>
      <c r="P979">
        <v>1</v>
      </c>
      <c r="V979" t="s">
        <v>112</v>
      </c>
      <c r="W979" t="s">
        <v>112</v>
      </c>
      <c r="Z979" t="s">
        <v>112</v>
      </c>
      <c r="AA979" t="s">
        <v>112</v>
      </c>
    </row>
    <row r="980" spans="1:27" hidden="1" x14ac:dyDescent="0.25">
      <c r="A980" s="1">
        <v>46110.025000000001</v>
      </c>
      <c r="B980" t="s">
        <v>1615</v>
      </c>
      <c r="C980" t="s">
        <v>1616</v>
      </c>
      <c r="D980">
        <v>0</v>
      </c>
      <c r="E980">
        <v>0</v>
      </c>
      <c r="F980" t="s">
        <v>1617</v>
      </c>
      <c r="G980" t="s">
        <v>31</v>
      </c>
      <c r="H980">
        <v>0</v>
      </c>
      <c r="I980">
        <v>3</v>
      </c>
      <c r="J980">
        <v>0</v>
      </c>
      <c r="K980" t="s">
        <v>108</v>
      </c>
      <c r="L980" t="s">
        <v>33</v>
      </c>
      <c r="M980" t="s">
        <v>109</v>
      </c>
      <c r="N980" t="s">
        <v>1613</v>
      </c>
      <c r="O980" t="s">
        <v>1618</v>
      </c>
      <c r="P980">
        <v>1</v>
      </c>
      <c r="V980" t="s">
        <v>112</v>
      </c>
      <c r="W980" t="s">
        <v>112</v>
      </c>
      <c r="Z980" t="s">
        <v>112</v>
      </c>
      <c r="AA980" t="s">
        <v>112</v>
      </c>
    </row>
    <row r="981" spans="1:27" hidden="1" x14ac:dyDescent="0.25">
      <c r="A981" s="1">
        <v>46136.725694444445</v>
      </c>
      <c r="B981" t="s">
        <v>316</v>
      </c>
      <c r="C981" t="s">
        <v>317</v>
      </c>
      <c r="D981">
        <v>0</v>
      </c>
      <c r="E981">
        <v>0</v>
      </c>
      <c r="F981" t="s">
        <v>30</v>
      </c>
      <c r="G981" t="s">
        <v>43</v>
      </c>
      <c r="H981">
        <v>2</v>
      </c>
      <c r="I981">
        <v>1</v>
      </c>
      <c r="J981">
        <v>30</v>
      </c>
      <c r="K981" t="s">
        <v>202</v>
      </c>
      <c r="L981" t="s">
        <v>203</v>
      </c>
      <c r="M981" t="s">
        <v>109</v>
      </c>
      <c r="N981" t="s">
        <v>279</v>
      </c>
      <c r="O981" t="s">
        <v>318</v>
      </c>
      <c r="P981">
        <v>1</v>
      </c>
      <c r="V981" t="s">
        <v>112</v>
      </c>
      <c r="W981" t="s">
        <v>112</v>
      </c>
      <c r="Z981" t="s">
        <v>112</v>
      </c>
      <c r="AA981" t="s">
        <v>112</v>
      </c>
    </row>
    <row r="982" spans="1:27" hidden="1" x14ac:dyDescent="0.25">
      <c r="A982" s="1">
        <v>46108.101388888892</v>
      </c>
      <c r="B982" t="s">
        <v>1649</v>
      </c>
      <c r="C982" t="s">
        <v>1650</v>
      </c>
      <c r="D982">
        <v>0</v>
      </c>
      <c r="E982">
        <v>12380</v>
      </c>
      <c r="F982" t="s">
        <v>1651</v>
      </c>
      <c r="G982" t="s">
        <v>31</v>
      </c>
      <c r="H982">
        <v>0</v>
      </c>
      <c r="I982">
        <v>3</v>
      </c>
      <c r="J982">
        <v>0</v>
      </c>
      <c r="K982" t="s">
        <v>72</v>
      </c>
      <c r="L982" t="s">
        <v>73</v>
      </c>
      <c r="M982" t="s">
        <v>758</v>
      </c>
      <c r="N982" t="s">
        <v>1092</v>
      </c>
      <c r="O982" t="s">
        <v>1652</v>
      </c>
      <c r="P982">
        <v>1</v>
      </c>
      <c r="V982" t="s">
        <v>112</v>
      </c>
      <c r="W982" t="s">
        <v>112</v>
      </c>
      <c r="Z982" t="s">
        <v>112</v>
      </c>
      <c r="AA982" t="s">
        <v>112</v>
      </c>
    </row>
    <row r="983" spans="1:27" hidden="1" x14ac:dyDescent="0.25">
      <c r="A983" s="1">
        <v>46033.524305555555</v>
      </c>
      <c r="B983" t="s">
        <v>6279</v>
      </c>
      <c r="C983" t="s">
        <v>6280</v>
      </c>
      <c r="D983">
        <v>0</v>
      </c>
      <c r="E983">
        <v>11558</v>
      </c>
      <c r="F983" t="s">
        <v>6281</v>
      </c>
      <c r="G983" t="s">
        <v>43</v>
      </c>
      <c r="H983">
        <v>1</v>
      </c>
      <c r="I983">
        <v>0</v>
      </c>
      <c r="J983">
        <v>29</v>
      </c>
      <c r="K983" t="s">
        <v>100</v>
      </c>
      <c r="L983" t="s">
        <v>101</v>
      </c>
      <c r="M983" t="s">
        <v>3307</v>
      </c>
      <c r="N983" t="s">
        <v>6060</v>
      </c>
      <c r="O983" t="s">
        <v>6282</v>
      </c>
      <c r="P983">
        <v>1</v>
      </c>
      <c r="V983" t="s">
        <v>112</v>
      </c>
      <c r="W983" t="s">
        <v>112</v>
      </c>
      <c r="Z983" t="s">
        <v>112</v>
      </c>
      <c r="AA983" t="s">
        <v>112</v>
      </c>
    </row>
    <row r="984" spans="1:27" hidden="1" x14ac:dyDescent="0.25">
      <c r="A984" s="1">
        <v>46061.709027777775</v>
      </c>
      <c r="B984" t="s">
        <v>138</v>
      </c>
      <c r="C984" t="s">
        <v>4087</v>
      </c>
      <c r="D984">
        <v>0</v>
      </c>
      <c r="E984">
        <v>0</v>
      </c>
      <c r="F984" t="s">
        <v>4088</v>
      </c>
      <c r="G984" t="s">
        <v>31</v>
      </c>
      <c r="H984">
        <v>0</v>
      </c>
      <c r="I984">
        <v>1</v>
      </c>
      <c r="J984">
        <v>0</v>
      </c>
      <c r="K984" t="s">
        <v>202</v>
      </c>
      <c r="L984" t="s">
        <v>203</v>
      </c>
      <c r="M984" t="s">
        <v>109</v>
      </c>
      <c r="N984" t="s">
        <v>3801</v>
      </c>
      <c r="O984" t="s">
        <v>4089</v>
      </c>
      <c r="P984">
        <v>1</v>
      </c>
      <c r="V984" t="s">
        <v>112</v>
      </c>
      <c r="W984" t="s">
        <v>112</v>
      </c>
      <c r="Z984" t="s">
        <v>112</v>
      </c>
      <c r="AA984" t="s">
        <v>112</v>
      </c>
    </row>
    <row r="985" spans="1:27" hidden="1" x14ac:dyDescent="0.25">
      <c r="A985" s="1">
        <v>46068.855555555558</v>
      </c>
      <c r="B985" t="s">
        <v>3814</v>
      </c>
      <c r="C985" t="s">
        <v>3815</v>
      </c>
      <c r="D985">
        <v>0</v>
      </c>
      <c r="E985">
        <v>1</v>
      </c>
      <c r="F985" t="s">
        <v>3816</v>
      </c>
      <c r="G985" t="s">
        <v>31</v>
      </c>
      <c r="H985">
        <v>0</v>
      </c>
      <c r="I985">
        <v>1</v>
      </c>
      <c r="J985">
        <v>0</v>
      </c>
      <c r="K985" t="s">
        <v>3023</v>
      </c>
      <c r="L985" t="s">
        <v>33</v>
      </c>
      <c r="M985" t="s">
        <v>109</v>
      </c>
      <c r="N985" t="s">
        <v>3801</v>
      </c>
      <c r="O985" t="s">
        <v>3817</v>
      </c>
      <c r="P985">
        <v>1</v>
      </c>
      <c r="V985" t="s">
        <v>112</v>
      </c>
      <c r="W985" t="s">
        <v>112</v>
      </c>
      <c r="Z985" t="s">
        <v>112</v>
      </c>
      <c r="AA985" t="s">
        <v>112</v>
      </c>
    </row>
    <row r="986" spans="1:27" hidden="1" x14ac:dyDescent="0.25">
      <c r="A986" s="1">
        <v>46084.993055555555</v>
      </c>
      <c r="B986" t="s">
        <v>2811</v>
      </c>
      <c r="C986" t="s">
        <v>2812</v>
      </c>
      <c r="D986">
        <v>0</v>
      </c>
      <c r="E986">
        <v>0</v>
      </c>
      <c r="F986" t="s">
        <v>2813</v>
      </c>
      <c r="G986" t="s">
        <v>31</v>
      </c>
      <c r="H986">
        <v>0</v>
      </c>
      <c r="I986">
        <v>1</v>
      </c>
      <c r="J986">
        <v>0</v>
      </c>
      <c r="K986" t="s">
        <v>1215</v>
      </c>
      <c r="L986" t="s">
        <v>203</v>
      </c>
      <c r="M986" t="s">
        <v>109</v>
      </c>
      <c r="N986" t="s">
        <v>2756</v>
      </c>
      <c r="O986" t="s">
        <v>2814</v>
      </c>
      <c r="P986">
        <v>1</v>
      </c>
      <c r="V986" t="s">
        <v>112</v>
      </c>
      <c r="W986" t="s">
        <v>112</v>
      </c>
      <c r="Z986" t="s">
        <v>112</v>
      </c>
      <c r="AA986" t="s">
        <v>112</v>
      </c>
    </row>
    <row r="987" spans="1:27" hidden="1" x14ac:dyDescent="0.25">
      <c r="A987" s="1">
        <v>46135.388888888891</v>
      </c>
      <c r="B987" t="s">
        <v>387</v>
      </c>
      <c r="C987" t="s">
        <v>388</v>
      </c>
      <c r="D987">
        <v>0</v>
      </c>
      <c r="E987">
        <v>12132</v>
      </c>
      <c r="F987" t="s">
        <v>389</v>
      </c>
      <c r="G987" t="s">
        <v>31</v>
      </c>
      <c r="H987">
        <v>0</v>
      </c>
      <c r="I987">
        <v>3</v>
      </c>
      <c r="J987">
        <v>0</v>
      </c>
      <c r="K987" t="s">
        <v>292</v>
      </c>
      <c r="L987" t="s">
        <v>73</v>
      </c>
      <c r="M987" t="s">
        <v>293</v>
      </c>
      <c r="N987" t="s">
        <v>298</v>
      </c>
      <c r="O987" t="s">
        <v>390</v>
      </c>
      <c r="P987">
        <v>1</v>
      </c>
      <c r="V987" t="s">
        <v>112</v>
      </c>
      <c r="W987" t="s">
        <v>112</v>
      </c>
      <c r="Z987" t="s">
        <v>112</v>
      </c>
      <c r="AA987" t="s">
        <v>112</v>
      </c>
    </row>
    <row r="988" spans="1:27" hidden="1" x14ac:dyDescent="0.25">
      <c r="A988" s="1">
        <v>46125.104166666664</v>
      </c>
      <c r="B988" t="s">
        <v>935</v>
      </c>
      <c r="C988" t="s">
        <v>936</v>
      </c>
      <c r="D988">
        <v>0</v>
      </c>
      <c r="E988">
        <v>1</v>
      </c>
      <c r="F988" t="s">
        <v>937</v>
      </c>
      <c r="G988" t="s">
        <v>31</v>
      </c>
      <c r="H988">
        <v>0</v>
      </c>
      <c r="I988">
        <v>1</v>
      </c>
      <c r="J988">
        <v>0</v>
      </c>
      <c r="K988" t="s">
        <v>108</v>
      </c>
      <c r="L988" t="s">
        <v>33</v>
      </c>
      <c r="M988" t="s">
        <v>109</v>
      </c>
      <c r="N988" t="s">
        <v>503</v>
      </c>
      <c r="O988" t="s">
        <v>938</v>
      </c>
      <c r="P988">
        <v>1</v>
      </c>
      <c r="V988" t="s">
        <v>112</v>
      </c>
      <c r="W988" t="s">
        <v>112</v>
      </c>
      <c r="Z988" t="s">
        <v>112</v>
      </c>
      <c r="AA988" t="s">
        <v>112</v>
      </c>
    </row>
    <row r="989" spans="1:27" hidden="1" x14ac:dyDescent="0.25">
      <c r="A989" s="1">
        <v>46084.953472222223</v>
      </c>
      <c r="B989" t="s">
        <v>2823</v>
      </c>
      <c r="C989" t="s">
        <v>2824</v>
      </c>
      <c r="D989">
        <v>0</v>
      </c>
      <c r="E989">
        <v>0</v>
      </c>
      <c r="F989" t="s">
        <v>2825</v>
      </c>
      <c r="G989" t="s">
        <v>31</v>
      </c>
      <c r="H989">
        <v>0</v>
      </c>
      <c r="I989">
        <v>1</v>
      </c>
      <c r="J989">
        <v>0</v>
      </c>
      <c r="K989" t="s">
        <v>1215</v>
      </c>
      <c r="L989" t="s">
        <v>203</v>
      </c>
      <c r="M989" t="s">
        <v>109</v>
      </c>
      <c r="N989" t="s">
        <v>279</v>
      </c>
      <c r="O989" t="s">
        <v>2826</v>
      </c>
      <c r="P989">
        <v>1</v>
      </c>
      <c r="V989" t="s">
        <v>112</v>
      </c>
      <c r="W989" t="s">
        <v>112</v>
      </c>
      <c r="Z989" t="s">
        <v>112</v>
      </c>
      <c r="AA989" t="s">
        <v>112</v>
      </c>
    </row>
    <row r="990" spans="1:27" hidden="1" x14ac:dyDescent="0.25">
      <c r="A990" s="1">
        <v>46048.718055555553</v>
      </c>
      <c r="B990" t="s">
        <v>4789</v>
      </c>
      <c r="C990" t="s">
        <v>4790</v>
      </c>
      <c r="D990">
        <v>0</v>
      </c>
      <c r="E990">
        <v>11792</v>
      </c>
      <c r="F990" t="s">
        <v>4791</v>
      </c>
      <c r="G990" t="s">
        <v>31</v>
      </c>
      <c r="H990">
        <v>0</v>
      </c>
      <c r="I990">
        <v>1</v>
      </c>
      <c r="J990">
        <v>-31</v>
      </c>
      <c r="K990" t="s">
        <v>100</v>
      </c>
      <c r="L990" t="s">
        <v>101</v>
      </c>
      <c r="M990" t="s">
        <v>3307</v>
      </c>
      <c r="N990" t="s">
        <v>1823</v>
      </c>
      <c r="O990" t="s">
        <v>4792</v>
      </c>
      <c r="P990">
        <v>1</v>
      </c>
      <c r="V990" t="s">
        <v>112</v>
      </c>
      <c r="W990" t="s">
        <v>112</v>
      </c>
      <c r="Z990" t="s">
        <v>112</v>
      </c>
      <c r="AA990" t="s">
        <v>112</v>
      </c>
    </row>
    <row r="991" spans="1:27" hidden="1" x14ac:dyDescent="0.25">
      <c r="A991" s="1">
        <v>46034.588194444441</v>
      </c>
      <c r="B991" t="s">
        <v>6116</v>
      </c>
      <c r="C991" t="s">
        <v>6117</v>
      </c>
      <c r="D991">
        <v>0</v>
      </c>
      <c r="E991">
        <v>11692</v>
      </c>
      <c r="F991" t="s">
        <v>6118</v>
      </c>
      <c r="G991" t="s">
        <v>43</v>
      </c>
      <c r="H991">
        <v>1</v>
      </c>
      <c r="I991">
        <v>0</v>
      </c>
      <c r="J991">
        <v>27</v>
      </c>
      <c r="K991" t="s">
        <v>100</v>
      </c>
      <c r="L991" t="s">
        <v>101</v>
      </c>
      <c r="M991" t="s">
        <v>3307</v>
      </c>
      <c r="N991" t="s">
        <v>5987</v>
      </c>
      <c r="O991" t="s">
        <v>6119</v>
      </c>
      <c r="P991">
        <v>1</v>
      </c>
      <c r="V991" t="s">
        <v>112</v>
      </c>
      <c r="W991" t="s">
        <v>112</v>
      </c>
      <c r="Z991" t="s">
        <v>112</v>
      </c>
      <c r="AA991" t="s">
        <v>112</v>
      </c>
    </row>
    <row r="992" spans="1:27" hidden="1" x14ac:dyDescent="0.25">
      <c r="A992" s="1">
        <v>46039.936805555553</v>
      </c>
      <c r="B992" t="s">
        <v>5606</v>
      </c>
      <c r="C992" t="s">
        <v>5607</v>
      </c>
      <c r="D992">
        <v>0</v>
      </c>
      <c r="E992">
        <v>0</v>
      </c>
      <c r="F992" t="s">
        <v>5608</v>
      </c>
      <c r="G992" t="s">
        <v>43</v>
      </c>
      <c r="H992">
        <v>2</v>
      </c>
      <c r="I992">
        <v>0</v>
      </c>
      <c r="J992">
        <v>30</v>
      </c>
      <c r="K992" t="s">
        <v>1215</v>
      </c>
      <c r="L992" t="s">
        <v>203</v>
      </c>
      <c r="M992" t="s">
        <v>109</v>
      </c>
      <c r="N992" t="s">
        <v>5605</v>
      </c>
      <c r="O992" t="s">
        <v>5609</v>
      </c>
      <c r="P992">
        <v>1</v>
      </c>
      <c r="V992" t="s">
        <v>112</v>
      </c>
      <c r="W992" t="s">
        <v>112</v>
      </c>
      <c r="Z992" t="s">
        <v>112</v>
      </c>
      <c r="AA992" t="s">
        <v>112</v>
      </c>
    </row>
    <row r="993" spans="1:27" hidden="1" x14ac:dyDescent="0.25">
      <c r="A993" s="1">
        <v>46013.669444444444</v>
      </c>
      <c r="B993" t="s">
        <v>7999</v>
      </c>
      <c r="C993" t="s">
        <v>8000</v>
      </c>
      <c r="D993">
        <v>0</v>
      </c>
      <c r="E993">
        <v>0</v>
      </c>
      <c r="F993" t="s">
        <v>8001</v>
      </c>
      <c r="G993" t="s">
        <v>31</v>
      </c>
      <c r="H993">
        <v>1</v>
      </c>
      <c r="I993">
        <v>2</v>
      </c>
      <c r="J993">
        <v>0</v>
      </c>
      <c r="K993" t="s">
        <v>108</v>
      </c>
      <c r="L993" t="s">
        <v>33</v>
      </c>
      <c r="M993" t="s">
        <v>109</v>
      </c>
      <c r="N993" t="s">
        <v>7957</v>
      </c>
      <c r="O993" t="s">
        <v>8002</v>
      </c>
      <c r="P993">
        <v>1</v>
      </c>
      <c r="V993" t="s">
        <v>112</v>
      </c>
      <c r="W993" t="s">
        <v>112</v>
      </c>
      <c r="Z993" t="s">
        <v>112</v>
      </c>
      <c r="AA993" t="s">
        <v>112</v>
      </c>
    </row>
    <row r="994" spans="1:27" hidden="1" x14ac:dyDescent="0.25">
      <c r="A994" s="1">
        <v>46091.965277777781</v>
      </c>
      <c r="B994" t="s">
        <v>2248</v>
      </c>
      <c r="C994" t="s">
        <v>2249</v>
      </c>
      <c r="D994">
        <v>0</v>
      </c>
      <c r="E994">
        <v>0</v>
      </c>
      <c r="F994" t="s">
        <v>2250</v>
      </c>
      <c r="G994" t="s">
        <v>31</v>
      </c>
      <c r="H994">
        <v>0</v>
      </c>
      <c r="I994">
        <v>3</v>
      </c>
      <c r="J994">
        <v>0</v>
      </c>
      <c r="K994" t="s">
        <v>1777</v>
      </c>
      <c r="L994" t="s">
        <v>33</v>
      </c>
      <c r="M994" t="s">
        <v>109</v>
      </c>
      <c r="N994" t="s">
        <v>2216</v>
      </c>
      <c r="O994" t="s">
        <v>2251</v>
      </c>
      <c r="P994">
        <v>1</v>
      </c>
      <c r="V994" t="s">
        <v>112</v>
      </c>
      <c r="W994" t="s">
        <v>112</v>
      </c>
      <c r="Z994" t="s">
        <v>112</v>
      </c>
      <c r="AA994" t="s">
        <v>112</v>
      </c>
    </row>
    <row r="995" spans="1:27" hidden="1" x14ac:dyDescent="0.25">
      <c r="A995" s="1">
        <v>46004.197916666664</v>
      </c>
      <c r="B995" t="s">
        <v>8841</v>
      </c>
      <c r="C995" t="s">
        <v>8842</v>
      </c>
      <c r="D995">
        <v>0</v>
      </c>
      <c r="E995">
        <v>0</v>
      </c>
      <c r="F995" t="s">
        <v>8843</v>
      </c>
      <c r="G995" t="s">
        <v>31</v>
      </c>
      <c r="H995">
        <v>1</v>
      </c>
      <c r="I995">
        <v>2</v>
      </c>
      <c r="J995">
        <v>0</v>
      </c>
      <c r="K995" t="s">
        <v>108</v>
      </c>
      <c r="L995" t="s">
        <v>33</v>
      </c>
      <c r="M995" t="s">
        <v>109</v>
      </c>
      <c r="N995" t="s">
        <v>8772</v>
      </c>
      <c r="O995" t="s">
        <v>8844</v>
      </c>
      <c r="P995">
        <v>1</v>
      </c>
      <c r="V995" t="s">
        <v>112</v>
      </c>
      <c r="W995" t="s">
        <v>112</v>
      </c>
      <c r="Z995" t="s">
        <v>112</v>
      </c>
      <c r="AA995" t="s">
        <v>112</v>
      </c>
    </row>
    <row r="996" spans="1:27" x14ac:dyDescent="0.25">
      <c r="A996" s="1">
        <v>46143.875694444447</v>
      </c>
      <c r="B996" t="s">
        <v>156</v>
      </c>
      <c r="C996" t="s">
        <v>157</v>
      </c>
      <c r="D996">
        <v>0</v>
      </c>
      <c r="E996">
        <v>13212</v>
      </c>
      <c r="F996" t="s">
        <v>158</v>
      </c>
      <c r="G996" t="s">
        <v>43</v>
      </c>
      <c r="H996">
        <v>1</v>
      </c>
      <c r="I996">
        <v>0</v>
      </c>
      <c r="J996">
        <v>28</v>
      </c>
      <c r="K996" t="s">
        <v>100</v>
      </c>
      <c r="L996" t="s">
        <v>101</v>
      </c>
      <c r="M996" t="s">
        <v>74</v>
      </c>
      <c r="N996" t="s">
        <v>150</v>
      </c>
      <c r="O996" t="s">
        <v>159</v>
      </c>
      <c r="P996">
        <v>1</v>
      </c>
      <c r="Q996">
        <v>182</v>
      </c>
      <c r="R996">
        <v>157</v>
      </c>
      <c r="S996">
        <v>0</v>
      </c>
      <c r="V996" t="s">
        <v>112</v>
      </c>
      <c r="W996" t="s">
        <v>112</v>
      </c>
      <c r="Z996" t="s">
        <v>112</v>
      </c>
      <c r="AA996" t="s">
        <v>112</v>
      </c>
    </row>
    <row r="997" spans="1:27" hidden="1" x14ac:dyDescent="0.25">
      <c r="A997" s="1">
        <v>46046.163888888892</v>
      </c>
      <c r="B997" t="s">
        <v>4917</v>
      </c>
      <c r="C997" t="s">
        <v>4918</v>
      </c>
      <c r="D997">
        <v>0</v>
      </c>
      <c r="E997">
        <v>0</v>
      </c>
      <c r="F997" t="s">
        <v>4919</v>
      </c>
      <c r="G997" t="s">
        <v>43</v>
      </c>
      <c r="H997">
        <v>3</v>
      </c>
      <c r="I997">
        <v>1</v>
      </c>
      <c r="J997">
        <v>30</v>
      </c>
      <c r="K997" t="s">
        <v>1215</v>
      </c>
      <c r="L997" t="s">
        <v>203</v>
      </c>
      <c r="M997" t="s">
        <v>109</v>
      </c>
      <c r="N997" t="s">
        <v>4908</v>
      </c>
      <c r="O997" t="s">
        <v>4920</v>
      </c>
      <c r="P997">
        <v>1</v>
      </c>
      <c r="V997" t="s">
        <v>112</v>
      </c>
      <c r="W997" t="s">
        <v>112</v>
      </c>
      <c r="Z997" t="s">
        <v>112</v>
      </c>
      <c r="AA997" t="s">
        <v>112</v>
      </c>
    </row>
    <row r="998" spans="1:27" hidden="1" x14ac:dyDescent="0.25">
      <c r="A998" s="1">
        <v>46042.591666666667</v>
      </c>
      <c r="B998" t="s">
        <v>5352</v>
      </c>
      <c r="C998" t="s">
        <v>5353</v>
      </c>
      <c r="D998">
        <v>0</v>
      </c>
      <c r="E998">
        <v>10673</v>
      </c>
      <c r="F998" t="s">
        <v>5354</v>
      </c>
      <c r="G998" t="s">
        <v>43</v>
      </c>
      <c r="H998">
        <v>1</v>
      </c>
      <c r="I998">
        <v>0</v>
      </c>
      <c r="J998">
        <v>0</v>
      </c>
      <c r="K998" t="s">
        <v>292</v>
      </c>
      <c r="L998" t="s">
        <v>73</v>
      </c>
      <c r="M998" t="s">
        <v>3307</v>
      </c>
      <c r="N998" t="s">
        <v>2902</v>
      </c>
      <c r="O998" t="s">
        <v>5355</v>
      </c>
      <c r="P998">
        <v>1</v>
      </c>
      <c r="V998" t="s">
        <v>112</v>
      </c>
      <c r="W998" t="s">
        <v>112</v>
      </c>
      <c r="Z998" t="s">
        <v>112</v>
      </c>
      <c r="AA998" t="s">
        <v>112</v>
      </c>
    </row>
    <row r="999" spans="1:27" hidden="1" x14ac:dyDescent="0.25">
      <c r="A999" s="1">
        <v>46015.774305555555</v>
      </c>
      <c r="B999" t="s">
        <v>7853</v>
      </c>
      <c r="C999" t="s">
        <v>7854</v>
      </c>
      <c r="D999">
        <v>0</v>
      </c>
      <c r="E999">
        <v>0</v>
      </c>
      <c r="F999" t="s">
        <v>7855</v>
      </c>
      <c r="G999" t="s">
        <v>31</v>
      </c>
      <c r="H999">
        <v>1</v>
      </c>
      <c r="I999">
        <v>2</v>
      </c>
      <c r="J999">
        <v>0</v>
      </c>
      <c r="K999" t="s">
        <v>108</v>
      </c>
      <c r="L999" t="s">
        <v>33</v>
      </c>
      <c r="M999" t="s">
        <v>109</v>
      </c>
      <c r="N999" t="s">
        <v>7207</v>
      </c>
      <c r="O999" t="s">
        <v>7856</v>
      </c>
      <c r="P999">
        <v>1</v>
      </c>
      <c r="V999" t="s">
        <v>112</v>
      </c>
      <c r="W999" t="s">
        <v>112</v>
      </c>
      <c r="Z999" t="s">
        <v>112</v>
      </c>
      <c r="AA999" t="s">
        <v>112</v>
      </c>
    </row>
    <row r="1000" spans="1:27" hidden="1" x14ac:dyDescent="0.25">
      <c r="A1000" s="1">
        <v>46012.711805555555</v>
      </c>
      <c r="B1000" t="s">
        <v>8063</v>
      </c>
      <c r="C1000" t="s">
        <v>8064</v>
      </c>
      <c r="D1000">
        <v>0</v>
      </c>
      <c r="E1000">
        <v>1723</v>
      </c>
      <c r="F1000" t="s">
        <v>30</v>
      </c>
      <c r="G1000" t="s">
        <v>43</v>
      </c>
      <c r="H1000">
        <v>2</v>
      </c>
      <c r="I1000">
        <v>1</v>
      </c>
      <c r="J1000">
        <v>0</v>
      </c>
      <c r="K1000" t="s">
        <v>7571</v>
      </c>
      <c r="L1000" t="s">
        <v>33</v>
      </c>
      <c r="M1000" t="s">
        <v>7572</v>
      </c>
      <c r="N1000" t="s">
        <v>7909</v>
      </c>
      <c r="O1000" t="s">
        <v>1027</v>
      </c>
      <c r="P1000">
        <v>1</v>
      </c>
      <c r="V1000" t="s">
        <v>112</v>
      </c>
      <c r="W1000" t="s">
        <v>112</v>
      </c>
      <c r="Z1000" t="s">
        <v>112</v>
      </c>
      <c r="AA1000" t="s">
        <v>112</v>
      </c>
    </row>
    <row r="1001" spans="1:27" hidden="1" x14ac:dyDescent="0.25">
      <c r="A1001" s="1">
        <v>46009.002083333333</v>
      </c>
      <c r="B1001" t="s">
        <v>8466</v>
      </c>
      <c r="C1001" t="s">
        <v>8467</v>
      </c>
      <c r="D1001">
        <v>0</v>
      </c>
      <c r="E1001">
        <v>0</v>
      </c>
      <c r="F1001" t="s">
        <v>8468</v>
      </c>
      <c r="G1001" t="s">
        <v>43</v>
      </c>
      <c r="H1001">
        <v>1</v>
      </c>
      <c r="I1001">
        <v>0</v>
      </c>
      <c r="J1001">
        <v>30</v>
      </c>
      <c r="K1001" t="s">
        <v>202</v>
      </c>
      <c r="L1001" t="s">
        <v>203</v>
      </c>
      <c r="M1001" t="s">
        <v>109</v>
      </c>
      <c r="N1001" t="s">
        <v>7449</v>
      </c>
      <c r="O1001" t="s">
        <v>8469</v>
      </c>
      <c r="P1001">
        <v>1</v>
      </c>
      <c r="V1001" t="s">
        <v>112</v>
      </c>
      <c r="W1001" t="s">
        <v>112</v>
      </c>
      <c r="Z1001" t="s">
        <v>112</v>
      </c>
      <c r="AA1001" t="s">
        <v>112</v>
      </c>
    </row>
    <row r="1002" spans="1:27" hidden="1" x14ac:dyDescent="0.25">
      <c r="A1002" s="1">
        <v>46121.007638888892</v>
      </c>
      <c r="B1002" t="s">
        <v>1126</v>
      </c>
      <c r="C1002" t="s">
        <v>1127</v>
      </c>
      <c r="D1002">
        <v>0</v>
      </c>
      <c r="E1002">
        <v>12752</v>
      </c>
      <c r="F1002" t="s">
        <v>1128</v>
      </c>
      <c r="G1002" t="s">
        <v>43</v>
      </c>
      <c r="H1002">
        <v>3</v>
      </c>
      <c r="I1002">
        <v>1</v>
      </c>
      <c r="J1002">
        <v>0</v>
      </c>
      <c r="K1002" t="s">
        <v>1054</v>
      </c>
      <c r="L1002" t="s">
        <v>73</v>
      </c>
      <c r="M1002" t="s">
        <v>293</v>
      </c>
      <c r="N1002" t="s">
        <v>1092</v>
      </c>
      <c r="O1002" t="s">
        <v>1129</v>
      </c>
      <c r="P1002">
        <v>1</v>
      </c>
      <c r="V1002" t="s">
        <v>112</v>
      </c>
      <c r="W1002" t="s">
        <v>112</v>
      </c>
      <c r="Z1002" t="s">
        <v>112</v>
      </c>
      <c r="AA1002" t="s">
        <v>112</v>
      </c>
    </row>
    <row r="1003" spans="1:27" hidden="1" x14ac:dyDescent="0.25">
      <c r="A1003" s="1">
        <v>46034.84097222222</v>
      </c>
      <c r="B1003" t="s">
        <v>6017</v>
      </c>
      <c r="C1003" t="s">
        <v>6018</v>
      </c>
      <c r="D1003">
        <v>0</v>
      </c>
      <c r="E1003">
        <v>0</v>
      </c>
      <c r="F1003" t="s">
        <v>6019</v>
      </c>
      <c r="G1003" t="s">
        <v>43</v>
      </c>
      <c r="H1003">
        <v>1</v>
      </c>
      <c r="I1003">
        <v>0</v>
      </c>
      <c r="J1003">
        <v>30</v>
      </c>
      <c r="K1003" t="s">
        <v>1215</v>
      </c>
      <c r="L1003" t="s">
        <v>203</v>
      </c>
      <c r="M1003" t="s">
        <v>109</v>
      </c>
      <c r="N1003" t="s">
        <v>6000</v>
      </c>
      <c r="O1003" t="s">
        <v>6020</v>
      </c>
      <c r="P1003">
        <v>1</v>
      </c>
      <c r="V1003" t="s">
        <v>112</v>
      </c>
      <c r="W1003" t="s">
        <v>112</v>
      </c>
      <c r="Z1003" t="s">
        <v>112</v>
      </c>
      <c r="AA1003" t="s">
        <v>112</v>
      </c>
    </row>
    <row r="1004" spans="1:27" hidden="1" x14ac:dyDescent="0.25">
      <c r="A1004" s="1">
        <v>46030.170138888891</v>
      </c>
      <c r="B1004" t="s">
        <v>6605</v>
      </c>
      <c r="C1004" t="s">
        <v>6606</v>
      </c>
      <c r="D1004">
        <v>0</v>
      </c>
      <c r="E1004">
        <v>11564</v>
      </c>
      <c r="F1004" t="s">
        <v>6607</v>
      </c>
      <c r="G1004" t="s">
        <v>43</v>
      </c>
      <c r="H1004">
        <v>1</v>
      </c>
      <c r="I1004">
        <v>0</v>
      </c>
      <c r="J1004">
        <v>29</v>
      </c>
      <c r="K1004" t="s">
        <v>100</v>
      </c>
      <c r="L1004" t="s">
        <v>101</v>
      </c>
      <c r="M1004" t="s">
        <v>3307</v>
      </c>
      <c r="N1004" t="s">
        <v>6595</v>
      </c>
      <c r="O1004" t="s">
        <v>6608</v>
      </c>
      <c r="P1004">
        <v>1</v>
      </c>
      <c r="V1004" t="s">
        <v>112</v>
      </c>
      <c r="W1004" t="s">
        <v>112</v>
      </c>
      <c r="Z1004" t="s">
        <v>112</v>
      </c>
      <c r="AA1004" t="s">
        <v>112</v>
      </c>
    </row>
    <row r="1005" spans="1:27" hidden="1" x14ac:dyDescent="0.25">
      <c r="A1005" s="1">
        <v>46011.135416666664</v>
      </c>
      <c r="B1005" t="s">
        <v>8223</v>
      </c>
      <c r="C1005" t="s">
        <v>8224</v>
      </c>
      <c r="D1005">
        <v>0</v>
      </c>
      <c r="E1005">
        <v>0</v>
      </c>
      <c r="F1005" t="s">
        <v>8225</v>
      </c>
      <c r="G1005" t="s">
        <v>31</v>
      </c>
      <c r="H1005">
        <v>0</v>
      </c>
      <c r="I1005">
        <v>1</v>
      </c>
      <c r="J1005">
        <v>0</v>
      </c>
      <c r="K1005" t="s">
        <v>108</v>
      </c>
      <c r="L1005" t="s">
        <v>33</v>
      </c>
      <c r="M1005" t="s">
        <v>109</v>
      </c>
      <c r="N1005" t="s">
        <v>8205</v>
      </c>
      <c r="O1005" t="s">
        <v>8226</v>
      </c>
      <c r="P1005">
        <v>1</v>
      </c>
      <c r="V1005" t="s">
        <v>112</v>
      </c>
      <c r="W1005" t="s">
        <v>112</v>
      </c>
      <c r="Z1005" t="s">
        <v>112</v>
      </c>
      <c r="AA1005" t="s">
        <v>112</v>
      </c>
    </row>
    <row r="1006" spans="1:27" hidden="1" x14ac:dyDescent="0.25">
      <c r="A1006" s="1">
        <v>46021.068749999999</v>
      </c>
      <c r="B1006" t="s">
        <v>7353</v>
      </c>
      <c r="C1006" t="s">
        <v>7354</v>
      </c>
      <c r="D1006">
        <v>0</v>
      </c>
      <c r="E1006">
        <v>0</v>
      </c>
      <c r="F1006" t="s">
        <v>7355</v>
      </c>
      <c r="G1006" t="s">
        <v>31</v>
      </c>
      <c r="H1006">
        <v>0</v>
      </c>
      <c r="I1006">
        <v>1</v>
      </c>
      <c r="J1006">
        <v>0</v>
      </c>
      <c r="K1006" t="s">
        <v>202</v>
      </c>
      <c r="L1006" t="s">
        <v>203</v>
      </c>
      <c r="M1006" t="s">
        <v>109</v>
      </c>
      <c r="N1006" t="s">
        <v>7351</v>
      </c>
      <c r="O1006" t="s">
        <v>7356</v>
      </c>
      <c r="P1006">
        <v>1</v>
      </c>
      <c r="V1006" t="s">
        <v>112</v>
      </c>
      <c r="W1006" t="s">
        <v>112</v>
      </c>
      <c r="Z1006" t="s">
        <v>112</v>
      </c>
      <c r="AA1006" t="s">
        <v>112</v>
      </c>
    </row>
    <row r="1007" spans="1:27" hidden="1" x14ac:dyDescent="0.25">
      <c r="A1007" s="1">
        <v>46024.709027777775</v>
      </c>
      <c r="B1007" t="s">
        <v>7128</v>
      </c>
      <c r="C1007" t="s">
        <v>7129</v>
      </c>
      <c r="D1007">
        <v>0</v>
      </c>
      <c r="E1007">
        <v>2</v>
      </c>
      <c r="F1007" t="s">
        <v>7130</v>
      </c>
      <c r="G1007" t="s">
        <v>43</v>
      </c>
      <c r="H1007">
        <v>1</v>
      </c>
      <c r="I1007">
        <v>0</v>
      </c>
      <c r="J1007">
        <v>1</v>
      </c>
      <c r="K1007" t="s">
        <v>6998</v>
      </c>
      <c r="L1007" t="s">
        <v>33</v>
      </c>
      <c r="M1007" t="s">
        <v>109</v>
      </c>
      <c r="N1007" t="s">
        <v>6433</v>
      </c>
      <c r="O1007" t="s">
        <v>7131</v>
      </c>
      <c r="P1007">
        <v>1</v>
      </c>
      <c r="V1007" t="s">
        <v>112</v>
      </c>
      <c r="W1007" t="s">
        <v>112</v>
      </c>
      <c r="Z1007" t="s">
        <v>112</v>
      </c>
      <c r="AA1007" t="s">
        <v>112</v>
      </c>
    </row>
    <row r="1008" spans="1:27" hidden="1" x14ac:dyDescent="0.25">
      <c r="A1008" s="1">
        <v>46021.076388888891</v>
      </c>
      <c r="B1008" t="s">
        <v>7340</v>
      </c>
      <c r="C1008" t="s">
        <v>7341</v>
      </c>
      <c r="D1008">
        <v>0</v>
      </c>
      <c r="E1008">
        <v>0</v>
      </c>
      <c r="F1008" t="s">
        <v>7342</v>
      </c>
      <c r="G1008" t="s">
        <v>43</v>
      </c>
      <c r="H1008">
        <v>1</v>
      </c>
      <c r="I1008">
        <v>0</v>
      </c>
      <c r="J1008">
        <v>30</v>
      </c>
      <c r="K1008" t="s">
        <v>202</v>
      </c>
      <c r="L1008" t="s">
        <v>203</v>
      </c>
      <c r="M1008" t="s">
        <v>109</v>
      </c>
      <c r="N1008" t="s">
        <v>7334</v>
      </c>
      <c r="O1008" t="s">
        <v>7343</v>
      </c>
      <c r="P1008">
        <v>1</v>
      </c>
      <c r="V1008" t="s">
        <v>112</v>
      </c>
      <c r="W1008" t="s">
        <v>112</v>
      </c>
      <c r="Z1008" t="s">
        <v>112</v>
      </c>
      <c r="AA1008" t="s">
        <v>112</v>
      </c>
    </row>
    <row r="1009" spans="1:27" hidden="1" x14ac:dyDescent="0.25">
      <c r="A1009" s="1">
        <v>46084.396527777775</v>
      </c>
      <c r="B1009" t="s">
        <v>2874</v>
      </c>
      <c r="C1009" t="s">
        <v>2875</v>
      </c>
      <c r="D1009">
        <v>0</v>
      </c>
      <c r="E1009">
        <v>0</v>
      </c>
      <c r="F1009" t="s">
        <v>2876</v>
      </c>
      <c r="G1009" t="s">
        <v>43</v>
      </c>
      <c r="H1009">
        <v>3</v>
      </c>
      <c r="I1009">
        <v>1</v>
      </c>
      <c r="J1009">
        <v>30</v>
      </c>
      <c r="K1009" t="s">
        <v>1215</v>
      </c>
      <c r="L1009" t="s">
        <v>203</v>
      </c>
      <c r="M1009" t="s">
        <v>109</v>
      </c>
      <c r="N1009" t="s">
        <v>1310</v>
      </c>
      <c r="O1009" t="s">
        <v>2877</v>
      </c>
      <c r="P1009">
        <v>1</v>
      </c>
      <c r="V1009" t="s">
        <v>112</v>
      </c>
      <c r="W1009" t="s">
        <v>112</v>
      </c>
      <c r="Z1009" t="s">
        <v>112</v>
      </c>
      <c r="AA1009" t="s">
        <v>112</v>
      </c>
    </row>
    <row r="1010" spans="1:27" hidden="1" x14ac:dyDescent="0.25">
      <c r="A1010" s="1">
        <v>46098.896527777775</v>
      </c>
      <c r="B1010" t="s">
        <v>1911</v>
      </c>
      <c r="C1010" t="s">
        <v>1912</v>
      </c>
      <c r="D1010">
        <v>0</v>
      </c>
      <c r="E1010">
        <v>0</v>
      </c>
      <c r="F1010" t="s">
        <v>1913</v>
      </c>
      <c r="G1010" t="s">
        <v>31</v>
      </c>
      <c r="H1010">
        <v>0</v>
      </c>
      <c r="I1010">
        <v>3</v>
      </c>
      <c r="J1010">
        <v>0</v>
      </c>
      <c r="K1010" t="s">
        <v>1215</v>
      </c>
      <c r="L1010" t="s">
        <v>203</v>
      </c>
      <c r="M1010" t="s">
        <v>109</v>
      </c>
      <c r="N1010" t="s">
        <v>1897</v>
      </c>
      <c r="O1010" t="s">
        <v>1914</v>
      </c>
      <c r="P1010">
        <v>1</v>
      </c>
      <c r="V1010" t="s">
        <v>112</v>
      </c>
      <c r="W1010" t="s">
        <v>112</v>
      </c>
      <c r="Z1010" t="s">
        <v>112</v>
      </c>
      <c r="AA1010" t="s">
        <v>112</v>
      </c>
    </row>
    <row r="1011" spans="1:27" hidden="1" x14ac:dyDescent="0.25">
      <c r="A1011" s="1">
        <v>46040.845138888886</v>
      </c>
      <c r="B1011" t="s">
        <v>5524</v>
      </c>
      <c r="C1011" t="s">
        <v>5525</v>
      </c>
      <c r="D1011">
        <v>0</v>
      </c>
      <c r="E1011">
        <v>0</v>
      </c>
      <c r="F1011" t="s">
        <v>5526</v>
      </c>
      <c r="G1011" t="s">
        <v>43</v>
      </c>
      <c r="H1011">
        <v>2</v>
      </c>
      <c r="I1011">
        <v>0</v>
      </c>
      <c r="J1011">
        <v>30</v>
      </c>
      <c r="K1011" t="s">
        <v>1215</v>
      </c>
      <c r="L1011" t="s">
        <v>203</v>
      </c>
      <c r="M1011" t="s">
        <v>109</v>
      </c>
      <c r="N1011" t="s">
        <v>5471</v>
      </c>
      <c r="O1011" t="s">
        <v>5527</v>
      </c>
      <c r="P1011">
        <v>1</v>
      </c>
      <c r="V1011" t="s">
        <v>112</v>
      </c>
      <c r="W1011" t="s">
        <v>112</v>
      </c>
      <c r="Z1011" t="s">
        <v>112</v>
      </c>
      <c r="AA1011" t="s">
        <v>112</v>
      </c>
    </row>
    <row r="1012" spans="1:27" hidden="1" x14ac:dyDescent="0.25">
      <c r="A1012" s="1">
        <v>46133.095833333333</v>
      </c>
      <c r="B1012" t="s">
        <v>577</v>
      </c>
      <c r="C1012" t="s">
        <v>578</v>
      </c>
      <c r="D1012">
        <v>0</v>
      </c>
      <c r="E1012">
        <v>0</v>
      </c>
      <c r="F1012" t="s">
        <v>579</v>
      </c>
      <c r="G1012" t="s">
        <v>31</v>
      </c>
      <c r="H1012">
        <v>0</v>
      </c>
      <c r="I1012">
        <v>3</v>
      </c>
      <c r="J1012">
        <v>0</v>
      </c>
      <c r="K1012" t="s">
        <v>202</v>
      </c>
      <c r="L1012" t="s">
        <v>203</v>
      </c>
      <c r="M1012" t="s">
        <v>109</v>
      </c>
      <c r="N1012" t="s">
        <v>580</v>
      </c>
      <c r="O1012" t="s">
        <v>581</v>
      </c>
      <c r="P1012">
        <v>1</v>
      </c>
      <c r="V1012" t="s">
        <v>112</v>
      </c>
      <c r="W1012" t="s">
        <v>112</v>
      </c>
      <c r="Z1012" t="s">
        <v>112</v>
      </c>
      <c r="AA1012" t="s">
        <v>112</v>
      </c>
    </row>
    <row r="1013" spans="1:27" hidden="1" x14ac:dyDescent="0.25">
      <c r="A1013" s="1">
        <v>46003.190972222219</v>
      </c>
      <c r="B1013" t="s">
        <v>8883</v>
      </c>
      <c r="C1013" t="s">
        <v>8884</v>
      </c>
      <c r="D1013">
        <v>0</v>
      </c>
      <c r="E1013">
        <v>0</v>
      </c>
      <c r="F1013" t="s">
        <v>8885</v>
      </c>
      <c r="G1013" t="s">
        <v>43</v>
      </c>
      <c r="H1013">
        <v>1</v>
      </c>
      <c r="I1013">
        <v>0</v>
      </c>
      <c r="J1013">
        <v>0</v>
      </c>
      <c r="K1013" t="s">
        <v>108</v>
      </c>
      <c r="L1013" t="s">
        <v>33</v>
      </c>
      <c r="M1013" t="s">
        <v>109</v>
      </c>
      <c r="N1013" t="s">
        <v>8772</v>
      </c>
      <c r="O1013" t="s">
        <v>8886</v>
      </c>
      <c r="P1013">
        <v>1</v>
      </c>
      <c r="V1013" t="s">
        <v>112</v>
      </c>
      <c r="W1013" t="s">
        <v>112</v>
      </c>
      <c r="Z1013" t="s">
        <v>112</v>
      </c>
      <c r="AA1013" t="s">
        <v>112</v>
      </c>
    </row>
    <row r="1014" spans="1:27" hidden="1" x14ac:dyDescent="0.25">
      <c r="A1014" s="1">
        <v>46135.40625</v>
      </c>
      <c r="B1014" t="s">
        <v>378</v>
      </c>
      <c r="C1014" t="s">
        <v>379</v>
      </c>
      <c r="D1014">
        <v>0</v>
      </c>
      <c r="E1014">
        <v>6</v>
      </c>
      <c r="F1014" t="s">
        <v>380</v>
      </c>
      <c r="G1014" t="s">
        <v>31</v>
      </c>
      <c r="H1014">
        <v>0</v>
      </c>
      <c r="I1014">
        <v>1</v>
      </c>
      <c r="J1014">
        <v>0</v>
      </c>
      <c r="K1014" t="s">
        <v>341</v>
      </c>
      <c r="L1014" t="s">
        <v>33</v>
      </c>
      <c r="M1014" t="s">
        <v>342</v>
      </c>
      <c r="N1014" t="s">
        <v>381</v>
      </c>
      <c r="O1014" t="s">
        <v>382</v>
      </c>
      <c r="P1014">
        <v>1</v>
      </c>
      <c r="V1014" t="s">
        <v>112</v>
      </c>
      <c r="W1014" t="s">
        <v>112</v>
      </c>
      <c r="Z1014" t="s">
        <v>112</v>
      </c>
      <c r="AA1014" t="s">
        <v>112</v>
      </c>
    </row>
    <row r="1015" spans="1:27" hidden="1" x14ac:dyDescent="0.25">
      <c r="A1015" s="1">
        <v>46009.988888888889</v>
      </c>
      <c r="B1015" t="s">
        <v>8392</v>
      </c>
      <c r="C1015" t="s">
        <v>8393</v>
      </c>
      <c r="D1015">
        <v>0</v>
      </c>
      <c r="E1015">
        <v>0</v>
      </c>
      <c r="F1015" t="s">
        <v>1709</v>
      </c>
      <c r="G1015" t="s">
        <v>31</v>
      </c>
      <c r="H1015">
        <v>0</v>
      </c>
      <c r="I1015">
        <v>1</v>
      </c>
      <c r="J1015">
        <v>0</v>
      </c>
      <c r="K1015" t="s">
        <v>202</v>
      </c>
      <c r="L1015" t="s">
        <v>203</v>
      </c>
      <c r="M1015" t="s">
        <v>109</v>
      </c>
      <c r="N1015" t="s">
        <v>7723</v>
      </c>
      <c r="O1015" t="s">
        <v>8394</v>
      </c>
      <c r="P1015">
        <v>1</v>
      </c>
      <c r="V1015" t="s">
        <v>112</v>
      </c>
      <c r="W1015" t="s">
        <v>112</v>
      </c>
      <c r="Z1015" t="s">
        <v>112</v>
      </c>
      <c r="AA1015" t="s">
        <v>112</v>
      </c>
    </row>
    <row r="1016" spans="1:27" hidden="1" x14ac:dyDescent="0.25">
      <c r="A1016" s="1">
        <v>46084.990277777775</v>
      </c>
      <c r="B1016" t="s">
        <v>2815</v>
      </c>
      <c r="C1016" t="s">
        <v>2816</v>
      </c>
      <c r="D1016">
        <v>0</v>
      </c>
      <c r="E1016">
        <v>0</v>
      </c>
      <c r="F1016" t="s">
        <v>2817</v>
      </c>
      <c r="G1016" t="s">
        <v>31</v>
      </c>
      <c r="H1016">
        <v>0</v>
      </c>
      <c r="I1016">
        <v>1</v>
      </c>
      <c r="J1016">
        <v>0</v>
      </c>
      <c r="K1016" t="s">
        <v>1215</v>
      </c>
      <c r="L1016" t="s">
        <v>203</v>
      </c>
      <c r="M1016" t="s">
        <v>109</v>
      </c>
      <c r="N1016" t="s">
        <v>2756</v>
      </c>
      <c r="O1016" t="s">
        <v>2818</v>
      </c>
      <c r="P1016">
        <v>1</v>
      </c>
      <c r="V1016" t="s">
        <v>112</v>
      </c>
      <c r="W1016" t="s">
        <v>112</v>
      </c>
      <c r="Z1016" t="s">
        <v>112</v>
      </c>
      <c r="AA1016" t="s">
        <v>112</v>
      </c>
    </row>
    <row r="1017" spans="1:27" x14ac:dyDescent="0.25">
      <c r="A1017" s="1">
        <v>46143.65625</v>
      </c>
      <c r="B1017" t="s">
        <v>217</v>
      </c>
      <c r="C1017" t="s">
        <v>218</v>
      </c>
      <c r="D1017">
        <v>0</v>
      </c>
      <c r="E1017">
        <v>13095</v>
      </c>
      <c r="F1017" t="s">
        <v>219</v>
      </c>
      <c r="G1017" t="s">
        <v>43</v>
      </c>
      <c r="H1017">
        <v>1</v>
      </c>
      <c r="I1017">
        <v>0</v>
      </c>
      <c r="J1017">
        <v>27</v>
      </c>
      <c r="K1017" t="s">
        <v>100</v>
      </c>
      <c r="L1017" t="s">
        <v>101</v>
      </c>
      <c r="M1017" t="s">
        <v>74</v>
      </c>
      <c r="N1017" t="s">
        <v>102</v>
      </c>
      <c r="O1017" t="s">
        <v>220</v>
      </c>
      <c r="P1017">
        <v>1</v>
      </c>
      <c r="Q1017">
        <v>201</v>
      </c>
      <c r="R1017">
        <v>1175</v>
      </c>
      <c r="S1017">
        <v>0</v>
      </c>
      <c r="V1017" t="s">
        <v>112</v>
      </c>
      <c r="W1017" t="s">
        <v>112</v>
      </c>
      <c r="Z1017" t="s">
        <v>112</v>
      </c>
      <c r="AA1017" t="s">
        <v>112</v>
      </c>
    </row>
    <row r="1018" spans="1:27" hidden="1" x14ac:dyDescent="0.25">
      <c r="A1018" s="1">
        <v>46078.798611111109</v>
      </c>
      <c r="B1018" t="s">
        <v>3197</v>
      </c>
      <c r="C1018" t="s">
        <v>3198</v>
      </c>
      <c r="D1018">
        <v>0</v>
      </c>
      <c r="E1018">
        <v>0</v>
      </c>
      <c r="F1018" t="s">
        <v>3199</v>
      </c>
      <c r="G1018" t="s">
        <v>43</v>
      </c>
      <c r="H1018">
        <v>3</v>
      </c>
      <c r="I1018">
        <v>0</v>
      </c>
      <c r="J1018">
        <v>30</v>
      </c>
      <c r="K1018" t="s">
        <v>202</v>
      </c>
      <c r="L1018" t="s">
        <v>203</v>
      </c>
      <c r="M1018" t="s">
        <v>109</v>
      </c>
      <c r="N1018" t="s">
        <v>3180</v>
      </c>
      <c r="O1018" t="s">
        <v>3200</v>
      </c>
      <c r="P1018">
        <v>1</v>
      </c>
      <c r="V1018" t="s">
        <v>112</v>
      </c>
      <c r="W1018" t="s">
        <v>112</v>
      </c>
      <c r="Z1018" t="s">
        <v>112</v>
      </c>
      <c r="AA1018" t="s">
        <v>112</v>
      </c>
    </row>
    <row r="1019" spans="1:27" hidden="1" x14ac:dyDescent="0.25">
      <c r="A1019" s="1">
        <v>46088.260416666664</v>
      </c>
      <c r="B1019" t="s">
        <v>2501</v>
      </c>
      <c r="C1019" t="s">
        <v>2502</v>
      </c>
      <c r="D1019">
        <v>0</v>
      </c>
      <c r="E1019">
        <v>0</v>
      </c>
      <c r="F1019" t="s">
        <v>2503</v>
      </c>
      <c r="G1019" t="s">
        <v>31</v>
      </c>
      <c r="H1019">
        <v>1</v>
      </c>
      <c r="I1019">
        <v>2</v>
      </c>
      <c r="J1019">
        <v>0</v>
      </c>
      <c r="K1019" t="s">
        <v>1215</v>
      </c>
      <c r="L1019" t="s">
        <v>203</v>
      </c>
      <c r="M1019" t="s">
        <v>109</v>
      </c>
      <c r="N1019" t="s">
        <v>2504</v>
      </c>
      <c r="O1019" t="s">
        <v>2505</v>
      </c>
      <c r="P1019">
        <v>1</v>
      </c>
      <c r="V1019" t="s">
        <v>112</v>
      </c>
      <c r="W1019" t="s">
        <v>112</v>
      </c>
      <c r="Z1019" t="s">
        <v>112</v>
      </c>
      <c r="AA1019" t="s">
        <v>112</v>
      </c>
    </row>
    <row r="1020" spans="1:27" hidden="1" x14ac:dyDescent="0.25">
      <c r="A1020" s="1">
        <v>46043.686805555553</v>
      </c>
      <c r="B1020" t="s">
        <v>5214</v>
      </c>
      <c r="C1020" t="s">
        <v>5215</v>
      </c>
      <c r="D1020">
        <v>0</v>
      </c>
      <c r="E1020">
        <v>0</v>
      </c>
      <c r="F1020" t="s">
        <v>5216</v>
      </c>
      <c r="G1020" t="s">
        <v>43</v>
      </c>
      <c r="H1020">
        <v>2</v>
      </c>
      <c r="I1020">
        <v>1</v>
      </c>
      <c r="J1020">
        <v>30</v>
      </c>
      <c r="K1020" t="s">
        <v>1215</v>
      </c>
      <c r="L1020" t="s">
        <v>203</v>
      </c>
      <c r="M1020" t="s">
        <v>109</v>
      </c>
      <c r="N1020" t="s">
        <v>5201</v>
      </c>
      <c r="O1020" t="s">
        <v>5217</v>
      </c>
      <c r="P1020">
        <v>1</v>
      </c>
      <c r="V1020" t="s">
        <v>112</v>
      </c>
      <c r="W1020" t="s">
        <v>112</v>
      </c>
      <c r="Z1020" t="s">
        <v>112</v>
      </c>
      <c r="AA1020" t="s">
        <v>112</v>
      </c>
    </row>
    <row r="1021" spans="1:27" hidden="1" x14ac:dyDescent="0.25">
      <c r="A1021" s="1">
        <v>46005.772222222222</v>
      </c>
      <c r="B1021" t="s">
        <v>8780</v>
      </c>
      <c r="C1021" t="s">
        <v>8781</v>
      </c>
      <c r="D1021">
        <v>0</v>
      </c>
      <c r="E1021">
        <v>0</v>
      </c>
      <c r="F1021" t="s">
        <v>30</v>
      </c>
      <c r="G1021" t="s">
        <v>43</v>
      </c>
      <c r="H1021">
        <v>1</v>
      </c>
      <c r="I1021">
        <v>0</v>
      </c>
      <c r="J1021">
        <v>30</v>
      </c>
      <c r="K1021" t="s">
        <v>202</v>
      </c>
      <c r="L1021" t="s">
        <v>203</v>
      </c>
      <c r="M1021" t="s">
        <v>109</v>
      </c>
      <c r="N1021" t="s">
        <v>8772</v>
      </c>
      <c r="O1021" t="s">
        <v>8782</v>
      </c>
      <c r="P1021">
        <v>1</v>
      </c>
      <c r="V1021" t="s">
        <v>112</v>
      </c>
      <c r="W1021" t="s">
        <v>112</v>
      </c>
      <c r="Z1021" t="s">
        <v>112</v>
      </c>
      <c r="AA1021" t="s">
        <v>112</v>
      </c>
    </row>
    <row r="1022" spans="1:27" hidden="1" x14ac:dyDescent="0.25">
      <c r="A1022" s="1">
        <v>46010.802777777775</v>
      </c>
      <c r="B1022" t="s">
        <v>8245</v>
      </c>
      <c r="C1022" t="s">
        <v>8246</v>
      </c>
      <c r="D1022">
        <v>0</v>
      </c>
      <c r="E1022">
        <v>1692</v>
      </c>
      <c r="F1022" t="s">
        <v>8247</v>
      </c>
      <c r="G1022" t="s">
        <v>43</v>
      </c>
      <c r="H1022">
        <v>3</v>
      </c>
      <c r="I1022">
        <v>0</v>
      </c>
      <c r="J1022">
        <v>0</v>
      </c>
      <c r="K1022" t="s">
        <v>7571</v>
      </c>
      <c r="L1022" t="s">
        <v>33</v>
      </c>
      <c r="M1022" t="s">
        <v>7572</v>
      </c>
      <c r="N1022" t="s">
        <v>7723</v>
      </c>
      <c r="O1022" t="s">
        <v>8248</v>
      </c>
      <c r="P1022">
        <v>1</v>
      </c>
      <c r="V1022" t="s">
        <v>112</v>
      </c>
      <c r="W1022" t="s">
        <v>112</v>
      </c>
      <c r="Z1022" t="s">
        <v>112</v>
      </c>
      <c r="AA1022" t="s">
        <v>112</v>
      </c>
    </row>
    <row r="1023" spans="1:27" hidden="1" x14ac:dyDescent="0.25">
      <c r="A1023" s="1">
        <v>46091.979861111111</v>
      </c>
      <c r="B1023" t="s">
        <v>2226</v>
      </c>
      <c r="C1023" t="s">
        <v>2227</v>
      </c>
      <c r="D1023">
        <v>0</v>
      </c>
      <c r="E1023">
        <v>0</v>
      </c>
      <c r="F1023" t="s">
        <v>2228</v>
      </c>
      <c r="G1023" t="s">
        <v>31</v>
      </c>
      <c r="H1023">
        <v>0</v>
      </c>
      <c r="I1023">
        <v>2</v>
      </c>
      <c r="J1023">
        <v>0</v>
      </c>
      <c r="K1023" t="s">
        <v>1777</v>
      </c>
      <c r="L1023" t="s">
        <v>33</v>
      </c>
      <c r="M1023" t="s">
        <v>109</v>
      </c>
      <c r="N1023" t="s">
        <v>2216</v>
      </c>
      <c r="O1023" t="s">
        <v>2229</v>
      </c>
      <c r="P1023">
        <v>1</v>
      </c>
      <c r="V1023" t="s">
        <v>112</v>
      </c>
      <c r="W1023" t="s">
        <v>112</v>
      </c>
      <c r="Z1023" t="s">
        <v>112</v>
      </c>
      <c r="AA1023" t="s">
        <v>112</v>
      </c>
    </row>
    <row r="1024" spans="1:27" hidden="1" x14ac:dyDescent="0.25">
      <c r="A1024" s="1">
        <v>46088.963888888888</v>
      </c>
      <c r="B1024" t="s">
        <v>2469</v>
      </c>
      <c r="C1024" t="s">
        <v>2470</v>
      </c>
      <c r="D1024">
        <v>0</v>
      </c>
      <c r="E1024">
        <v>0</v>
      </c>
      <c r="F1024" t="s">
        <v>2471</v>
      </c>
      <c r="G1024" t="s">
        <v>31</v>
      </c>
      <c r="H1024">
        <v>0</v>
      </c>
      <c r="I1024">
        <v>3</v>
      </c>
      <c r="J1024">
        <v>0</v>
      </c>
      <c r="K1024" t="s">
        <v>1777</v>
      </c>
      <c r="L1024" t="s">
        <v>33</v>
      </c>
      <c r="M1024" t="s">
        <v>109</v>
      </c>
      <c r="N1024" t="s">
        <v>2467</v>
      </c>
      <c r="O1024" t="s">
        <v>2472</v>
      </c>
      <c r="P1024">
        <v>1</v>
      </c>
      <c r="V1024" t="s">
        <v>112</v>
      </c>
      <c r="W1024" t="s">
        <v>112</v>
      </c>
      <c r="Z1024" t="s">
        <v>112</v>
      </c>
      <c r="AA1024" t="s">
        <v>112</v>
      </c>
    </row>
    <row r="1025" spans="1:27" hidden="1" x14ac:dyDescent="0.25">
      <c r="A1025" s="1">
        <v>46068.870833333334</v>
      </c>
      <c r="B1025" t="s">
        <v>3794</v>
      </c>
      <c r="C1025" t="s">
        <v>3795</v>
      </c>
      <c r="D1025">
        <v>0</v>
      </c>
      <c r="E1025">
        <v>0</v>
      </c>
      <c r="F1025" t="s">
        <v>3796</v>
      </c>
      <c r="G1025" t="s">
        <v>31</v>
      </c>
      <c r="H1025">
        <v>0</v>
      </c>
      <c r="I1025">
        <v>1</v>
      </c>
      <c r="J1025">
        <v>0</v>
      </c>
      <c r="K1025" t="s">
        <v>202</v>
      </c>
      <c r="L1025" t="s">
        <v>203</v>
      </c>
      <c r="M1025" t="s">
        <v>109</v>
      </c>
      <c r="N1025" t="s">
        <v>1569</v>
      </c>
      <c r="O1025" t="s">
        <v>3797</v>
      </c>
      <c r="P1025">
        <v>1</v>
      </c>
      <c r="V1025" t="s">
        <v>112</v>
      </c>
      <c r="W1025" t="s">
        <v>112</v>
      </c>
      <c r="Z1025" t="s">
        <v>112</v>
      </c>
      <c r="AA1025" t="s">
        <v>112</v>
      </c>
    </row>
    <row r="1026" spans="1:27" hidden="1" x14ac:dyDescent="0.25">
      <c r="A1026" s="1">
        <v>46010.793749999997</v>
      </c>
      <c r="B1026" t="s">
        <v>8253</v>
      </c>
      <c r="C1026" t="s">
        <v>8254</v>
      </c>
      <c r="D1026">
        <v>0</v>
      </c>
      <c r="E1026">
        <v>1765</v>
      </c>
      <c r="F1026" t="s">
        <v>8255</v>
      </c>
      <c r="G1026" t="s">
        <v>31</v>
      </c>
      <c r="H1026">
        <v>0</v>
      </c>
      <c r="I1026">
        <v>3</v>
      </c>
      <c r="J1026">
        <v>0</v>
      </c>
      <c r="K1026" t="s">
        <v>7571</v>
      </c>
      <c r="L1026" t="s">
        <v>33</v>
      </c>
      <c r="M1026" t="s">
        <v>7572</v>
      </c>
      <c r="N1026" t="s">
        <v>7723</v>
      </c>
      <c r="O1026" t="s">
        <v>8256</v>
      </c>
      <c r="P1026">
        <v>1</v>
      </c>
      <c r="V1026" t="s">
        <v>112</v>
      </c>
      <c r="W1026" t="s">
        <v>112</v>
      </c>
      <c r="Z1026" t="s">
        <v>112</v>
      </c>
      <c r="AA1026" t="s">
        <v>112</v>
      </c>
    </row>
    <row r="1027" spans="1:27" hidden="1" x14ac:dyDescent="0.25">
      <c r="A1027" s="1">
        <v>46125.055555555555</v>
      </c>
      <c r="B1027" t="s">
        <v>957</v>
      </c>
      <c r="C1027" t="s">
        <v>958</v>
      </c>
      <c r="D1027">
        <v>0</v>
      </c>
      <c r="E1027">
        <v>0</v>
      </c>
      <c r="F1027" t="s">
        <v>30</v>
      </c>
      <c r="G1027" t="s">
        <v>43</v>
      </c>
      <c r="H1027">
        <v>3</v>
      </c>
      <c r="I1027">
        <v>0</v>
      </c>
      <c r="J1027">
        <v>0</v>
      </c>
      <c r="K1027" t="s">
        <v>108</v>
      </c>
      <c r="L1027" t="s">
        <v>33</v>
      </c>
      <c r="M1027" t="s">
        <v>109</v>
      </c>
      <c r="N1027" t="s">
        <v>503</v>
      </c>
      <c r="O1027" t="s">
        <v>959</v>
      </c>
      <c r="P1027">
        <v>1</v>
      </c>
      <c r="V1027" t="s">
        <v>112</v>
      </c>
      <c r="W1027" t="s">
        <v>112</v>
      </c>
      <c r="Z1027" t="s">
        <v>112</v>
      </c>
      <c r="AA1027" t="s">
        <v>112</v>
      </c>
    </row>
    <row r="1028" spans="1:27" hidden="1" x14ac:dyDescent="0.25">
      <c r="A1028" s="1">
        <v>46003.13958333333</v>
      </c>
      <c r="B1028" t="s">
        <v>8917</v>
      </c>
      <c r="C1028" t="s">
        <v>8918</v>
      </c>
      <c r="D1028">
        <v>0</v>
      </c>
      <c r="E1028">
        <v>0</v>
      </c>
      <c r="F1028" t="s">
        <v>8919</v>
      </c>
      <c r="G1028" t="s">
        <v>43</v>
      </c>
      <c r="H1028">
        <v>2</v>
      </c>
      <c r="I1028">
        <v>1</v>
      </c>
      <c r="J1028">
        <v>0</v>
      </c>
      <c r="K1028" t="s">
        <v>108</v>
      </c>
      <c r="L1028" t="s">
        <v>33</v>
      </c>
      <c r="M1028" t="s">
        <v>109</v>
      </c>
      <c r="N1028" t="s">
        <v>8860</v>
      </c>
      <c r="O1028" t="s">
        <v>8920</v>
      </c>
      <c r="P1028">
        <v>1</v>
      </c>
      <c r="V1028" t="s">
        <v>112</v>
      </c>
      <c r="W1028" t="s">
        <v>112</v>
      </c>
      <c r="Z1028" t="s">
        <v>112</v>
      </c>
      <c r="AA1028" t="s">
        <v>112</v>
      </c>
    </row>
    <row r="1029" spans="1:27" hidden="1" x14ac:dyDescent="0.25">
      <c r="A1029" s="1">
        <v>46027.684027777781</v>
      </c>
      <c r="B1029" t="s">
        <v>6774</v>
      </c>
      <c r="C1029" t="s">
        <v>6775</v>
      </c>
      <c r="D1029">
        <v>0</v>
      </c>
      <c r="E1029">
        <v>11622</v>
      </c>
      <c r="F1029" t="s">
        <v>6776</v>
      </c>
      <c r="G1029" t="s">
        <v>43</v>
      </c>
      <c r="H1029">
        <v>3</v>
      </c>
      <c r="I1029">
        <v>1</v>
      </c>
      <c r="J1029">
        <v>30</v>
      </c>
      <c r="K1029" t="s">
        <v>100</v>
      </c>
      <c r="L1029" t="s">
        <v>101</v>
      </c>
      <c r="M1029" t="s">
        <v>3307</v>
      </c>
      <c r="N1029" t="s">
        <v>6765</v>
      </c>
      <c r="O1029" t="s">
        <v>6777</v>
      </c>
      <c r="P1029">
        <v>1</v>
      </c>
      <c r="V1029" t="s">
        <v>112</v>
      </c>
      <c r="W1029" t="s">
        <v>112</v>
      </c>
      <c r="Z1029" t="s">
        <v>112</v>
      </c>
      <c r="AA1029" t="s">
        <v>112</v>
      </c>
    </row>
    <row r="1030" spans="1:27" hidden="1" x14ac:dyDescent="0.25">
      <c r="A1030" s="1">
        <v>46034.865972222222</v>
      </c>
      <c r="B1030" t="s">
        <v>6009</v>
      </c>
      <c r="C1030" t="s">
        <v>6010</v>
      </c>
      <c r="D1030">
        <v>0</v>
      </c>
      <c r="E1030">
        <v>0</v>
      </c>
      <c r="F1030" t="s">
        <v>6011</v>
      </c>
      <c r="G1030" t="s">
        <v>43</v>
      </c>
      <c r="H1030">
        <v>2</v>
      </c>
      <c r="I1030">
        <v>1</v>
      </c>
      <c r="J1030">
        <v>30</v>
      </c>
      <c r="K1030" t="s">
        <v>1215</v>
      </c>
      <c r="L1030" t="s">
        <v>203</v>
      </c>
      <c r="M1030" t="s">
        <v>109</v>
      </c>
      <c r="N1030" t="s">
        <v>6000</v>
      </c>
      <c r="O1030" t="s">
        <v>6012</v>
      </c>
      <c r="P1030">
        <v>1</v>
      </c>
      <c r="V1030" t="s">
        <v>112</v>
      </c>
      <c r="W1030" t="s">
        <v>112</v>
      </c>
      <c r="Z1030" t="s">
        <v>112</v>
      </c>
      <c r="AA1030" t="s">
        <v>112</v>
      </c>
    </row>
    <row r="1031" spans="1:27" hidden="1" x14ac:dyDescent="0.25">
      <c r="A1031" s="1">
        <v>46101.171527777777</v>
      </c>
      <c r="B1031" t="s">
        <v>1796</v>
      </c>
      <c r="C1031" t="s">
        <v>1797</v>
      </c>
      <c r="D1031">
        <v>0</v>
      </c>
      <c r="E1031">
        <v>0</v>
      </c>
      <c r="F1031" t="s">
        <v>1798</v>
      </c>
      <c r="G1031" t="s">
        <v>31</v>
      </c>
      <c r="H1031">
        <v>0</v>
      </c>
      <c r="I1031">
        <v>1</v>
      </c>
      <c r="J1031">
        <v>0</v>
      </c>
      <c r="K1031" t="s">
        <v>1777</v>
      </c>
      <c r="L1031" t="s">
        <v>33</v>
      </c>
      <c r="M1031" t="s">
        <v>109</v>
      </c>
      <c r="N1031" t="s">
        <v>1799</v>
      </c>
      <c r="O1031" t="s">
        <v>1800</v>
      </c>
      <c r="P1031">
        <v>1</v>
      </c>
      <c r="V1031" t="s">
        <v>112</v>
      </c>
      <c r="W1031" t="s">
        <v>112</v>
      </c>
      <c r="Z1031" t="s">
        <v>112</v>
      </c>
      <c r="AA1031" t="s">
        <v>112</v>
      </c>
    </row>
    <row r="1032" spans="1:27" hidden="1" x14ac:dyDescent="0.25">
      <c r="A1032" s="1">
        <v>46027.69027777778</v>
      </c>
      <c r="B1032" t="s">
        <v>6767</v>
      </c>
      <c r="C1032" t="s">
        <v>6768</v>
      </c>
      <c r="D1032">
        <v>0</v>
      </c>
      <c r="E1032">
        <v>11618</v>
      </c>
      <c r="F1032" t="s">
        <v>30</v>
      </c>
      <c r="G1032" t="s">
        <v>43</v>
      </c>
      <c r="H1032">
        <v>1</v>
      </c>
      <c r="I1032">
        <v>0</v>
      </c>
      <c r="J1032">
        <v>29</v>
      </c>
      <c r="K1032" t="s">
        <v>100</v>
      </c>
      <c r="L1032" t="s">
        <v>101</v>
      </c>
      <c r="M1032" t="s">
        <v>3307</v>
      </c>
      <c r="N1032" t="s">
        <v>6765</v>
      </c>
      <c r="O1032" t="s">
        <v>6769</v>
      </c>
      <c r="P1032">
        <v>1</v>
      </c>
      <c r="V1032" t="s">
        <v>112</v>
      </c>
      <c r="W1032" t="s">
        <v>112</v>
      </c>
      <c r="Z1032" t="s">
        <v>112</v>
      </c>
      <c r="AA1032" t="s">
        <v>112</v>
      </c>
    </row>
    <row r="1033" spans="1:27" hidden="1" x14ac:dyDescent="0.25">
      <c r="A1033" s="1">
        <v>46016.70416666667</v>
      </c>
      <c r="B1033" t="s">
        <v>7763</v>
      </c>
      <c r="C1033" t="s">
        <v>7764</v>
      </c>
      <c r="D1033">
        <v>0</v>
      </c>
      <c r="E1033">
        <v>0</v>
      </c>
      <c r="F1033" t="s">
        <v>7765</v>
      </c>
      <c r="G1033" t="s">
        <v>31</v>
      </c>
      <c r="H1033">
        <v>1</v>
      </c>
      <c r="I1033">
        <v>3</v>
      </c>
      <c r="J1033">
        <v>0</v>
      </c>
      <c r="K1033" t="s">
        <v>108</v>
      </c>
      <c r="L1033" t="s">
        <v>33</v>
      </c>
      <c r="M1033" t="s">
        <v>109</v>
      </c>
      <c r="N1033" t="s">
        <v>7207</v>
      </c>
      <c r="O1033" t="s">
        <v>7766</v>
      </c>
      <c r="P1033">
        <v>1</v>
      </c>
      <c r="V1033" t="s">
        <v>112</v>
      </c>
      <c r="W1033" t="s">
        <v>112</v>
      </c>
      <c r="Z1033" t="s">
        <v>112</v>
      </c>
      <c r="AA1033" t="s">
        <v>112</v>
      </c>
    </row>
    <row r="1034" spans="1:27" hidden="1" x14ac:dyDescent="0.25">
      <c r="A1034" s="1">
        <v>46057.134027777778</v>
      </c>
      <c r="B1034" t="s">
        <v>4248</v>
      </c>
      <c r="C1034" t="s">
        <v>4249</v>
      </c>
      <c r="D1034">
        <v>0</v>
      </c>
      <c r="E1034">
        <v>0</v>
      </c>
      <c r="F1034" t="s">
        <v>30</v>
      </c>
      <c r="G1034" t="s">
        <v>31</v>
      </c>
      <c r="H1034">
        <v>0</v>
      </c>
      <c r="I1034">
        <v>3</v>
      </c>
      <c r="J1034">
        <v>0</v>
      </c>
      <c r="K1034" t="s">
        <v>202</v>
      </c>
      <c r="L1034" t="s">
        <v>203</v>
      </c>
      <c r="M1034" t="s">
        <v>109</v>
      </c>
      <c r="N1034" t="s">
        <v>4246</v>
      </c>
      <c r="O1034" t="s">
        <v>4250</v>
      </c>
      <c r="P1034">
        <v>1</v>
      </c>
      <c r="V1034" t="s">
        <v>112</v>
      </c>
      <c r="W1034" t="s">
        <v>112</v>
      </c>
      <c r="Z1034" t="s">
        <v>112</v>
      </c>
      <c r="AA1034" t="s">
        <v>112</v>
      </c>
    </row>
    <row r="1035" spans="1:27" hidden="1" x14ac:dyDescent="0.25">
      <c r="A1035" s="1">
        <v>46035.659722222219</v>
      </c>
      <c r="B1035" t="s">
        <v>5938</v>
      </c>
      <c r="C1035" t="s">
        <v>5939</v>
      </c>
      <c r="D1035">
        <v>0</v>
      </c>
      <c r="E1035">
        <v>0</v>
      </c>
      <c r="F1035" t="s">
        <v>5940</v>
      </c>
      <c r="G1035" t="s">
        <v>31</v>
      </c>
      <c r="H1035">
        <v>0</v>
      </c>
      <c r="I1035">
        <v>1</v>
      </c>
      <c r="J1035">
        <v>0</v>
      </c>
      <c r="K1035" t="s">
        <v>1215</v>
      </c>
      <c r="L1035" t="s">
        <v>203</v>
      </c>
      <c r="M1035" t="s">
        <v>109</v>
      </c>
      <c r="N1035" t="s">
        <v>4967</v>
      </c>
      <c r="O1035" t="s">
        <v>5941</v>
      </c>
      <c r="P1035">
        <v>1</v>
      </c>
      <c r="V1035" t="s">
        <v>112</v>
      </c>
      <c r="W1035" t="s">
        <v>112</v>
      </c>
      <c r="Z1035" t="s">
        <v>112</v>
      </c>
      <c r="AA1035" t="s">
        <v>112</v>
      </c>
    </row>
    <row r="1036" spans="1:27" hidden="1" x14ac:dyDescent="0.25">
      <c r="A1036" s="1">
        <v>46032.727083333331</v>
      </c>
      <c r="B1036" t="s">
        <v>6360</v>
      </c>
      <c r="C1036" t="s">
        <v>6361</v>
      </c>
      <c r="D1036">
        <v>0</v>
      </c>
      <c r="E1036">
        <v>11629</v>
      </c>
      <c r="F1036" t="s">
        <v>6362</v>
      </c>
      <c r="G1036" t="s">
        <v>43</v>
      </c>
      <c r="H1036">
        <v>2</v>
      </c>
      <c r="I1036">
        <v>1</v>
      </c>
      <c r="J1036">
        <v>30</v>
      </c>
      <c r="K1036" t="s">
        <v>100</v>
      </c>
      <c r="L1036" t="s">
        <v>101</v>
      </c>
      <c r="M1036" t="s">
        <v>3307</v>
      </c>
      <c r="N1036" t="s">
        <v>6336</v>
      </c>
      <c r="O1036" t="s">
        <v>6363</v>
      </c>
      <c r="P1036">
        <v>1</v>
      </c>
      <c r="V1036" t="s">
        <v>112</v>
      </c>
      <c r="W1036" t="s">
        <v>112</v>
      </c>
      <c r="Z1036" t="s">
        <v>112</v>
      </c>
      <c r="AA1036" t="s">
        <v>112</v>
      </c>
    </row>
    <row r="1037" spans="1:27" hidden="1" x14ac:dyDescent="0.25">
      <c r="A1037" s="1">
        <v>46020.837500000001</v>
      </c>
      <c r="B1037" t="s">
        <v>7481</v>
      </c>
      <c r="C1037" t="s">
        <v>7482</v>
      </c>
      <c r="D1037">
        <v>0</v>
      </c>
      <c r="E1037">
        <v>11162</v>
      </c>
      <c r="F1037" t="s">
        <v>7483</v>
      </c>
      <c r="G1037" t="s">
        <v>43</v>
      </c>
      <c r="H1037">
        <v>3</v>
      </c>
      <c r="I1037">
        <v>0</v>
      </c>
      <c r="J1037">
        <v>29</v>
      </c>
      <c r="K1037" t="s">
        <v>100</v>
      </c>
      <c r="L1037" t="s">
        <v>101</v>
      </c>
      <c r="M1037" t="s">
        <v>6860</v>
      </c>
      <c r="N1037" t="s">
        <v>7449</v>
      </c>
      <c r="O1037" t="s">
        <v>7484</v>
      </c>
      <c r="P1037">
        <v>1</v>
      </c>
      <c r="V1037" t="s">
        <v>112</v>
      </c>
      <c r="W1037" t="s">
        <v>112</v>
      </c>
      <c r="Z1037" t="s">
        <v>112</v>
      </c>
      <c r="AA1037" t="s">
        <v>112</v>
      </c>
    </row>
    <row r="1038" spans="1:27" hidden="1" x14ac:dyDescent="0.25">
      <c r="A1038" s="1">
        <v>46137.009027777778</v>
      </c>
      <c r="B1038" t="s">
        <v>272</v>
      </c>
      <c r="C1038" t="s">
        <v>273</v>
      </c>
      <c r="D1038">
        <v>0</v>
      </c>
      <c r="E1038">
        <v>0</v>
      </c>
      <c r="F1038" t="s">
        <v>274</v>
      </c>
      <c r="G1038" t="s">
        <v>31</v>
      </c>
      <c r="H1038">
        <v>1</v>
      </c>
      <c r="I1038">
        <v>2</v>
      </c>
      <c r="J1038">
        <v>0</v>
      </c>
      <c r="K1038" t="s">
        <v>108</v>
      </c>
      <c r="L1038" t="s">
        <v>33</v>
      </c>
      <c r="M1038" t="s">
        <v>109</v>
      </c>
      <c r="N1038" t="s">
        <v>75</v>
      </c>
      <c r="O1038" t="s">
        <v>275</v>
      </c>
      <c r="P1038">
        <v>1</v>
      </c>
      <c r="V1038" t="s">
        <v>112</v>
      </c>
      <c r="W1038" t="s">
        <v>112</v>
      </c>
      <c r="Z1038" t="s">
        <v>112</v>
      </c>
      <c r="AA1038" t="s">
        <v>112</v>
      </c>
    </row>
    <row r="1039" spans="1:27" hidden="1" x14ac:dyDescent="0.25">
      <c r="A1039" s="1">
        <v>46005.045138888891</v>
      </c>
      <c r="B1039" t="s">
        <v>8806</v>
      </c>
      <c r="C1039" t="s">
        <v>8807</v>
      </c>
      <c r="D1039">
        <v>0</v>
      </c>
      <c r="E1039">
        <v>0</v>
      </c>
      <c r="F1039" t="s">
        <v>8808</v>
      </c>
      <c r="G1039" t="s">
        <v>43</v>
      </c>
      <c r="H1039">
        <v>1</v>
      </c>
      <c r="I1039">
        <v>0</v>
      </c>
      <c r="J1039">
        <v>0</v>
      </c>
      <c r="K1039" t="s">
        <v>108</v>
      </c>
      <c r="L1039" t="s">
        <v>33</v>
      </c>
      <c r="M1039" t="s">
        <v>109</v>
      </c>
      <c r="N1039" t="s">
        <v>8772</v>
      </c>
      <c r="O1039" t="s">
        <v>8809</v>
      </c>
      <c r="P1039">
        <v>1</v>
      </c>
      <c r="V1039" t="s">
        <v>112</v>
      </c>
      <c r="W1039" t="s">
        <v>112</v>
      </c>
      <c r="Z1039" t="s">
        <v>112</v>
      </c>
      <c r="AA1039" t="s">
        <v>112</v>
      </c>
    </row>
    <row r="1040" spans="1:27" hidden="1" x14ac:dyDescent="0.25">
      <c r="A1040" s="1">
        <v>46050.159722222219</v>
      </c>
      <c r="B1040" t="s">
        <v>4619</v>
      </c>
      <c r="C1040" t="s">
        <v>4620</v>
      </c>
      <c r="D1040">
        <v>0</v>
      </c>
      <c r="E1040">
        <v>11938</v>
      </c>
      <c r="F1040" t="s">
        <v>4621</v>
      </c>
      <c r="G1040" t="s">
        <v>43</v>
      </c>
      <c r="H1040">
        <v>1</v>
      </c>
      <c r="I1040">
        <v>0</v>
      </c>
      <c r="J1040">
        <v>28</v>
      </c>
      <c r="K1040" t="s">
        <v>100</v>
      </c>
      <c r="L1040" t="s">
        <v>101</v>
      </c>
      <c r="M1040" t="s">
        <v>3307</v>
      </c>
      <c r="N1040" t="s">
        <v>4398</v>
      </c>
      <c r="O1040" t="s">
        <v>4622</v>
      </c>
      <c r="P1040">
        <v>1</v>
      </c>
      <c r="V1040" t="s">
        <v>112</v>
      </c>
      <c r="W1040" t="s">
        <v>112</v>
      </c>
      <c r="Z1040" t="s">
        <v>112</v>
      </c>
      <c r="AA1040" t="s">
        <v>112</v>
      </c>
    </row>
    <row r="1041" spans="1:27" hidden="1" x14ac:dyDescent="0.25">
      <c r="A1041" s="1">
        <v>46077.046527777777</v>
      </c>
      <c r="B1041" t="s">
        <v>3277</v>
      </c>
      <c r="C1041" t="s">
        <v>3278</v>
      </c>
      <c r="D1041">
        <v>0</v>
      </c>
      <c r="E1041">
        <v>0</v>
      </c>
      <c r="F1041" t="s">
        <v>3279</v>
      </c>
      <c r="G1041" t="s">
        <v>31</v>
      </c>
      <c r="H1041">
        <v>0</v>
      </c>
      <c r="I1041">
        <v>1</v>
      </c>
      <c r="J1041">
        <v>0</v>
      </c>
      <c r="K1041" t="s">
        <v>202</v>
      </c>
      <c r="L1041" t="s">
        <v>203</v>
      </c>
      <c r="M1041" t="s">
        <v>109</v>
      </c>
      <c r="N1041" t="s">
        <v>3256</v>
      </c>
      <c r="O1041" t="s">
        <v>3280</v>
      </c>
      <c r="P1041">
        <v>1</v>
      </c>
      <c r="V1041" t="s">
        <v>112</v>
      </c>
      <c r="W1041" t="s">
        <v>112</v>
      </c>
      <c r="Z1041" t="s">
        <v>112</v>
      </c>
      <c r="AA1041" t="s">
        <v>112</v>
      </c>
    </row>
    <row r="1042" spans="1:27" hidden="1" x14ac:dyDescent="0.25">
      <c r="A1042" s="1">
        <v>46044.544444444444</v>
      </c>
      <c r="B1042" t="s">
        <v>5135</v>
      </c>
      <c r="C1042" t="s">
        <v>5136</v>
      </c>
      <c r="D1042">
        <v>0</v>
      </c>
      <c r="E1042">
        <v>0</v>
      </c>
      <c r="F1042" t="s">
        <v>5137</v>
      </c>
      <c r="G1042" t="s">
        <v>31</v>
      </c>
      <c r="H1042">
        <v>0</v>
      </c>
      <c r="I1042">
        <v>2</v>
      </c>
      <c r="J1042">
        <v>0</v>
      </c>
      <c r="K1042" t="s">
        <v>1215</v>
      </c>
      <c r="L1042" t="s">
        <v>203</v>
      </c>
      <c r="M1042" t="s">
        <v>109</v>
      </c>
      <c r="N1042" t="s">
        <v>4537</v>
      </c>
      <c r="O1042" t="s">
        <v>5138</v>
      </c>
      <c r="P1042">
        <v>1</v>
      </c>
      <c r="V1042" t="s">
        <v>112</v>
      </c>
      <c r="W1042" t="s">
        <v>112</v>
      </c>
      <c r="Z1042" t="s">
        <v>112</v>
      </c>
      <c r="AA1042" t="s">
        <v>112</v>
      </c>
    </row>
    <row r="1043" spans="1:27" hidden="1" x14ac:dyDescent="0.25">
      <c r="A1043" s="1">
        <v>46082.851388888892</v>
      </c>
      <c r="B1043" t="s">
        <v>3067</v>
      </c>
      <c r="C1043" t="s">
        <v>3068</v>
      </c>
      <c r="D1043">
        <v>0</v>
      </c>
      <c r="E1043">
        <v>0</v>
      </c>
      <c r="F1043" t="s">
        <v>3069</v>
      </c>
      <c r="G1043" t="s">
        <v>31</v>
      </c>
      <c r="H1043">
        <v>0</v>
      </c>
      <c r="I1043">
        <v>1</v>
      </c>
      <c r="J1043">
        <v>0</v>
      </c>
      <c r="K1043" t="s">
        <v>202</v>
      </c>
      <c r="L1043" t="s">
        <v>203</v>
      </c>
      <c r="M1043" t="s">
        <v>109</v>
      </c>
      <c r="N1043" t="s">
        <v>279</v>
      </c>
      <c r="O1043" t="s">
        <v>3070</v>
      </c>
      <c r="P1043">
        <v>1</v>
      </c>
      <c r="V1043" t="s">
        <v>112</v>
      </c>
      <c r="W1043" t="s">
        <v>112</v>
      </c>
      <c r="Z1043" t="s">
        <v>112</v>
      </c>
      <c r="AA1043" t="s">
        <v>112</v>
      </c>
    </row>
    <row r="1044" spans="1:27" hidden="1" x14ac:dyDescent="0.25">
      <c r="A1044" s="1">
        <v>46026.881944444445</v>
      </c>
      <c r="B1044" t="s">
        <v>6956</v>
      </c>
      <c r="C1044" t="s">
        <v>6957</v>
      </c>
      <c r="D1044">
        <v>0</v>
      </c>
      <c r="E1044">
        <v>11284</v>
      </c>
      <c r="F1044" t="s">
        <v>6958</v>
      </c>
      <c r="G1044" t="s">
        <v>31</v>
      </c>
      <c r="H1044">
        <v>0</v>
      </c>
      <c r="I1044">
        <v>2</v>
      </c>
      <c r="J1044">
        <v>-33</v>
      </c>
      <c r="K1044" t="s">
        <v>100</v>
      </c>
      <c r="L1044" t="s">
        <v>101</v>
      </c>
      <c r="M1044" t="s">
        <v>6860</v>
      </c>
      <c r="N1044" t="s">
        <v>6939</v>
      </c>
      <c r="O1044" t="s">
        <v>6959</v>
      </c>
      <c r="P1044">
        <v>1</v>
      </c>
      <c r="V1044" t="s">
        <v>112</v>
      </c>
      <c r="W1044" t="s">
        <v>112</v>
      </c>
      <c r="Z1044" t="s">
        <v>112</v>
      </c>
      <c r="AA1044" t="s">
        <v>112</v>
      </c>
    </row>
    <row r="1045" spans="1:27" hidden="1" x14ac:dyDescent="0.25">
      <c r="A1045" s="1">
        <v>46085.997916666667</v>
      </c>
      <c r="B1045" t="s">
        <v>2758</v>
      </c>
      <c r="C1045" t="s">
        <v>2759</v>
      </c>
      <c r="D1045">
        <v>0</v>
      </c>
      <c r="E1045">
        <v>0</v>
      </c>
      <c r="F1045" t="s">
        <v>2760</v>
      </c>
      <c r="G1045" t="s">
        <v>31</v>
      </c>
      <c r="H1045">
        <v>0</v>
      </c>
      <c r="I1045">
        <v>1</v>
      </c>
      <c r="J1045">
        <v>0</v>
      </c>
      <c r="K1045" t="s">
        <v>1215</v>
      </c>
      <c r="L1045" t="s">
        <v>203</v>
      </c>
      <c r="M1045" t="s">
        <v>109</v>
      </c>
      <c r="N1045" t="s">
        <v>2756</v>
      </c>
      <c r="O1045" t="s">
        <v>2761</v>
      </c>
      <c r="P1045">
        <v>1</v>
      </c>
      <c r="V1045" t="s">
        <v>112</v>
      </c>
      <c r="W1045" t="s">
        <v>112</v>
      </c>
      <c r="Z1045" t="s">
        <v>112</v>
      </c>
      <c r="AA1045" t="s">
        <v>112</v>
      </c>
    </row>
    <row r="1046" spans="1:27" hidden="1" x14ac:dyDescent="0.25">
      <c r="A1046" s="1">
        <v>46006.682638888888</v>
      </c>
      <c r="B1046" t="s">
        <v>8661</v>
      </c>
      <c r="C1046" t="s">
        <v>8662</v>
      </c>
      <c r="D1046">
        <v>0</v>
      </c>
      <c r="E1046">
        <v>10714</v>
      </c>
      <c r="F1046" t="s">
        <v>8663</v>
      </c>
      <c r="G1046" t="s">
        <v>43</v>
      </c>
      <c r="H1046">
        <v>1</v>
      </c>
      <c r="I1046">
        <v>0</v>
      </c>
      <c r="J1046">
        <v>30</v>
      </c>
      <c r="K1046" t="s">
        <v>100</v>
      </c>
      <c r="L1046" t="s">
        <v>101</v>
      </c>
      <c r="M1046" t="s">
        <v>7524</v>
      </c>
      <c r="N1046" t="s">
        <v>6620</v>
      </c>
      <c r="O1046" t="s">
        <v>8664</v>
      </c>
      <c r="P1046">
        <v>1</v>
      </c>
      <c r="V1046" t="s">
        <v>112</v>
      </c>
      <c r="W1046" t="s">
        <v>112</v>
      </c>
      <c r="Z1046" t="s">
        <v>112</v>
      </c>
      <c r="AA1046" t="s">
        <v>112</v>
      </c>
    </row>
    <row r="1047" spans="1:27" hidden="1" x14ac:dyDescent="0.25">
      <c r="A1047" s="1">
        <v>46037.074999999997</v>
      </c>
      <c r="B1047" t="s">
        <v>5858</v>
      </c>
      <c r="C1047" t="s">
        <v>5859</v>
      </c>
      <c r="D1047">
        <v>0</v>
      </c>
      <c r="E1047">
        <v>0</v>
      </c>
      <c r="F1047" t="s">
        <v>5860</v>
      </c>
      <c r="G1047" t="s">
        <v>31</v>
      </c>
      <c r="H1047">
        <v>1</v>
      </c>
      <c r="I1047">
        <v>2</v>
      </c>
      <c r="J1047">
        <v>0</v>
      </c>
      <c r="K1047" t="s">
        <v>1215</v>
      </c>
      <c r="L1047" t="s">
        <v>203</v>
      </c>
      <c r="M1047" t="s">
        <v>109</v>
      </c>
      <c r="N1047" t="s">
        <v>4967</v>
      </c>
      <c r="O1047" t="s">
        <v>5861</v>
      </c>
      <c r="P1047">
        <v>1</v>
      </c>
      <c r="V1047" t="s">
        <v>112</v>
      </c>
      <c r="W1047" t="s">
        <v>112</v>
      </c>
      <c r="Z1047" t="s">
        <v>112</v>
      </c>
      <c r="AA1047" t="s">
        <v>112</v>
      </c>
    </row>
    <row r="1048" spans="1:27" hidden="1" x14ac:dyDescent="0.25">
      <c r="A1048" s="1">
        <v>46097.984027777777</v>
      </c>
      <c r="B1048" t="s">
        <v>1951</v>
      </c>
      <c r="C1048" t="s">
        <v>1952</v>
      </c>
      <c r="D1048">
        <v>0</v>
      </c>
      <c r="E1048">
        <v>0</v>
      </c>
      <c r="F1048" t="s">
        <v>1953</v>
      </c>
      <c r="G1048" t="s">
        <v>31</v>
      </c>
      <c r="H1048">
        <v>0</v>
      </c>
      <c r="I1048">
        <v>1</v>
      </c>
      <c r="J1048">
        <v>0</v>
      </c>
      <c r="K1048" t="s">
        <v>1215</v>
      </c>
      <c r="L1048" t="s">
        <v>203</v>
      </c>
      <c r="M1048" t="s">
        <v>109</v>
      </c>
      <c r="N1048" t="s">
        <v>1954</v>
      </c>
      <c r="O1048" t="s">
        <v>1955</v>
      </c>
      <c r="P1048">
        <v>1</v>
      </c>
      <c r="V1048" t="s">
        <v>112</v>
      </c>
      <c r="W1048" t="s">
        <v>112</v>
      </c>
      <c r="Z1048" t="s">
        <v>112</v>
      </c>
      <c r="AA1048" t="s">
        <v>112</v>
      </c>
    </row>
    <row r="1049" spans="1:27" hidden="1" x14ac:dyDescent="0.25">
      <c r="A1049" s="1">
        <v>46020.799305555556</v>
      </c>
      <c r="B1049" t="s">
        <v>7493</v>
      </c>
      <c r="C1049" t="s">
        <v>7494</v>
      </c>
      <c r="D1049">
        <v>0</v>
      </c>
      <c r="E1049">
        <v>11070</v>
      </c>
      <c r="F1049" t="s">
        <v>7495</v>
      </c>
      <c r="G1049" t="s">
        <v>43</v>
      </c>
      <c r="H1049">
        <v>1</v>
      </c>
      <c r="I1049">
        <v>0</v>
      </c>
      <c r="J1049">
        <v>28</v>
      </c>
      <c r="K1049" t="s">
        <v>100</v>
      </c>
      <c r="L1049" t="s">
        <v>101</v>
      </c>
      <c r="M1049" t="s">
        <v>6860</v>
      </c>
      <c r="N1049" t="s">
        <v>7449</v>
      </c>
      <c r="O1049" t="s">
        <v>7496</v>
      </c>
      <c r="P1049">
        <v>1</v>
      </c>
      <c r="V1049" t="s">
        <v>112</v>
      </c>
      <c r="W1049" t="s">
        <v>112</v>
      </c>
      <c r="Z1049" t="s">
        <v>112</v>
      </c>
      <c r="AA1049" t="s">
        <v>112</v>
      </c>
    </row>
    <row r="1050" spans="1:27" hidden="1" x14ac:dyDescent="0.25">
      <c r="A1050" s="1">
        <v>46034.119444444441</v>
      </c>
      <c r="B1050" t="s">
        <v>6175</v>
      </c>
      <c r="C1050" t="s">
        <v>6176</v>
      </c>
      <c r="D1050">
        <v>0</v>
      </c>
      <c r="E1050">
        <v>10684</v>
      </c>
      <c r="F1050" t="s">
        <v>6177</v>
      </c>
      <c r="G1050" t="s">
        <v>31</v>
      </c>
      <c r="H1050">
        <v>0</v>
      </c>
      <c r="I1050">
        <v>3</v>
      </c>
      <c r="J1050">
        <v>0</v>
      </c>
      <c r="K1050" t="s">
        <v>1054</v>
      </c>
      <c r="L1050" t="s">
        <v>73</v>
      </c>
      <c r="M1050" t="s">
        <v>3307</v>
      </c>
      <c r="N1050" t="s">
        <v>5545</v>
      </c>
      <c r="O1050" t="s">
        <v>6178</v>
      </c>
      <c r="P1050">
        <v>1</v>
      </c>
      <c r="V1050" t="s">
        <v>112</v>
      </c>
      <c r="W1050" t="s">
        <v>112</v>
      </c>
      <c r="Z1050" t="s">
        <v>112</v>
      </c>
      <c r="AA1050" t="s">
        <v>112</v>
      </c>
    </row>
    <row r="1051" spans="1:27" hidden="1" x14ac:dyDescent="0.25">
      <c r="A1051" s="1">
        <v>46057.087500000001</v>
      </c>
      <c r="B1051" t="s">
        <v>4309</v>
      </c>
      <c r="C1051" t="s">
        <v>4310</v>
      </c>
      <c r="D1051">
        <v>0</v>
      </c>
      <c r="E1051">
        <v>0</v>
      </c>
      <c r="F1051" t="s">
        <v>4311</v>
      </c>
      <c r="G1051" t="s">
        <v>43</v>
      </c>
      <c r="H1051">
        <v>1</v>
      </c>
      <c r="I1051">
        <v>0</v>
      </c>
      <c r="J1051">
        <v>30</v>
      </c>
      <c r="K1051" t="s">
        <v>202</v>
      </c>
      <c r="L1051" t="s">
        <v>203</v>
      </c>
      <c r="M1051" t="s">
        <v>109</v>
      </c>
      <c r="N1051" t="s">
        <v>4254</v>
      </c>
      <c r="O1051" t="s">
        <v>4312</v>
      </c>
      <c r="P1051">
        <v>1</v>
      </c>
      <c r="V1051" t="s">
        <v>112</v>
      </c>
      <c r="W1051" t="s">
        <v>112</v>
      </c>
      <c r="Z1051" t="s">
        <v>112</v>
      </c>
      <c r="AA1051" t="s">
        <v>112</v>
      </c>
    </row>
    <row r="1052" spans="1:27" hidden="1" x14ac:dyDescent="0.25">
      <c r="A1052" s="1">
        <v>46097.55</v>
      </c>
      <c r="B1052" t="s">
        <v>1978</v>
      </c>
      <c r="C1052" t="s">
        <v>1979</v>
      </c>
      <c r="D1052">
        <v>0</v>
      </c>
      <c r="E1052">
        <v>0</v>
      </c>
      <c r="F1052" t="s">
        <v>1980</v>
      </c>
      <c r="G1052" t="s">
        <v>31</v>
      </c>
      <c r="H1052">
        <v>0</v>
      </c>
      <c r="I1052">
        <v>1</v>
      </c>
      <c r="J1052">
        <v>0</v>
      </c>
      <c r="K1052" t="s">
        <v>1215</v>
      </c>
      <c r="L1052" t="s">
        <v>203</v>
      </c>
      <c r="M1052" t="s">
        <v>109</v>
      </c>
      <c r="N1052" t="s">
        <v>1972</v>
      </c>
      <c r="O1052" t="s">
        <v>1981</v>
      </c>
      <c r="P1052">
        <v>1</v>
      </c>
      <c r="V1052" t="s">
        <v>112</v>
      </c>
      <c r="W1052" t="s">
        <v>112</v>
      </c>
      <c r="Z1052" t="s">
        <v>112</v>
      </c>
      <c r="AA1052" t="s">
        <v>112</v>
      </c>
    </row>
    <row r="1053" spans="1:27" hidden="1" x14ac:dyDescent="0.25">
      <c r="A1053" s="1">
        <v>46034.073611111111</v>
      </c>
      <c r="B1053" t="s">
        <v>6190</v>
      </c>
      <c r="C1053" t="s">
        <v>6191</v>
      </c>
      <c r="D1053">
        <v>0</v>
      </c>
      <c r="E1053">
        <v>6</v>
      </c>
      <c r="F1053" t="s">
        <v>6192</v>
      </c>
      <c r="G1053" t="s">
        <v>31</v>
      </c>
      <c r="H1053">
        <v>0</v>
      </c>
      <c r="I1053">
        <v>3</v>
      </c>
      <c r="J1053">
        <v>0</v>
      </c>
      <c r="K1053" t="s">
        <v>2537</v>
      </c>
      <c r="L1053" t="s">
        <v>33</v>
      </c>
      <c r="M1053" t="s">
        <v>109</v>
      </c>
      <c r="N1053" t="s">
        <v>6193</v>
      </c>
      <c r="O1053" t="s">
        <v>6194</v>
      </c>
      <c r="P1053">
        <v>1</v>
      </c>
      <c r="V1053" t="s">
        <v>112</v>
      </c>
      <c r="W1053" t="s">
        <v>112</v>
      </c>
      <c r="Z1053" t="s">
        <v>112</v>
      </c>
      <c r="AA1053" t="s">
        <v>112</v>
      </c>
    </row>
    <row r="1054" spans="1:27" hidden="1" x14ac:dyDescent="0.25">
      <c r="A1054" s="1">
        <v>46099.272916666669</v>
      </c>
      <c r="B1054" t="s">
        <v>1885</v>
      </c>
      <c r="C1054" t="s">
        <v>1886</v>
      </c>
      <c r="D1054">
        <v>0</v>
      </c>
      <c r="E1054">
        <v>0</v>
      </c>
      <c r="F1054" t="s">
        <v>1887</v>
      </c>
      <c r="G1054" t="s">
        <v>43</v>
      </c>
      <c r="H1054">
        <v>3</v>
      </c>
      <c r="I1054">
        <v>0</v>
      </c>
      <c r="J1054">
        <v>30</v>
      </c>
      <c r="K1054" t="s">
        <v>1215</v>
      </c>
      <c r="L1054" t="s">
        <v>203</v>
      </c>
      <c r="M1054" t="s">
        <v>109</v>
      </c>
      <c r="N1054" t="s">
        <v>1718</v>
      </c>
      <c r="O1054" t="s">
        <v>1888</v>
      </c>
      <c r="P1054">
        <v>1</v>
      </c>
      <c r="V1054" t="s">
        <v>112</v>
      </c>
      <c r="W1054" t="s">
        <v>112</v>
      </c>
      <c r="Z1054" t="s">
        <v>112</v>
      </c>
      <c r="AA1054" t="s">
        <v>112</v>
      </c>
    </row>
    <row r="1055" spans="1:27" hidden="1" x14ac:dyDescent="0.25">
      <c r="A1055" s="1">
        <v>46117.963194444441</v>
      </c>
      <c r="B1055" t="s">
        <v>1400</v>
      </c>
      <c r="C1055" t="s">
        <v>1401</v>
      </c>
      <c r="D1055">
        <v>0</v>
      </c>
      <c r="E1055">
        <v>0</v>
      </c>
      <c r="F1055" t="s">
        <v>1402</v>
      </c>
      <c r="G1055" t="s">
        <v>31</v>
      </c>
      <c r="H1055">
        <v>0</v>
      </c>
      <c r="I1055">
        <v>1</v>
      </c>
      <c r="J1055">
        <v>0</v>
      </c>
      <c r="K1055" t="s">
        <v>1215</v>
      </c>
      <c r="L1055" t="s">
        <v>203</v>
      </c>
      <c r="M1055" t="s">
        <v>109</v>
      </c>
      <c r="N1055" t="s">
        <v>1398</v>
      </c>
      <c r="O1055" t="s">
        <v>1403</v>
      </c>
      <c r="P1055">
        <v>1</v>
      </c>
      <c r="V1055" t="s">
        <v>112</v>
      </c>
      <c r="W1055" t="s">
        <v>112</v>
      </c>
      <c r="Z1055" t="s">
        <v>112</v>
      </c>
      <c r="AA1055" t="s">
        <v>112</v>
      </c>
    </row>
    <row r="1056" spans="1:27" hidden="1" x14ac:dyDescent="0.25">
      <c r="A1056" s="1">
        <v>46004.75277777778</v>
      </c>
      <c r="B1056" t="s">
        <v>8813</v>
      </c>
      <c r="C1056" t="s">
        <v>8814</v>
      </c>
      <c r="D1056">
        <v>0</v>
      </c>
      <c r="E1056">
        <v>0</v>
      </c>
      <c r="F1056" t="s">
        <v>8815</v>
      </c>
      <c r="G1056" t="s">
        <v>43</v>
      </c>
      <c r="H1056">
        <v>1</v>
      </c>
      <c r="I1056">
        <v>0</v>
      </c>
      <c r="J1056">
        <v>0</v>
      </c>
      <c r="K1056" t="s">
        <v>2375</v>
      </c>
      <c r="L1056" t="s">
        <v>33</v>
      </c>
      <c r="M1056" t="s">
        <v>109</v>
      </c>
      <c r="N1056" t="s">
        <v>8816</v>
      </c>
      <c r="O1056" t="s">
        <v>8817</v>
      </c>
      <c r="P1056">
        <v>1</v>
      </c>
      <c r="V1056" t="s">
        <v>112</v>
      </c>
      <c r="W1056" t="s">
        <v>112</v>
      </c>
      <c r="Z1056" t="s">
        <v>112</v>
      </c>
      <c r="AA1056" t="s">
        <v>112</v>
      </c>
    </row>
    <row r="1057" spans="1:27" hidden="1" x14ac:dyDescent="0.25">
      <c r="A1057" s="1">
        <v>46012.651388888888</v>
      </c>
      <c r="B1057" t="s">
        <v>8072</v>
      </c>
      <c r="C1057" t="s">
        <v>8073</v>
      </c>
      <c r="D1057">
        <v>0</v>
      </c>
      <c r="E1057">
        <v>1712</v>
      </c>
      <c r="F1057" t="s">
        <v>8074</v>
      </c>
      <c r="G1057" t="s">
        <v>43</v>
      </c>
      <c r="H1057">
        <v>2</v>
      </c>
      <c r="I1057">
        <v>1</v>
      </c>
      <c r="J1057">
        <v>0</v>
      </c>
      <c r="K1057" t="s">
        <v>7571</v>
      </c>
      <c r="L1057" t="s">
        <v>33</v>
      </c>
      <c r="M1057" t="s">
        <v>7572</v>
      </c>
      <c r="N1057" t="s">
        <v>7909</v>
      </c>
      <c r="O1057" t="s">
        <v>6098</v>
      </c>
      <c r="P1057">
        <v>1</v>
      </c>
      <c r="V1057" t="s">
        <v>112</v>
      </c>
      <c r="W1057" t="s">
        <v>112</v>
      </c>
      <c r="Z1057" t="s">
        <v>112</v>
      </c>
      <c r="AA1057" t="s">
        <v>112</v>
      </c>
    </row>
    <row r="1058" spans="1:27" hidden="1" x14ac:dyDescent="0.25">
      <c r="A1058" s="1">
        <v>46057.666666666664</v>
      </c>
      <c r="B1058" t="s">
        <v>4202</v>
      </c>
      <c r="C1058" t="s">
        <v>4203</v>
      </c>
      <c r="D1058">
        <v>0</v>
      </c>
      <c r="E1058">
        <v>10939</v>
      </c>
      <c r="F1058" t="s">
        <v>4204</v>
      </c>
      <c r="G1058" t="s">
        <v>31</v>
      </c>
      <c r="H1058">
        <v>0</v>
      </c>
      <c r="I1058">
        <v>1</v>
      </c>
      <c r="J1058">
        <v>0</v>
      </c>
      <c r="K1058" t="s">
        <v>4093</v>
      </c>
      <c r="L1058" t="s">
        <v>73</v>
      </c>
      <c r="M1058" t="s">
        <v>3307</v>
      </c>
      <c r="N1058" t="s">
        <v>3130</v>
      </c>
      <c r="O1058" t="s">
        <v>4205</v>
      </c>
      <c r="P1058">
        <v>1</v>
      </c>
      <c r="V1058" t="s">
        <v>112</v>
      </c>
      <c r="W1058" t="s">
        <v>112</v>
      </c>
      <c r="Z1058" t="s">
        <v>112</v>
      </c>
      <c r="AA1058" t="s">
        <v>112</v>
      </c>
    </row>
    <row r="1059" spans="1:27" hidden="1" x14ac:dyDescent="0.25">
      <c r="A1059" s="1">
        <v>46026.900694444441</v>
      </c>
      <c r="B1059" t="s">
        <v>6945</v>
      </c>
      <c r="C1059" t="s">
        <v>6946</v>
      </c>
      <c r="D1059">
        <v>0</v>
      </c>
      <c r="E1059">
        <v>11333</v>
      </c>
      <c r="F1059" t="s">
        <v>6947</v>
      </c>
      <c r="G1059" t="s">
        <v>43</v>
      </c>
      <c r="H1059">
        <v>2</v>
      </c>
      <c r="I1059">
        <v>1</v>
      </c>
      <c r="J1059">
        <v>28</v>
      </c>
      <c r="K1059" t="s">
        <v>100</v>
      </c>
      <c r="L1059" t="s">
        <v>101</v>
      </c>
      <c r="M1059" t="s">
        <v>6860</v>
      </c>
      <c r="N1059" t="s">
        <v>6939</v>
      </c>
      <c r="O1059" t="s">
        <v>6948</v>
      </c>
      <c r="P1059">
        <v>1</v>
      </c>
      <c r="V1059" t="s">
        <v>112</v>
      </c>
      <c r="W1059" t="s">
        <v>112</v>
      </c>
      <c r="Z1059" t="s">
        <v>112</v>
      </c>
      <c r="AA1059" t="s">
        <v>112</v>
      </c>
    </row>
    <row r="1060" spans="1:27" hidden="1" x14ac:dyDescent="0.25">
      <c r="A1060" s="1">
        <v>46117.977083333331</v>
      </c>
      <c r="B1060" t="s">
        <v>1383</v>
      </c>
      <c r="C1060" t="s">
        <v>1384</v>
      </c>
      <c r="D1060">
        <v>0</v>
      </c>
      <c r="E1060">
        <v>0</v>
      </c>
      <c r="F1060" t="s">
        <v>1385</v>
      </c>
      <c r="G1060" t="s">
        <v>31</v>
      </c>
      <c r="H1060">
        <v>0</v>
      </c>
      <c r="I1060">
        <v>1</v>
      </c>
      <c r="J1060">
        <v>0</v>
      </c>
      <c r="K1060" t="s">
        <v>1215</v>
      </c>
      <c r="L1060" t="s">
        <v>203</v>
      </c>
      <c r="M1060" t="s">
        <v>109</v>
      </c>
      <c r="N1060" t="s">
        <v>1160</v>
      </c>
      <c r="O1060" t="s">
        <v>1386</v>
      </c>
      <c r="P1060">
        <v>1</v>
      </c>
      <c r="V1060" t="s">
        <v>112</v>
      </c>
      <c r="W1060" t="s">
        <v>112</v>
      </c>
      <c r="Z1060" t="s">
        <v>112</v>
      </c>
      <c r="AA1060" t="s">
        <v>112</v>
      </c>
    </row>
    <row r="1061" spans="1:27" hidden="1" x14ac:dyDescent="0.25">
      <c r="A1061" s="1">
        <v>46033.109722222223</v>
      </c>
      <c r="B1061" t="s">
        <v>6313</v>
      </c>
      <c r="C1061" t="s">
        <v>6314</v>
      </c>
      <c r="D1061">
        <v>0</v>
      </c>
      <c r="E1061">
        <v>0</v>
      </c>
      <c r="F1061" t="s">
        <v>6315</v>
      </c>
      <c r="G1061" t="s">
        <v>43</v>
      </c>
      <c r="H1061">
        <v>1</v>
      </c>
      <c r="I1061">
        <v>0</v>
      </c>
      <c r="J1061">
        <v>0</v>
      </c>
      <c r="K1061" t="s">
        <v>108</v>
      </c>
      <c r="L1061" t="s">
        <v>33</v>
      </c>
      <c r="M1061" t="s">
        <v>109</v>
      </c>
      <c r="N1061" t="s">
        <v>6304</v>
      </c>
      <c r="O1061" t="s">
        <v>6316</v>
      </c>
      <c r="P1061">
        <v>1</v>
      </c>
      <c r="V1061" t="s">
        <v>112</v>
      </c>
      <c r="W1061" t="s">
        <v>112</v>
      </c>
      <c r="Z1061" t="s">
        <v>112</v>
      </c>
      <c r="AA1061" t="s">
        <v>112</v>
      </c>
    </row>
    <row r="1062" spans="1:27" hidden="1" x14ac:dyDescent="0.25">
      <c r="A1062" s="1">
        <v>46083.474999999999</v>
      </c>
      <c r="B1062" t="s">
        <v>3005</v>
      </c>
      <c r="C1062" t="s">
        <v>3006</v>
      </c>
      <c r="D1062">
        <v>0</v>
      </c>
      <c r="E1062">
        <v>12180</v>
      </c>
      <c r="F1062" t="s">
        <v>3007</v>
      </c>
      <c r="G1062" t="s">
        <v>43</v>
      </c>
      <c r="H1062">
        <v>1</v>
      </c>
      <c r="I1062">
        <v>0</v>
      </c>
      <c r="J1062">
        <v>27</v>
      </c>
      <c r="K1062" t="s">
        <v>100</v>
      </c>
      <c r="L1062" t="s">
        <v>101</v>
      </c>
      <c r="M1062" t="s">
        <v>758</v>
      </c>
      <c r="N1062" t="s">
        <v>279</v>
      </c>
      <c r="O1062" t="s">
        <v>3008</v>
      </c>
      <c r="P1062">
        <v>1</v>
      </c>
      <c r="V1062" t="s">
        <v>112</v>
      </c>
      <c r="W1062" t="s">
        <v>112</v>
      </c>
      <c r="Z1062" t="s">
        <v>112</v>
      </c>
      <c r="AA1062" t="s">
        <v>112</v>
      </c>
    </row>
    <row r="1063" spans="1:27" hidden="1" x14ac:dyDescent="0.25">
      <c r="A1063" s="1">
        <v>46074.99722222222</v>
      </c>
      <c r="B1063" t="s">
        <v>3363</v>
      </c>
      <c r="C1063" t="s">
        <v>3364</v>
      </c>
      <c r="D1063">
        <v>0</v>
      </c>
      <c r="E1063">
        <v>0</v>
      </c>
      <c r="F1063" t="s">
        <v>3365</v>
      </c>
      <c r="G1063" t="s">
        <v>31</v>
      </c>
      <c r="H1063">
        <v>0</v>
      </c>
      <c r="I1063">
        <v>1</v>
      </c>
      <c r="J1063">
        <v>0</v>
      </c>
      <c r="K1063" t="s">
        <v>202</v>
      </c>
      <c r="L1063" t="s">
        <v>203</v>
      </c>
      <c r="M1063" t="s">
        <v>109</v>
      </c>
      <c r="N1063" t="s">
        <v>3362</v>
      </c>
      <c r="O1063" t="s">
        <v>3366</v>
      </c>
      <c r="P1063">
        <v>1</v>
      </c>
      <c r="V1063" t="s">
        <v>112</v>
      </c>
      <c r="W1063" t="s">
        <v>112</v>
      </c>
      <c r="Z1063" t="s">
        <v>112</v>
      </c>
      <c r="AA1063" t="s">
        <v>112</v>
      </c>
    </row>
    <row r="1064" spans="1:27" hidden="1" x14ac:dyDescent="0.25">
      <c r="A1064" s="1">
        <v>46011.881944444445</v>
      </c>
      <c r="B1064" t="s">
        <v>3887</v>
      </c>
      <c r="C1064" t="s">
        <v>8150</v>
      </c>
      <c r="D1064">
        <v>0</v>
      </c>
      <c r="E1064">
        <v>1742</v>
      </c>
      <c r="F1064" t="s">
        <v>8151</v>
      </c>
      <c r="G1064" t="s">
        <v>31</v>
      </c>
      <c r="H1064">
        <v>0</v>
      </c>
      <c r="I1064">
        <v>1</v>
      </c>
      <c r="J1064">
        <v>0</v>
      </c>
      <c r="K1064" t="s">
        <v>7571</v>
      </c>
      <c r="L1064" t="s">
        <v>33</v>
      </c>
      <c r="M1064" t="s">
        <v>7572</v>
      </c>
      <c r="N1064" t="s">
        <v>7909</v>
      </c>
      <c r="O1064" t="s">
        <v>8152</v>
      </c>
      <c r="P1064">
        <v>1</v>
      </c>
      <c r="V1064" t="s">
        <v>112</v>
      </c>
      <c r="W1064" t="s">
        <v>112</v>
      </c>
      <c r="Z1064" t="s">
        <v>112</v>
      </c>
      <c r="AA1064" t="s">
        <v>112</v>
      </c>
    </row>
    <row r="1065" spans="1:27" hidden="1" x14ac:dyDescent="0.25">
      <c r="A1065" s="1">
        <v>46034.128472222219</v>
      </c>
      <c r="B1065" t="s">
        <v>6171</v>
      </c>
      <c r="C1065" t="s">
        <v>6172</v>
      </c>
      <c r="D1065">
        <v>0</v>
      </c>
      <c r="E1065">
        <v>10256</v>
      </c>
      <c r="F1065" t="s">
        <v>6173</v>
      </c>
      <c r="G1065" t="s">
        <v>31</v>
      </c>
      <c r="H1065">
        <v>0</v>
      </c>
      <c r="I1065">
        <v>1</v>
      </c>
      <c r="J1065">
        <v>0</v>
      </c>
      <c r="K1065" t="s">
        <v>1054</v>
      </c>
      <c r="L1065" t="s">
        <v>73</v>
      </c>
      <c r="M1065" t="s">
        <v>3307</v>
      </c>
      <c r="N1065" t="s">
        <v>5540</v>
      </c>
      <c r="O1065" t="s">
        <v>6174</v>
      </c>
      <c r="P1065">
        <v>1</v>
      </c>
      <c r="V1065" t="s">
        <v>112</v>
      </c>
      <c r="W1065" t="s">
        <v>112</v>
      </c>
      <c r="Z1065" t="s">
        <v>112</v>
      </c>
      <c r="AA1065" t="s">
        <v>112</v>
      </c>
    </row>
    <row r="1066" spans="1:27" hidden="1" x14ac:dyDescent="0.25">
      <c r="A1066" s="1">
        <v>46026.668055555558</v>
      </c>
      <c r="B1066" t="s">
        <v>6984</v>
      </c>
      <c r="C1066" t="s">
        <v>6985</v>
      </c>
      <c r="D1066">
        <v>0</v>
      </c>
      <c r="E1066">
        <v>11384</v>
      </c>
      <c r="F1066" t="s">
        <v>6986</v>
      </c>
      <c r="G1066" t="s">
        <v>43</v>
      </c>
      <c r="H1066">
        <v>1</v>
      </c>
      <c r="I1066">
        <v>0</v>
      </c>
      <c r="J1066">
        <v>32</v>
      </c>
      <c r="K1066" t="s">
        <v>100</v>
      </c>
      <c r="L1066" t="s">
        <v>101</v>
      </c>
      <c r="M1066" t="s">
        <v>6860</v>
      </c>
      <c r="N1066" t="s">
        <v>6982</v>
      </c>
      <c r="O1066" t="s">
        <v>6987</v>
      </c>
      <c r="P1066">
        <v>1</v>
      </c>
      <c r="V1066" t="s">
        <v>112</v>
      </c>
      <c r="W1066" t="s">
        <v>112</v>
      </c>
      <c r="Z1066" t="s">
        <v>112</v>
      </c>
      <c r="AA1066" t="s">
        <v>112</v>
      </c>
    </row>
    <row r="1067" spans="1:27" hidden="1" x14ac:dyDescent="0.25">
      <c r="A1067" s="1">
        <v>46010.906944444447</v>
      </c>
      <c r="B1067" t="s">
        <v>8234</v>
      </c>
      <c r="C1067" t="s">
        <v>8235</v>
      </c>
      <c r="D1067">
        <v>0</v>
      </c>
      <c r="E1067">
        <v>0</v>
      </c>
      <c r="F1067" t="s">
        <v>8236</v>
      </c>
      <c r="G1067" t="s">
        <v>43</v>
      </c>
      <c r="H1067">
        <v>3</v>
      </c>
      <c r="I1067">
        <v>0</v>
      </c>
      <c r="J1067">
        <v>0</v>
      </c>
      <c r="K1067" t="s">
        <v>108</v>
      </c>
      <c r="L1067" t="s">
        <v>33</v>
      </c>
      <c r="M1067" t="s">
        <v>109</v>
      </c>
      <c r="N1067" t="s">
        <v>8205</v>
      </c>
      <c r="O1067" t="s">
        <v>8237</v>
      </c>
      <c r="P1067">
        <v>1</v>
      </c>
      <c r="V1067" t="s">
        <v>112</v>
      </c>
      <c r="W1067" t="s">
        <v>112</v>
      </c>
      <c r="Z1067" t="s">
        <v>112</v>
      </c>
      <c r="AA1067" t="s">
        <v>112</v>
      </c>
    </row>
    <row r="1068" spans="1:27" hidden="1" x14ac:dyDescent="0.25">
      <c r="A1068" s="1">
        <v>46012.952777777777</v>
      </c>
      <c r="B1068" t="s">
        <v>8035</v>
      </c>
      <c r="C1068" t="s">
        <v>8036</v>
      </c>
      <c r="D1068">
        <v>0</v>
      </c>
      <c r="E1068">
        <v>10241</v>
      </c>
      <c r="F1068" t="s">
        <v>8037</v>
      </c>
      <c r="G1068" t="s">
        <v>31</v>
      </c>
      <c r="H1068">
        <v>0</v>
      </c>
      <c r="I1068">
        <v>1</v>
      </c>
      <c r="J1068">
        <v>0</v>
      </c>
      <c r="K1068" t="s">
        <v>292</v>
      </c>
      <c r="L1068" t="s">
        <v>73</v>
      </c>
      <c r="M1068" t="s">
        <v>7524</v>
      </c>
      <c r="N1068" t="s">
        <v>7732</v>
      </c>
      <c r="O1068" t="s">
        <v>8038</v>
      </c>
      <c r="P1068">
        <v>1</v>
      </c>
      <c r="V1068" t="s">
        <v>112</v>
      </c>
      <c r="W1068" t="s">
        <v>112</v>
      </c>
      <c r="Z1068" t="s">
        <v>112</v>
      </c>
      <c r="AA1068" t="s">
        <v>112</v>
      </c>
    </row>
    <row r="1069" spans="1:27" hidden="1" x14ac:dyDescent="0.25">
      <c r="A1069" s="1">
        <v>46022.968055555553</v>
      </c>
      <c r="B1069" t="s">
        <v>7227</v>
      </c>
      <c r="C1069" t="s">
        <v>7228</v>
      </c>
      <c r="D1069">
        <v>0</v>
      </c>
      <c r="E1069">
        <v>0</v>
      </c>
      <c r="F1069" t="s">
        <v>7229</v>
      </c>
      <c r="G1069" t="s">
        <v>43</v>
      </c>
      <c r="H1069">
        <v>1</v>
      </c>
      <c r="I1069">
        <v>0</v>
      </c>
      <c r="J1069">
        <v>30</v>
      </c>
      <c r="K1069" t="s">
        <v>202</v>
      </c>
      <c r="L1069" t="s">
        <v>203</v>
      </c>
      <c r="M1069" t="s">
        <v>109</v>
      </c>
      <c r="N1069" t="s">
        <v>6433</v>
      </c>
      <c r="O1069" t="s">
        <v>7230</v>
      </c>
      <c r="P1069">
        <v>1</v>
      </c>
      <c r="V1069" t="s">
        <v>112</v>
      </c>
      <c r="W1069" t="s">
        <v>112</v>
      </c>
      <c r="Z1069" t="s">
        <v>112</v>
      </c>
      <c r="AA1069" t="s">
        <v>112</v>
      </c>
    </row>
    <row r="1070" spans="1:27" hidden="1" x14ac:dyDescent="0.25">
      <c r="A1070" s="1">
        <v>46019.620833333334</v>
      </c>
      <c r="B1070" t="s">
        <v>7601</v>
      </c>
      <c r="C1070" t="s">
        <v>7602</v>
      </c>
      <c r="D1070">
        <v>0</v>
      </c>
      <c r="E1070">
        <v>0</v>
      </c>
      <c r="F1070" t="s">
        <v>7603</v>
      </c>
      <c r="G1070" t="s">
        <v>31</v>
      </c>
      <c r="H1070">
        <v>0</v>
      </c>
      <c r="I1070">
        <v>3</v>
      </c>
      <c r="J1070">
        <v>0</v>
      </c>
      <c r="K1070" t="s">
        <v>108</v>
      </c>
      <c r="L1070" t="s">
        <v>33</v>
      </c>
      <c r="M1070" t="s">
        <v>109</v>
      </c>
      <c r="N1070" t="s">
        <v>7207</v>
      </c>
      <c r="O1070" t="s">
        <v>7604</v>
      </c>
      <c r="P1070">
        <v>1</v>
      </c>
      <c r="V1070" t="s">
        <v>112</v>
      </c>
      <c r="W1070" t="s">
        <v>112</v>
      </c>
      <c r="Z1070" t="s">
        <v>112</v>
      </c>
      <c r="AA1070" t="s">
        <v>112</v>
      </c>
    </row>
    <row r="1071" spans="1:27" hidden="1" x14ac:dyDescent="0.25">
      <c r="A1071" s="1">
        <v>46009.625</v>
      </c>
      <c r="B1071" t="s">
        <v>8448</v>
      </c>
      <c r="C1071" t="s">
        <v>8449</v>
      </c>
      <c r="D1071">
        <v>0</v>
      </c>
      <c r="E1071">
        <v>0</v>
      </c>
      <c r="F1071" t="s">
        <v>8450</v>
      </c>
      <c r="G1071" t="s">
        <v>31</v>
      </c>
      <c r="H1071">
        <v>0</v>
      </c>
      <c r="I1071">
        <v>1</v>
      </c>
      <c r="J1071">
        <v>0</v>
      </c>
      <c r="K1071" t="s">
        <v>202</v>
      </c>
      <c r="L1071" t="s">
        <v>203</v>
      </c>
      <c r="M1071" t="s">
        <v>109</v>
      </c>
      <c r="N1071" t="s">
        <v>8451</v>
      </c>
      <c r="O1071" t="s">
        <v>842</v>
      </c>
      <c r="P1071">
        <v>1</v>
      </c>
      <c r="V1071" t="s">
        <v>112</v>
      </c>
      <c r="W1071" t="s">
        <v>112</v>
      </c>
      <c r="Z1071" t="s">
        <v>112</v>
      </c>
      <c r="AA1071" t="s">
        <v>112</v>
      </c>
    </row>
    <row r="1072" spans="1:27" hidden="1" x14ac:dyDescent="0.25">
      <c r="A1072" s="1">
        <v>46010.17291666667</v>
      </c>
      <c r="B1072" t="s">
        <v>8339</v>
      </c>
      <c r="C1072" t="s">
        <v>8340</v>
      </c>
      <c r="D1072">
        <v>0</v>
      </c>
      <c r="E1072">
        <v>1596</v>
      </c>
      <c r="F1072" t="s">
        <v>8341</v>
      </c>
      <c r="G1072" t="s">
        <v>43</v>
      </c>
      <c r="H1072">
        <v>1</v>
      </c>
      <c r="I1072">
        <v>0</v>
      </c>
      <c r="J1072">
        <v>0</v>
      </c>
      <c r="K1072" t="s">
        <v>7571</v>
      </c>
      <c r="L1072" t="s">
        <v>33</v>
      </c>
      <c r="M1072" t="s">
        <v>7572</v>
      </c>
      <c r="N1072" t="s">
        <v>7723</v>
      </c>
      <c r="O1072" t="s">
        <v>8342</v>
      </c>
      <c r="P1072">
        <v>1</v>
      </c>
      <c r="V1072" t="s">
        <v>112</v>
      </c>
      <c r="W1072" t="s">
        <v>112</v>
      </c>
      <c r="Z1072" t="s">
        <v>112</v>
      </c>
      <c r="AA1072" t="s">
        <v>112</v>
      </c>
    </row>
    <row r="1073" spans="1:27" hidden="1" x14ac:dyDescent="0.25">
      <c r="A1073" s="1">
        <v>46117.917361111111</v>
      </c>
      <c r="B1073" t="s">
        <v>1443</v>
      </c>
      <c r="C1073" t="s">
        <v>1444</v>
      </c>
      <c r="D1073">
        <v>0</v>
      </c>
      <c r="E1073">
        <v>0</v>
      </c>
      <c r="F1073" t="s">
        <v>1445</v>
      </c>
      <c r="G1073" t="s">
        <v>31</v>
      </c>
      <c r="H1073">
        <v>0</v>
      </c>
      <c r="I1073">
        <v>1</v>
      </c>
      <c r="J1073">
        <v>0</v>
      </c>
      <c r="K1073" t="s">
        <v>1215</v>
      </c>
      <c r="L1073" t="s">
        <v>203</v>
      </c>
      <c r="M1073" t="s">
        <v>109</v>
      </c>
      <c r="N1073" t="s">
        <v>1442</v>
      </c>
      <c r="O1073" t="s">
        <v>1446</v>
      </c>
      <c r="P1073">
        <v>1</v>
      </c>
      <c r="V1073" t="s">
        <v>112</v>
      </c>
      <c r="W1073" t="s">
        <v>112</v>
      </c>
      <c r="Z1073" t="s">
        <v>112</v>
      </c>
      <c r="AA1073" t="s">
        <v>112</v>
      </c>
    </row>
    <row r="1074" spans="1:27" hidden="1" x14ac:dyDescent="0.25">
      <c r="A1074" s="1">
        <v>46037.662499999999</v>
      </c>
      <c r="B1074" t="s">
        <v>5816</v>
      </c>
      <c r="C1074" t="s">
        <v>5817</v>
      </c>
      <c r="D1074">
        <v>0</v>
      </c>
      <c r="E1074">
        <v>0</v>
      </c>
      <c r="F1074" t="s">
        <v>5818</v>
      </c>
      <c r="G1074" t="s">
        <v>43</v>
      </c>
      <c r="H1074">
        <v>3</v>
      </c>
      <c r="I1074">
        <v>0</v>
      </c>
      <c r="J1074">
        <v>30</v>
      </c>
      <c r="K1074" t="s">
        <v>1215</v>
      </c>
      <c r="L1074" t="s">
        <v>203</v>
      </c>
      <c r="M1074" t="s">
        <v>109</v>
      </c>
      <c r="N1074" t="s">
        <v>5810</v>
      </c>
      <c r="O1074" t="s">
        <v>5819</v>
      </c>
      <c r="P1074">
        <v>1</v>
      </c>
      <c r="V1074" t="s">
        <v>112</v>
      </c>
      <c r="W1074" t="s">
        <v>112</v>
      </c>
      <c r="Z1074" t="s">
        <v>112</v>
      </c>
      <c r="AA1074" t="s">
        <v>112</v>
      </c>
    </row>
    <row r="1075" spans="1:27" hidden="1" x14ac:dyDescent="0.25">
      <c r="A1075" s="1">
        <v>46016.015277777777</v>
      </c>
      <c r="B1075" t="s">
        <v>7834</v>
      </c>
      <c r="C1075" t="s">
        <v>7835</v>
      </c>
      <c r="D1075">
        <v>0</v>
      </c>
      <c r="E1075">
        <v>0</v>
      </c>
      <c r="F1075" t="s">
        <v>7836</v>
      </c>
      <c r="G1075" t="s">
        <v>43</v>
      </c>
      <c r="H1075">
        <v>2</v>
      </c>
      <c r="I1075">
        <v>1</v>
      </c>
      <c r="J1075">
        <v>0</v>
      </c>
      <c r="K1075" t="s">
        <v>108</v>
      </c>
      <c r="L1075" t="s">
        <v>33</v>
      </c>
      <c r="M1075" t="s">
        <v>109</v>
      </c>
      <c r="N1075" t="s">
        <v>7207</v>
      </c>
      <c r="O1075" t="s">
        <v>990</v>
      </c>
      <c r="P1075">
        <v>1</v>
      </c>
      <c r="V1075" t="s">
        <v>112</v>
      </c>
      <c r="W1075" t="s">
        <v>112</v>
      </c>
      <c r="Z1075" t="s">
        <v>112</v>
      </c>
      <c r="AA1075" t="s">
        <v>112</v>
      </c>
    </row>
    <row r="1076" spans="1:27" hidden="1" x14ac:dyDescent="0.25">
      <c r="A1076" s="1">
        <v>46100.523611111108</v>
      </c>
      <c r="B1076" t="s">
        <v>1842</v>
      </c>
      <c r="C1076" t="s">
        <v>1843</v>
      </c>
      <c r="D1076">
        <v>0</v>
      </c>
      <c r="E1076">
        <v>0</v>
      </c>
      <c r="F1076" t="s">
        <v>1844</v>
      </c>
      <c r="G1076" t="s">
        <v>31</v>
      </c>
      <c r="H1076">
        <v>0</v>
      </c>
      <c r="I1076">
        <v>3</v>
      </c>
      <c r="J1076">
        <v>0</v>
      </c>
      <c r="K1076" t="s">
        <v>1777</v>
      </c>
      <c r="L1076" t="s">
        <v>33</v>
      </c>
      <c r="M1076" t="s">
        <v>109</v>
      </c>
      <c r="N1076" t="s">
        <v>1836</v>
      </c>
      <c r="O1076" t="s">
        <v>1845</v>
      </c>
      <c r="P1076">
        <v>1</v>
      </c>
      <c r="V1076" t="s">
        <v>112</v>
      </c>
      <c r="W1076" t="s">
        <v>112</v>
      </c>
      <c r="Z1076" t="s">
        <v>112</v>
      </c>
      <c r="AA1076" t="s">
        <v>112</v>
      </c>
    </row>
    <row r="1077" spans="1:27" hidden="1" x14ac:dyDescent="0.25">
      <c r="A1077" s="1">
        <v>46118.168749999997</v>
      </c>
      <c r="B1077" t="s">
        <v>1307</v>
      </c>
      <c r="C1077" t="s">
        <v>1308</v>
      </c>
      <c r="D1077">
        <v>0</v>
      </c>
      <c r="E1077">
        <v>0</v>
      </c>
      <c r="F1077" t="s">
        <v>1309</v>
      </c>
      <c r="G1077" t="s">
        <v>31</v>
      </c>
      <c r="H1077">
        <v>0</v>
      </c>
      <c r="I1077">
        <v>1</v>
      </c>
      <c r="J1077">
        <v>0</v>
      </c>
      <c r="K1077" t="s">
        <v>1215</v>
      </c>
      <c r="L1077" t="s">
        <v>203</v>
      </c>
      <c r="M1077" t="s">
        <v>109</v>
      </c>
      <c r="N1077" t="s">
        <v>1310</v>
      </c>
      <c r="O1077" t="s">
        <v>1311</v>
      </c>
      <c r="P1077">
        <v>1</v>
      </c>
      <c r="V1077" t="s">
        <v>112</v>
      </c>
      <c r="W1077" t="s">
        <v>112</v>
      </c>
      <c r="Z1077" t="s">
        <v>112</v>
      </c>
      <c r="AA1077" t="s">
        <v>112</v>
      </c>
    </row>
    <row r="1078" spans="1:27" hidden="1" x14ac:dyDescent="0.25">
      <c r="A1078" s="1">
        <v>46026.879166666666</v>
      </c>
      <c r="B1078" t="s">
        <v>6960</v>
      </c>
      <c r="C1078" t="s">
        <v>6961</v>
      </c>
      <c r="D1078">
        <v>0</v>
      </c>
      <c r="E1078">
        <v>11327</v>
      </c>
      <c r="F1078" t="s">
        <v>6962</v>
      </c>
      <c r="G1078" t="s">
        <v>31</v>
      </c>
      <c r="H1078">
        <v>0</v>
      </c>
      <c r="I1078">
        <v>1</v>
      </c>
      <c r="J1078">
        <v>-32</v>
      </c>
      <c r="K1078" t="s">
        <v>100</v>
      </c>
      <c r="L1078" t="s">
        <v>101</v>
      </c>
      <c r="M1078" t="s">
        <v>6860</v>
      </c>
      <c r="N1078" t="s">
        <v>6963</v>
      </c>
      <c r="O1078" t="s">
        <v>6964</v>
      </c>
      <c r="P1078">
        <v>1</v>
      </c>
      <c r="V1078" t="s">
        <v>112</v>
      </c>
      <c r="W1078" t="s">
        <v>112</v>
      </c>
      <c r="Z1078" t="s">
        <v>112</v>
      </c>
      <c r="AA1078" t="s">
        <v>112</v>
      </c>
    </row>
    <row r="1079" spans="1:27" hidden="1" x14ac:dyDescent="0.25">
      <c r="A1079" s="1">
        <v>46016.067361111112</v>
      </c>
      <c r="B1079" t="s">
        <v>7813</v>
      </c>
      <c r="C1079" t="s">
        <v>7814</v>
      </c>
      <c r="D1079">
        <v>0</v>
      </c>
      <c r="E1079">
        <v>10813</v>
      </c>
      <c r="F1079" t="s">
        <v>7815</v>
      </c>
      <c r="G1079" t="s">
        <v>43</v>
      </c>
      <c r="H1079">
        <v>3</v>
      </c>
      <c r="I1079">
        <v>0</v>
      </c>
      <c r="J1079">
        <v>28</v>
      </c>
      <c r="K1079" t="s">
        <v>100</v>
      </c>
      <c r="L1079" t="s">
        <v>101</v>
      </c>
      <c r="M1079" t="s">
        <v>7524</v>
      </c>
      <c r="N1079" t="s">
        <v>7723</v>
      </c>
      <c r="O1079" t="s">
        <v>7816</v>
      </c>
      <c r="P1079">
        <v>1</v>
      </c>
      <c r="V1079" t="s">
        <v>112</v>
      </c>
      <c r="W1079" t="s">
        <v>112</v>
      </c>
      <c r="Z1079" t="s">
        <v>112</v>
      </c>
      <c r="AA1079" t="s">
        <v>112</v>
      </c>
    </row>
    <row r="1080" spans="1:27" hidden="1" x14ac:dyDescent="0.25">
      <c r="A1080" s="1">
        <v>46057.140972222223</v>
      </c>
      <c r="B1080" t="s">
        <v>4235</v>
      </c>
      <c r="C1080" t="s">
        <v>4236</v>
      </c>
      <c r="D1080">
        <v>0</v>
      </c>
      <c r="E1080">
        <v>0</v>
      </c>
      <c r="F1080" t="s">
        <v>4237</v>
      </c>
      <c r="G1080" t="s">
        <v>31</v>
      </c>
      <c r="H1080">
        <v>0</v>
      </c>
      <c r="I1080">
        <v>3</v>
      </c>
      <c r="J1080">
        <v>0</v>
      </c>
      <c r="K1080" t="s">
        <v>202</v>
      </c>
      <c r="L1080" t="s">
        <v>203</v>
      </c>
      <c r="M1080" t="s">
        <v>109</v>
      </c>
      <c r="N1080" t="s">
        <v>1160</v>
      </c>
      <c r="O1080" t="s">
        <v>4238</v>
      </c>
      <c r="P1080">
        <v>1</v>
      </c>
      <c r="V1080" t="s">
        <v>112</v>
      </c>
      <c r="W1080" t="s">
        <v>112</v>
      </c>
      <c r="Z1080" t="s">
        <v>112</v>
      </c>
      <c r="AA1080" t="s">
        <v>112</v>
      </c>
    </row>
    <row r="1081" spans="1:27" hidden="1" x14ac:dyDescent="0.25">
      <c r="A1081" s="1">
        <v>46131.962500000001</v>
      </c>
      <c r="B1081" t="s">
        <v>694</v>
      </c>
      <c r="C1081" t="s">
        <v>695</v>
      </c>
      <c r="D1081">
        <v>0</v>
      </c>
      <c r="E1081">
        <v>4</v>
      </c>
      <c r="F1081" t="s">
        <v>696</v>
      </c>
      <c r="G1081" t="s">
        <v>43</v>
      </c>
      <c r="H1081">
        <v>1</v>
      </c>
      <c r="I1081">
        <v>0</v>
      </c>
      <c r="J1081">
        <v>1</v>
      </c>
      <c r="K1081" t="s">
        <v>341</v>
      </c>
      <c r="L1081" t="s">
        <v>33</v>
      </c>
      <c r="M1081" t="s">
        <v>342</v>
      </c>
      <c r="N1081" t="s">
        <v>697</v>
      </c>
      <c r="O1081" t="s">
        <v>698</v>
      </c>
      <c r="P1081">
        <v>1</v>
      </c>
      <c r="V1081" t="s">
        <v>112</v>
      </c>
      <c r="W1081" t="s">
        <v>112</v>
      </c>
      <c r="Z1081" t="s">
        <v>112</v>
      </c>
      <c r="AA1081" t="s">
        <v>112</v>
      </c>
    </row>
    <row r="1082" spans="1:27" hidden="1" x14ac:dyDescent="0.25">
      <c r="A1082" s="1">
        <v>46033.810416666667</v>
      </c>
      <c r="B1082" t="s">
        <v>6238</v>
      </c>
      <c r="C1082" t="s">
        <v>6239</v>
      </c>
      <c r="D1082">
        <v>0</v>
      </c>
      <c r="E1082">
        <v>11565</v>
      </c>
      <c r="F1082" t="s">
        <v>6240</v>
      </c>
      <c r="G1082" t="s">
        <v>43</v>
      </c>
      <c r="H1082">
        <v>3</v>
      </c>
      <c r="I1082">
        <v>0</v>
      </c>
      <c r="J1082">
        <v>27</v>
      </c>
      <c r="K1082" t="s">
        <v>100</v>
      </c>
      <c r="L1082" t="s">
        <v>101</v>
      </c>
      <c r="M1082" t="s">
        <v>3307</v>
      </c>
      <c r="N1082" t="s">
        <v>6131</v>
      </c>
      <c r="O1082" t="s">
        <v>6241</v>
      </c>
      <c r="P1082">
        <v>1</v>
      </c>
      <c r="V1082" t="s">
        <v>112</v>
      </c>
      <c r="W1082" t="s">
        <v>112</v>
      </c>
      <c r="Z1082" t="s">
        <v>112</v>
      </c>
      <c r="AA1082" t="s">
        <v>112</v>
      </c>
    </row>
    <row r="1083" spans="1:27" hidden="1" x14ac:dyDescent="0.25">
      <c r="A1083" s="1">
        <v>46070.104166666664</v>
      </c>
      <c r="B1083" t="s">
        <v>3694</v>
      </c>
      <c r="C1083" t="s">
        <v>3695</v>
      </c>
      <c r="D1083">
        <v>0</v>
      </c>
      <c r="E1083">
        <v>0</v>
      </c>
      <c r="F1083" t="s">
        <v>3696</v>
      </c>
      <c r="G1083" t="s">
        <v>43</v>
      </c>
      <c r="H1083">
        <v>2</v>
      </c>
      <c r="I1083">
        <v>1</v>
      </c>
      <c r="J1083">
        <v>30</v>
      </c>
      <c r="K1083" t="s">
        <v>202</v>
      </c>
      <c r="L1083" t="s">
        <v>203</v>
      </c>
      <c r="M1083" t="s">
        <v>109</v>
      </c>
      <c r="N1083" t="s">
        <v>3681</v>
      </c>
      <c r="O1083" t="s">
        <v>3697</v>
      </c>
      <c r="P1083">
        <v>1</v>
      </c>
      <c r="V1083" t="s">
        <v>112</v>
      </c>
      <c r="W1083" t="s">
        <v>112</v>
      </c>
      <c r="Z1083" t="s">
        <v>112</v>
      </c>
      <c r="AA1083" t="s">
        <v>112</v>
      </c>
    </row>
    <row r="1084" spans="1:27" hidden="1" x14ac:dyDescent="0.25">
      <c r="A1084" s="1">
        <v>46020.76458333333</v>
      </c>
      <c r="B1084" t="s">
        <v>7514</v>
      </c>
      <c r="C1084" t="s">
        <v>7515</v>
      </c>
      <c r="D1084">
        <v>0</v>
      </c>
      <c r="E1084">
        <v>11000</v>
      </c>
      <c r="F1084" t="s">
        <v>7516</v>
      </c>
      <c r="G1084" t="s">
        <v>43</v>
      </c>
      <c r="H1084">
        <v>2</v>
      </c>
      <c r="I1084">
        <v>1</v>
      </c>
      <c r="J1084">
        <v>27</v>
      </c>
      <c r="K1084" t="s">
        <v>100</v>
      </c>
      <c r="L1084" t="s">
        <v>101</v>
      </c>
      <c r="M1084" t="s">
        <v>6860</v>
      </c>
      <c r="N1084" t="s">
        <v>7449</v>
      </c>
      <c r="O1084" t="s">
        <v>7517</v>
      </c>
      <c r="P1084">
        <v>1</v>
      </c>
      <c r="V1084" t="s">
        <v>112</v>
      </c>
      <c r="W1084" t="s">
        <v>112</v>
      </c>
      <c r="Z1084" t="s">
        <v>112</v>
      </c>
      <c r="AA1084" t="s">
        <v>112</v>
      </c>
    </row>
    <row r="1085" spans="1:27" hidden="1" x14ac:dyDescent="0.25">
      <c r="A1085" s="1">
        <v>46043.04583333333</v>
      </c>
      <c r="B1085" t="s">
        <v>5274</v>
      </c>
      <c r="C1085" t="s">
        <v>5275</v>
      </c>
      <c r="D1085">
        <v>0</v>
      </c>
      <c r="E1085">
        <v>0</v>
      </c>
      <c r="F1085" t="s">
        <v>5276</v>
      </c>
      <c r="G1085" t="s">
        <v>31</v>
      </c>
      <c r="H1085">
        <v>0</v>
      </c>
      <c r="I1085">
        <v>1</v>
      </c>
      <c r="J1085">
        <v>0</v>
      </c>
      <c r="K1085" t="s">
        <v>1215</v>
      </c>
      <c r="L1085" t="s">
        <v>203</v>
      </c>
      <c r="M1085" t="s">
        <v>109</v>
      </c>
      <c r="N1085" t="s">
        <v>4967</v>
      </c>
      <c r="O1085" t="s">
        <v>3875</v>
      </c>
      <c r="P1085">
        <v>1</v>
      </c>
      <c r="V1085" t="s">
        <v>112</v>
      </c>
      <c r="W1085" t="s">
        <v>112</v>
      </c>
      <c r="Z1085" t="s">
        <v>112</v>
      </c>
      <c r="AA1085" t="s">
        <v>112</v>
      </c>
    </row>
    <row r="1086" spans="1:27" hidden="1" x14ac:dyDescent="0.25">
      <c r="A1086" s="1">
        <v>46092.874305555553</v>
      </c>
      <c r="B1086" t="s">
        <v>2153</v>
      </c>
      <c r="C1086" t="s">
        <v>2154</v>
      </c>
      <c r="D1086">
        <v>0</v>
      </c>
      <c r="E1086">
        <v>0</v>
      </c>
      <c r="F1086" t="s">
        <v>2155</v>
      </c>
      <c r="G1086" t="s">
        <v>31</v>
      </c>
      <c r="H1086">
        <v>0</v>
      </c>
      <c r="I1086">
        <v>1</v>
      </c>
      <c r="J1086">
        <v>0</v>
      </c>
      <c r="K1086" t="s">
        <v>1777</v>
      </c>
      <c r="L1086" t="s">
        <v>33</v>
      </c>
      <c r="M1086" t="s">
        <v>109</v>
      </c>
      <c r="N1086" t="s">
        <v>2078</v>
      </c>
      <c r="O1086" t="s">
        <v>2156</v>
      </c>
      <c r="P1086">
        <v>1</v>
      </c>
      <c r="V1086" t="s">
        <v>112</v>
      </c>
      <c r="W1086" t="s">
        <v>112</v>
      </c>
      <c r="Z1086" t="s">
        <v>112</v>
      </c>
      <c r="AA1086" t="s">
        <v>112</v>
      </c>
    </row>
    <row r="1087" spans="1:27" hidden="1" x14ac:dyDescent="0.25">
      <c r="A1087" s="1">
        <v>46133.024305555555</v>
      </c>
      <c r="B1087" t="s">
        <v>599</v>
      </c>
      <c r="C1087" t="s">
        <v>600</v>
      </c>
      <c r="D1087">
        <v>0</v>
      </c>
      <c r="E1087">
        <v>12621</v>
      </c>
      <c r="F1087" t="s">
        <v>601</v>
      </c>
      <c r="G1087" t="s">
        <v>43</v>
      </c>
      <c r="H1087">
        <v>1</v>
      </c>
      <c r="I1087">
        <v>0</v>
      </c>
      <c r="J1087">
        <v>0</v>
      </c>
      <c r="K1087" t="s">
        <v>292</v>
      </c>
      <c r="L1087" t="s">
        <v>73</v>
      </c>
      <c r="M1087" t="s">
        <v>293</v>
      </c>
      <c r="N1087" t="s">
        <v>75</v>
      </c>
      <c r="O1087" t="s">
        <v>602</v>
      </c>
      <c r="P1087">
        <v>1</v>
      </c>
      <c r="V1087" t="s">
        <v>112</v>
      </c>
      <c r="W1087" t="s">
        <v>112</v>
      </c>
      <c r="Z1087" t="s">
        <v>112</v>
      </c>
      <c r="AA1087" t="s">
        <v>112</v>
      </c>
    </row>
    <row r="1088" spans="1:27" hidden="1" x14ac:dyDescent="0.25">
      <c r="A1088" s="1">
        <v>46027.086805555555</v>
      </c>
      <c r="B1088" t="s">
        <v>6893</v>
      </c>
      <c r="C1088" t="s">
        <v>6894</v>
      </c>
      <c r="D1088">
        <v>0</v>
      </c>
      <c r="E1088">
        <v>11375</v>
      </c>
      <c r="F1088" t="s">
        <v>6895</v>
      </c>
      <c r="G1088" t="s">
        <v>31</v>
      </c>
      <c r="H1088">
        <v>0</v>
      </c>
      <c r="I1088">
        <v>3</v>
      </c>
      <c r="J1088">
        <v>-30</v>
      </c>
      <c r="K1088" t="s">
        <v>100</v>
      </c>
      <c r="L1088" t="s">
        <v>101</v>
      </c>
      <c r="M1088" t="s">
        <v>6860</v>
      </c>
      <c r="N1088" t="s">
        <v>6896</v>
      </c>
      <c r="O1088" t="s">
        <v>6897</v>
      </c>
      <c r="P1088">
        <v>1</v>
      </c>
      <c r="V1088" t="s">
        <v>112</v>
      </c>
      <c r="W1088" t="s">
        <v>112</v>
      </c>
      <c r="Z1088" t="s">
        <v>112</v>
      </c>
      <c r="AA1088" t="s">
        <v>112</v>
      </c>
    </row>
    <row r="1089" spans="1:27" hidden="1" x14ac:dyDescent="0.25">
      <c r="A1089" s="1">
        <v>46074.698611111111</v>
      </c>
      <c r="B1089" t="s">
        <v>3480</v>
      </c>
      <c r="C1089" t="s">
        <v>3481</v>
      </c>
      <c r="D1089">
        <v>0</v>
      </c>
      <c r="E1089">
        <v>1</v>
      </c>
      <c r="F1089" t="s">
        <v>3482</v>
      </c>
      <c r="G1089" t="s">
        <v>31</v>
      </c>
      <c r="H1089">
        <v>0</v>
      </c>
      <c r="I1089">
        <v>1</v>
      </c>
      <c r="J1089">
        <v>0</v>
      </c>
      <c r="K1089" t="s">
        <v>3382</v>
      </c>
      <c r="L1089" t="s">
        <v>33</v>
      </c>
      <c r="M1089" t="s">
        <v>109</v>
      </c>
      <c r="N1089" t="s">
        <v>3483</v>
      </c>
      <c r="O1089" t="s">
        <v>3484</v>
      </c>
      <c r="P1089">
        <v>1</v>
      </c>
      <c r="V1089" t="s">
        <v>112</v>
      </c>
      <c r="W1089" t="s">
        <v>112</v>
      </c>
      <c r="Z1089" t="s">
        <v>112</v>
      </c>
      <c r="AA1089" t="s">
        <v>112</v>
      </c>
    </row>
    <row r="1090" spans="1:27" hidden="1" x14ac:dyDescent="0.25">
      <c r="A1090" s="1">
        <v>46043.978472222225</v>
      </c>
      <c r="B1090" t="s">
        <v>5143</v>
      </c>
      <c r="C1090" t="s">
        <v>5144</v>
      </c>
      <c r="D1090">
        <v>0</v>
      </c>
      <c r="E1090">
        <v>0</v>
      </c>
      <c r="F1090" t="s">
        <v>5145</v>
      </c>
      <c r="G1090" t="s">
        <v>31</v>
      </c>
      <c r="H1090">
        <v>0</v>
      </c>
      <c r="I1090">
        <v>1</v>
      </c>
      <c r="J1090">
        <v>0</v>
      </c>
      <c r="K1090" t="s">
        <v>1215</v>
      </c>
      <c r="L1090" t="s">
        <v>203</v>
      </c>
      <c r="M1090" t="s">
        <v>109</v>
      </c>
      <c r="N1090" t="s">
        <v>4537</v>
      </c>
      <c r="O1090" t="s">
        <v>656</v>
      </c>
      <c r="P1090">
        <v>1</v>
      </c>
      <c r="V1090" t="s">
        <v>112</v>
      </c>
      <c r="W1090" t="s">
        <v>112</v>
      </c>
      <c r="Z1090" t="s">
        <v>112</v>
      </c>
      <c r="AA1090" t="s">
        <v>112</v>
      </c>
    </row>
    <row r="1091" spans="1:27" hidden="1" x14ac:dyDescent="0.25">
      <c r="A1091" s="1">
        <v>46016.613888888889</v>
      </c>
      <c r="B1091" t="s">
        <v>7791</v>
      </c>
      <c r="C1091" t="s">
        <v>7792</v>
      </c>
      <c r="D1091">
        <v>0</v>
      </c>
      <c r="E1091">
        <v>0</v>
      </c>
      <c r="F1091" t="s">
        <v>7793</v>
      </c>
      <c r="G1091" t="s">
        <v>43</v>
      </c>
      <c r="H1091">
        <v>3</v>
      </c>
      <c r="I1091">
        <v>0</v>
      </c>
      <c r="J1091">
        <v>0</v>
      </c>
      <c r="K1091" t="s">
        <v>108</v>
      </c>
      <c r="L1091" t="s">
        <v>33</v>
      </c>
      <c r="M1091" t="s">
        <v>109</v>
      </c>
      <c r="N1091" t="s">
        <v>7207</v>
      </c>
      <c r="O1091" t="s">
        <v>7794</v>
      </c>
      <c r="P1091">
        <v>1</v>
      </c>
      <c r="V1091" t="s">
        <v>112</v>
      </c>
      <c r="W1091" t="s">
        <v>112</v>
      </c>
      <c r="Z1091" t="s">
        <v>112</v>
      </c>
      <c r="AA1091" t="s">
        <v>112</v>
      </c>
    </row>
    <row r="1092" spans="1:27" hidden="1" x14ac:dyDescent="0.25">
      <c r="A1092" s="1">
        <v>46089.798611111109</v>
      </c>
      <c r="B1092" t="s">
        <v>2409</v>
      </c>
      <c r="C1092" t="s">
        <v>2410</v>
      </c>
      <c r="D1092">
        <v>0</v>
      </c>
      <c r="E1092">
        <v>0</v>
      </c>
      <c r="F1092" t="s">
        <v>2411</v>
      </c>
      <c r="G1092" t="s">
        <v>43</v>
      </c>
      <c r="H1092">
        <v>3</v>
      </c>
      <c r="I1092">
        <v>0</v>
      </c>
      <c r="J1092">
        <v>0</v>
      </c>
      <c r="K1092" t="s">
        <v>1777</v>
      </c>
      <c r="L1092" t="s">
        <v>33</v>
      </c>
      <c r="M1092" t="s">
        <v>109</v>
      </c>
      <c r="N1092" t="s">
        <v>2412</v>
      </c>
      <c r="O1092" t="s">
        <v>2413</v>
      </c>
      <c r="P1092">
        <v>1</v>
      </c>
      <c r="V1092" t="s">
        <v>112</v>
      </c>
      <c r="W1092" t="s">
        <v>112</v>
      </c>
      <c r="Z1092" t="s">
        <v>112</v>
      </c>
      <c r="AA1092" t="s">
        <v>112</v>
      </c>
    </row>
    <row r="1093" spans="1:27" hidden="1" x14ac:dyDescent="0.25">
      <c r="A1093" s="1">
        <v>46104.119444444441</v>
      </c>
      <c r="B1093" t="s">
        <v>1744</v>
      </c>
      <c r="C1093" t="s">
        <v>1745</v>
      </c>
      <c r="D1093">
        <v>0</v>
      </c>
      <c r="E1093">
        <v>11847</v>
      </c>
      <c r="F1093" t="s">
        <v>1746</v>
      </c>
      <c r="G1093" t="s">
        <v>31</v>
      </c>
      <c r="H1093">
        <v>1</v>
      </c>
      <c r="I1093">
        <v>3</v>
      </c>
      <c r="J1093">
        <v>0</v>
      </c>
      <c r="K1093" t="s">
        <v>292</v>
      </c>
      <c r="L1093" t="s">
        <v>73</v>
      </c>
      <c r="M1093" t="s">
        <v>758</v>
      </c>
      <c r="N1093" t="s">
        <v>1092</v>
      </c>
      <c r="O1093" t="s">
        <v>1027</v>
      </c>
      <c r="P1093">
        <v>1</v>
      </c>
      <c r="V1093" t="s">
        <v>112</v>
      </c>
      <c r="W1093" t="s">
        <v>112</v>
      </c>
      <c r="Z1093" t="s">
        <v>112</v>
      </c>
      <c r="AA1093" t="s">
        <v>112</v>
      </c>
    </row>
    <row r="1094" spans="1:27" hidden="1" x14ac:dyDescent="0.25">
      <c r="A1094" s="1">
        <v>46057.101388888892</v>
      </c>
      <c r="B1094" t="s">
        <v>4290</v>
      </c>
      <c r="C1094" t="s">
        <v>4291</v>
      </c>
      <c r="D1094">
        <v>0</v>
      </c>
      <c r="E1094">
        <v>0</v>
      </c>
      <c r="F1094" t="s">
        <v>30</v>
      </c>
      <c r="G1094" t="s">
        <v>31</v>
      </c>
      <c r="H1094">
        <v>0</v>
      </c>
      <c r="I1094">
        <v>1</v>
      </c>
      <c r="J1094">
        <v>0</v>
      </c>
      <c r="K1094" t="s">
        <v>202</v>
      </c>
      <c r="L1094" t="s">
        <v>203</v>
      </c>
      <c r="M1094" t="s">
        <v>109</v>
      </c>
      <c r="N1094" t="s">
        <v>4292</v>
      </c>
      <c r="O1094" t="s">
        <v>642</v>
      </c>
      <c r="P1094">
        <v>1</v>
      </c>
      <c r="V1094" t="s">
        <v>112</v>
      </c>
      <c r="W1094" t="s">
        <v>112</v>
      </c>
      <c r="Z1094" t="s">
        <v>112</v>
      </c>
      <c r="AA1094" t="s">
        <v>112</v>
      </c>
    </row>
    <row r="1095" spans="1:27" hidden="1" x14ac:dyDescent="0.25">
      <c r="A1095" s="1">
        <v>46020.59375</v>
      </c>
      <c r="B1095" t="s">
        <v>7534</v>
      </c>
      <c r="C1095" t="s">
        <v>7535</v>
      </c>
      <c r="D1095">
        <v>0</v>
      </c>
      <c r="E1095">
        <v>0</v>
      </c>
      <c r="F1095" t="s">
        <v>7536</v>
      </c>
      <c r="G1095" t="s">
        <v>31</v>
      </c>
      <c r="H1095">
        <v>1</v>
      </c>
      <c r="I1095">
        <v>3</v>
      </c>
      <c r="J1095">
        <v>0</v>
      </c>
      <c r="K1095" t="s">
        <v>108</v>
      </c>
      <c r="L1095" t="s">
        <v>33</v>
      </c>
      <c r="M1095" t="s">
        <v>109</v>
      </c>
      <c r="N1095" t="s">
        <v>7207</v>
      </c>
      <c r="O1095" t="s">
        <v>7537</v>
      </c>
      <c r="P1095">
        <v>1</v>
      </c>
      <c r="V1095" t="s">
        <v>112</v>
      </c>
      <c r="W1095" t="s">
        <v>112</v>
      </c>
      <c r="Z1095" t="s">
        <v>112</v>
      </c>
      <c r="AA1095" t="s">
        <v>112</v>
      </c>
    </row>
    <row r="1096" spans="1:27" hidden="1" x14ac:dyDescent="0.25">
      <c r="A1096" s="1">
        <v>46028.136111111111</v>
      </c>
      <c r="B1096" t="s">
        <v>6691</v>
      </c>
      <c r="C1096" t="s">
        <v>6692</v>
      </c>
      <c r="D1096">
        <v>0</v>
      </c>
      <c r="E1096">
        <v>11564</v>
      </c>
      <c r="F1096" t="s">
        <v>6693</v>
      </c>
      <c r="G1096" t="s">
        <v>43</v>
      </c>
      <c r="H1096">
        <v>2</v>
      </c>
      <c r="I1096">
        <v>0</v>
      </c>
      <c r="J1096">
        <v>33</v>
      </c>
      <c r="K1096" t="s">
        <v>100</v>
      </c>
      <c r="L1096" t="s">
        <v>101</v>
      </c>
      <c r="M1096" t="s">
        <v>3307</v>
      </c>
      <c r="N1096" t="s">
        <v>6393</v>
      </c>
      <c r="O1096" t="s">
        <v>6694</v>
      </c>
      <c r="P1096">
        <v>1</v>
      </c>
      <c r="V1096" t="s">
        <v>112</v>
      </c>
      <c r="W1096" t="s">
        <v>112</v>
      </c>
      <c r="Z1096" t="s">
        <v>112</v>
      </c>
      <c r="AA1096" t="s">
        <v>112</v>
      </c>
    </row>
    <row r="1097" spans="1:27" hidden="1" x14ac:dyDescent="0.25">
      <c r="A1097" s="1">
        <v>46136.810416666667</v>
      </c>
      <c r="B1097" t="s">
        <v>304</v>
      </c>
      <c r="C1097" t="s">
        <v>305</v>
      </c>
      <c r="D1097">
        <v>0</v>
      </c>
      <c r="E1097">
        <v>12038</v>
      </c>
      <c r="F1097" t="s">
        <v>306</v>
      </c>
      <c r="G1097" t="s">
        <v>43</v>
      </c>
      <c r="H1097">
        <v>1</v>
      </c>
      <c r="I1097">
        <v>0</v>
      </c>
      <c r="J1097">
        <v>0</v>
      </c>
      <c r="K1097" t="s">
        <v>292</v>
      </c>
      <c r="L1097" t="s">
        <v>73</v>
      </c>
      <c r="M1097" t="s">
        <v>293</v>
      </c>
      <c r="N1097" t="s">
        <v>94</v>
      </c>
      <c r="O1097" t="s">
        <v>307</v>
      </c>
      <c r="P1097">
        <v>1</v>
      </c>
      <c r="V1097" t="s">
        <v>112</v>
      </c>
      <c r="W1097" t="s">
        <v>112</v>
      </c>
      <c r="Z1097" t="s">
        <v>112</v>
      </c>
      <c r="AA1097" t="s">
        <v>112</v>
      </c>
    </row>
    <row r="1098" spans="1:27" hidden="1" x14ac:dyDescent="0.25">
      <c r="A1098" s="1">
        <v>46020.093055555553</v>
      </c>
      <c r="B1098" t="s">
        <v>5505</v>
      </c>
      <c r="C1098" t="s">
        <v>7569</v>
      </c>
      <c r="D1098">
        <v>0</v>
      </c>
      <c r="E1098">
        <v>1866</v>
      </c>
      <c r="F1098" t="s">
        <v>7570</v>
      </c>
      <c r="G1098" t="s">
        <v>43</v>
      </c>
      <c r="H1098">
        <v>3</v>
      </c>
      <c r="I1098">
        <v>0</v>
      </c>
      <c r="J1098">
        <v>0</v>
      </c>
      <c r="K1098" t="s">
        <v>7571</v>
      </c>
      <c r="L1098" t="s">
        <v>33</v>
      </c>
      <c r="M1098" t="s">
        <v>7572</v>
      </c>
      <c r="N1098" t="s">
        <v>150</v>
      </c>
      <c r="O1098" t="s">
        <v>7573</v>
      </c>
      <c r="P1098">
        <v>1</v>
      </c>
      <c r="V1098" t="s">
        <v>112</v>
      </c>
      <c r="W1098" t="s">
        <v>112</v>
      </c>
      <c r="Z1098" t="s">
        <v>112</v>
      </c>
      <c r="AA1098" t="s">
        <v>112</v>
      </c>
    </row>
    <row r="1099" spans="1:27" hidden="1" x14ac:dyDescent="0.25">
      <c r="A1099" s="1">
        <v>46087.953472222223</v>
      </c>
      <c r="B1099" t="s">
        <v>2540</v>
      </c>
      <c r="C1099" t="s">
        <v>2541</v>
      </c>
      <c r="D1099">
        <v>0</v>
      </c>
      <c r="E1099">
        <v>12360</v>
      </c>
      <c r="F1099" t="s">
        <v>2542</v>
      </c>
      <c r="G1099" t="s">
        <v>43</v>
      </c>
      <c r="H1099">
        <v>3</v>
      </c>
      <c r="I1099">
        <v>0</v>
      </c>
      <c r="J1099">
        <v>29</v>
      </c>
      <c r="K1099" t="s">
        <v>100</v>
      </c>
      <c r="L1099" t="s">
        <v>101</v>
      </c>
      <c r="M1099" t="s">
        <v>758</v>
      </c>
      <c r="N1099" t="s">
        <v>1823</v>
      </c>
      <c r="O1099" t="s">
        <v>2543</v>
      </c>
      <c r="P1099">
        <v>1</v>
      </c>
      <c r="V1099" t="s">
        <v>112</v>
      </c>
      <c r="W1099" t="s">
        <v>112</v>
      </c>
      <c r="Z1099" t="s">
        <v>112</v>
      </c>
      <c r="AA1099" t="s">
        <v>112</v>
      </c>
    </row>
    <row r="1100" spans="1:27" hidden="1" x14ac:dyDescent="0.25">
      <c r="A1100" s="1">
        <v>46043.04791666667</v>
      </c>
      <c r="B1100" t="s">
        <v>5270</v>
      </c>
      <c r="C1100" t="s">
        <v>5271</v>
      </c>
      <c r="D1100">
        <v>0</v>
      </c>
      <c r="E1100">
        <v>0</v>
      </c>
      <c r="F1100" t="s">
        <v>5272</v>
      </c>
      <c r="G1100" t="s">
        <v>31</v>
      </c>
      <c r="H1100">
        <v>0</v>
      </c>
      <c r="I1100">
        <v>3</v>
      </c>
      <c r="J1100">
        <v>0</v>
      </c>
      <c r="K1100" t="s">
        <v>1215</v>
      </c>
      <c r="L1100" t="s">
        <v>203</v>
      </c>
      <c r="M1100" t="s">
        <v>109</v>
      </c>
      <c r="N1100" t="s">
        <v>5265</v>
      </c>
      <c r="O1100" t="s">
        <v>5273</v>
      </c>
      <c r="P1100">
        <v>1</v>
      </c>
      <c r="V1100" t="s">
        <v>112</v>
      </c>
      <c r="W1100" t="s">
        <v>112</v>
      </c>
      <c r="Z1100" t="s">
        <v>112</v>
      </c>
      <c r="AA1100" t="s">
        <v>112</v>
      </c>
    </row>
    <row r="1101" spans="1:27" hidden="1" x14ac:dyDescent="0.25">
      <c r="A1101" s="1">
        <v>46051.938888888886</v>
      </c>
      <c r="B1101" t="s">
        <v>4574</v>
      </c>
      <c r="C1101" t="s">
        <v>4575</v>
      </c>
      <c r="D1101">
        <v>0</v>
      </c>
      <c r="E1101">
        <v>12000</v>
      </c>
      <c r="F1101" t="s">
        <v>4576</v>
      </c>
      <c r="G1101" t="s">
        <v>43</v>
      </c>
      <c r="H1101">
        <v>1</v>
      </c>
      <c r="I1101">
        <v>0</v>
      </c>
      <c r="J1101">
        <v>0</v>
      </c>
      <c r="K1101" t="s">
        <v>100</v>
      </c>
      <c r="L1101" t="s">
        <v>101</v>
      </c>
      <c r="M1101" t="s">
        <v>3307</v>
      </c>
      <c r="N1101" t="s">
        <v>4577</v>
      </c>
      <c r="O1101" t="s">
        <v>1438</v>
      </c>
      <c r="P1101">
        <v>1</v>
      </c>
      <c r="V1101" t="s">
        <v>112</v>
      </c>
      <c r="W1101" t="s">
        <v>112</v>
      </c>
      <c r="Z1101" t="s">
        <v>112</v>
      </c>
      <c r="AA1101" t="s">
        <v>112</v>
      </c>
    </row>
    <row r="1102" spans="1:27" hidden="1" x14ac:dyDescent="0.25">
      <c r="A1102" s="1">
        <v>46057.082638888889</v>
      </c>
      <c r="B1102" t="s">
        <v>4317</v>
      </c>
      <c r="C1102" t="s">
        <v>4318</v>
      </c>
      <c r="D1102">
        <v>0</v>
      </c>
      <c r="E1102">
        <v>0</v>
      </c>
      <c r="F1102" t="s">
        <v>4319</v>
      </c>
      <c r="G1102" t="s">
        <v>31</v>
      </c>
      <c r="H1102">
        <v>0</v>
      </c>
      <c r="I1102">
        <v>1</v>
      </c>
      <c r="J1102">
        <v>0</v>
      </c>
      <c r="K1102" t="s">
        <v>202</v>
      </c>
      <c r="L1102" t="s">
        <v>203</v>
      </c>
      <c r="M1102" t="s">
        <v>109</v>
      </c>
      <c r="N1102" t="s">
        <v>4246</v>
      </c>
      <c r="O1102" t="s">
        <v>4320</v>
      </c>
      <c r="P1102">
        <v>1</v>
      </c>
      <c r="V1102" t="s">
        <v>112</v>
      </c>
      <c r="W1102" t="s">
        <v>112</v>
      </c>
      <c r="Z1102" t="s">
        <v>112</v>
      </c>
      <c r="AA1102" t="s">
        <v>112</v>
      </c>
    </row>
    <row r="1103" spans="1:27" hidden="1" x14ac:dyDescent="0.25">
      <c r="A1103" s="1">
        <v>46012.155555555553</v>
      </c>
      <c r="B1103" t="s">
        <v>8083</v>
      </c>
      <c r="C1103" t="s">
        <v>8084</v>
      </c>
      <c r="D1103">
        <v>0</v>
      </c>
      <c r="E1103">
        <v>10805</v>
      </c>
      <c r="F1103" t="s">
        <v>8085</v>
      </c>
      <c r="G1103" t="s">
        <v>43</v>
      </c>
      <c r="H1103">
        <v>3</v>
      </c>
      <c r="I1103">
        <v>0</v>
      </c>
      <c r="J1103">
        <v>0</v>
      </c>
      <c r="K1103" t="s">
        <v>292</v>
      </c>
      <c r="L1103" t="s">
        <v>73</v>
      </c>
      <c r="M1103" t="s">
        <v>7524</v>
      </c>
      <c r="N1103" t="s">
        <v>7723</v>
      </c>
      <c r="O1103" t="s">
        <v>8086</v>
      </c>
      <c r="P1103">
        <v>1</v>
      </c>
      <c r="V1103" t="s">
        <v>112</v>
      </c>
      <c r="W1103" t="s">
        <v>112</v>
      </c>
      <c r="Z1103" t="s">
        <v>112</v>
      </c>
      <c r="AA1103" t="s">
        <v>112</v>
      </c>
    </row>
    <row r="1104" spans="1:27" hidden="1" x14ac:dyDescent="0.25">
      <c r="A1104" s="1">
        <v>46021.114583333336</v>
      </c>
      <c r="B1104" t="s">
        <v>7331</v>
      </c>
      <c r="C1104" t="s">
        <v>7332</v>
      </c>
      <c r="D1104">
        <v>0</v>
      </c>
      <c r="E1104">
        <v>0</v>
      </c>
      <c r="F1104" t="s">
        <v>7333</v>
      </c>
      <c r="G1104" t="s">
        <v>31</v>
      </c>
      <c r="H1104">
        <v>0</v>
      </c>
      <c r="I1104">
        <v>1</v>
      </c>
      <c r="J1104">
        <v>0</v>
      </c>
      <c r="K1104" t="s">
        <v>202</v>
      </c>
      <c r="L1104" t="s">
        <v>203</v>
      </c>
      <c r="M1104" t="s">
        <v>109</v>
      </c>
      <c r="N1104" t="s">
        <v>7334</v>
      </c>
      <c r="O1104" t="s">
        <v>7335</v>
      </c>
      <c r="P1104">
        <v>1</v>
      </c>
      <c r="V1104" t="s">
        <v>112</v>
      </c>
      <c r="W1104" t="s">
        <v>112</v>
      </c>
      <c r="Z1104" t="s">
        <v>112</v>
      </c>
      <c r="AA1104" t="s">
        <v>112</v>
      </c>
    </row>
    <row r="1105" spans="1:27" hidden="1" x14ac:dyDescent="0.25">
      <c r="A1105" s="1">
        <v>46027.138888888891</v>
      </c>
      <c r="B1105" t="s">
        <v>6842</v>
      </c>
      <c r="C1105" t="s">
        <v>6843</v>
      </c>
      <c r="D1105">
        <v>0</v>
      </c>
      <c r="E1105">
        <v>11530</v>
      </c>
      <c r="F1105" t="s">
        <v>6844</v>
      </c>
      <c r="G1105" t="s">
        <v>43</v>
      </c>
      <c r="H1105">
        <v>3</v>
      </c>
      <c r="I1105">
        <v>1</v>
      </c>
      <c r="J1105">
        <v>29</v>
      </c>
      <c r="K1105" t="s">
        <v>100</v>
      </c>
      <c r="L1105" t="s">
        <v>101</v>
      </c>
      <c r="M1105" t="s">
        <v>3307</v>
      </c>
      <c r="N1105" t="s">
        <v>6845</v>
      </c>
      <c r="O1105" t="s">
        <v>6846</v>
      </c>
      <c r="P1105">
        <v>1</v>
      </c>
      <c r="V1105" t="s">
        <v>112</v>
      </c>
      <c r="W1105" t="s">
        <v>112</v>
      </c>
      <c r="Z1105" t="s">
        <v>112</v>
      </c>
      <c r="AA1105" t="s">
        <v>112</v>
      </c>
    </row>
    <row r="1106" spans="1:27" hidden="1" x14ac:dyDescent="0.25">
      <c r="A1106" s="1">
        <v>46005.92083333333</v>
      </c>
      <c r="B1106" t="s">
        <v>8705</v>
      </c>
      <c r="C1106" t="s">
        <v>8706</v>
      </c>
      <c r="D1106">
        <v>0</v>
      </c>
      <c r="E1106">
        <v>10620</v>
      </c>
      <c r="F1106" t="s">
        <v>8707</v>
      </c>
      <c r="G1106" t="s">
        <v>43</v>
      </c>
      <c r="H1106">
        <v>1</v>
      </c>
      <c r="I1106">
        <v>0</v>
      </c>
      <c r="J1106">
        <v>29</v>
      </c>
      <c r="K1106" t="s">
        <v>100</v>
      </c>
      <c r="L1106" t="s">
        <v>101</v>
      </c>
      <c r="M1106" t="s">
        <v>7524</v>
      </c>
      <c r="N1106" t="s">
        <v>6620</v>
      </c>
      <c r="O1106" t="s">
        <v>8708</v>
      </c>
      <c r="P1106">
        <v>1</v>
      </c>
      <c r="V1106" t="s">
        <v>112</v>
      </c>
      <c r="W1106" t="s">
        <v>112</v>
      </c>
      <c r="Z1106" t="s">
        <v>112</v>
      </c>
      <c r="AA1106" t="s">
        <v>112</v>
      </c>
    </row>
    <row r="1107" spans="1:27" hidden="1" x14ac:dyDescent="0.25">
      <c r="A1107" s="1">
        <v>46037.154166666667</v>
      </c>
      <c r="B1107" t="s">
        <v>5825</v>
      </c>
      <c r="C1107" t="s">
        <v>5826</v>
      </c>
      <c r="D1107">
        <v>0</v>
      </c>
      <c r="E1107">
        <v>0</v>
      </c>
      <c r="F1107" t="s">
        <v>5827</v>
      </c>
      <c r="G1107" t="s">
        <v>31</v>
      </c>
      <c r="H1107">
        <v>0</v>
      </c>
      <c r="I1107">
        <v>1</v>
      </c>
      <c r="J1107">
        <v>0</v>
      </c>
      <c r="K1107" t="s">
        <v>1215</v>
      </c>
      <c r="L1107" t="s">
        <v>203</v>
      </c>
      <c r="M1107" t="s">
        <v>109</v>
      </c>
      <c r="N1107" t="s">
        <v>5823</v>
      </c>
      <c r="O1107" t="s">
        <v>243</v>
      </c>
      <c r="P1107">
        <v>1</v>
      </c>
      <c r="V1107" t="s">
        <v>112</v>
      </c>
      <c r="W1107" t="s">
        <v>112</v>
      </c>
      <c r="Z1107" t="s">
        <v>112</v>
      </c>
      <c r="AA1107" t="s">
        <v>112</v>
      </c>
    </row>
    <row r="1108" spans="1:27" hidden="1" x14ac:dyDescent="0.25">
      <c r="A1108" s="1">
        <v>46037.134722222225</v>
      </c>
      <c r="B1108" t="s">
        <v>5845</v>
      </c>
      <c r="C1108" t="s">
        <v>5846</v>
      </c>
      <c r="D1108">
        <v>0</v>
      </c>
      <c r="E1108">
        <v>0</v>
      </c>
      <c r="F1108" t="s">
        <v>5847</v>
      </c>
      <c r="G1108" t="s">
        <v>43</v>
      </c>
      <c r="H1108">
        <v>1</v>
      </c>
      <c r="I1108">
        <v>0</v>
      </c>
      <c r="J1108">
        <v>30</v>
      </c>
      <c r="K1108" t="s">
        <v>1215</v>
      </c>
      <c r="L1108" t="s">
        <v>203</v>
      </c>
      <c r="M1108" t="s">
        <v>109</v>
      </c>
      <c r="N1108" t="s">
        <v>5844</v>
      </c>
      <c r="O1108" t="s">
        <v>5848</v>
      </c>
      <c r="P1108">
        <v>1</v>
      </c>
      <c r="V1108" t="s">
        <v>112</v>
      </c>
      <c r="W1108" t="s">
        <v>112</v>
      </c>
      <c r="Z1108" t="s">
        <v>112</v>
      </c>
      <c r="AA1108" t="s">
        <v>112</v>
      </c>
    </row>
    <row r="1109" spans="1:27" hidden="1" x14ac:dyDescent="0.25">
      <c r="A1109" s="1">
        <v>46097.986805555556</v>
      </c>
      <c r="B1109" t="s">
        <v>1947</v>
      </c>
      <c r="C1109" t="s">
        <v>1948</v>
      </c>
      <c r="D1109">
        <v>0</v>
      </c>
      <c r="E1109">
        <v>0</v>
      </c>
      <c r="F1109" t="s">
        <v>1949</v>
      </c>
      <c r="G1109" t="s">
        <v>43</v>
      </c>
      <c r="H1109">
        <v>2</v>
      </c>
      <c r="I1109">
        <v>1</v>
      </c>
      <c r="J1109">
        <v>30</v>
      </c>
      <c r="K1109" t="s">
        <v>1215</v>
      </c>
      <c r="L1109" t="s">
        <v>203</v>
      </c>
      <c r="M1109" t="s">
        <v>109</v>
      </c>
      <c r="N1109" t="s">
        <v>1942</v>
      </c>
      <c r="O1109" t="s">
        <v>1950</v>
      </c>
      <c r="P1109">
        <v>1</v>
      </c>
      <c r="V1109" t="s">
        <v>112</v>
      </c>
      <c r="W1109" t="s">
        <v>112</v>
      </c>
      <c r="Z1109" t="s">
        <v>112</v>
      </c>
      <c r="AA1109" t="s">
        <v>112</v>
      </c>
    </row>
    <row r="1110" spans="1:27" hidden="1" x14ac:dyDescent="0.25">
      <c r="A1110" s="1">
        <v>46062.052777777775</v>
      </c>
      <c r="B1110" t="s">
        <v>4025</v>
      </c>
      <c r="C1110" t="s">
        <v>4026</v>
      </c>
      <c r="D1110">
        <v>0</v>
      </c>
      <c r="E1110">
        <v>1</v>
      </c>
      <c r="F1110" t="s">
        <v>4027</v>
      </c>
      <c r="G1110" t="s">
        <v>43</v>
      </c>
      <c r="H1110">
        <v>2</v>
      </c>
      <c r="I1110">
        <v>0</v>
      </c>
      <c r="J1110">
        <v>1</v>
      </c>
      <c r="K1110" t="s">
        <v>3023</v>
      </c>
      <c r="L1110" t="s">
        <v>33</v>
      </c>
      <c r="M1110" t="s">
        <v>109</v>
      </c>
      <c r="N1110" t="s">
        <v>1569</v>
      </c>
      <c r="O1110" t="s">
        <v>4028</v>
      </c>
      <c r="P1110">
        <v>1</v>
      </c>
      <c r="V1110" t="s">
        <v>112</v>
      </c>
      <c r="W1110" t="s">
        <v>112</v>
      </c>
      <c r="Z1110" t="s">
        <v>112</v>
      </c>
      <c r="AA1110" t="s">
        <v>112</v>
      </c>
    </row>
    <row r="1111" spans="1:27" hidden="1" x14ac:dyDescent="0.25">
      <c r="A1111" s="1">
        <v>46046.154166666667</v>
      </c>
      <c r="B1111" t="s">
        <v>4932</v>
      </c>
      <c r="C1111" t="s">
        <v>4933</v>
      </c>
      <c r="D1111">
        <v>0</v>
      </c>
      <c r="E1111">
        <v>0</v>
      </c>
      <c r="F1111" t="s">
        <v>4934</v>
      </c>
      <c r="G1111" t="s">
        <v>31</v>
      </c>
      <c r="H1111">
        <v>0</v>
      </c>
      <c r="I1111">
        <v>1</v>
      </c>
      <c r="J1111">
        <v>0</v>
      </c>
      <c r="K1111" t="s">
        <v>1215</v>
      </c>
      <c r="L1111" t="s">
        <v>203</v>
      </c>
      <c r="M1111" t="s">
        <v>109</v>
      </c>
      <c r="N1111" t="s">
        <v>4935</v>
      </c>
      <c r="O1111" t="s">
        <v>4936</v>
      </c>
      <c r="P1111">
        <v>1</v>
      </c>
      <c r="V1111" t="s">
        <v>112</v>
      </c>
      <c r="W1111" t="s">
        <v>112</v>
      </c>
      <c r="Z1111" t="s">
        <v>112</v>
      </c>
      <c r="AA1111" t="s">
        <v>112</v>
      </c>
    </row>
    <row r="1112" spans="1:27" hidden="1" x14ac:dyDescent="0.25">
      <c r="A1112" s="1">
        <v>46033.530555555553</v>
      </c>
      <c r="B1112" t="s">
        <v>6271</v>
      </c>
      <c r="C1112" t="s">
        <v>6272</v>
      </c>
      <c r="D1112">
        <v>0</v>
      </c>
      <c r="E1112">
        <v>11530</v>
      </c>
      <c r="F1112" t="s">
        <v>6273</v>
      </c>
      <c r="G1112" t="s">
        <v>43</v>
      </c>
      <c r="H1112">
        <v>1</v>
      </c>
      <c r="I1112">
        <v>0</v>
      </c>
      <c r="J1112">
        <v>27</v>
      </c>
      <c r="K1112" t="s">
        <v>100</v>
      </c>
      <c r="L1112" t="s">
        <v>101</v>
      </c>
      <c r="M1112" t="s">
        <v>3307</v>
      </c>
      <c r="N1112" t="s">
        <v>6060</v>
      </c>
      <c r="O1112" t="s">
        <v>6274</v>
      </c>
      <c r="P1112">
        <v>1</v>
      </c>
      <c r="V1112" t="s">
        <v>112</v>
      </c>
      <c r="W1112" t="s">
        <v>112</v>
      </c>
      <c r="Z1112" t="s">
        <v>112</v>
      </c>
      <c r="AA1112" t="s">
        <v>112</v>
      </c>
    </row>
    <row r="1113" spans="1:27" hidden="1" x14ac:dyDescent="0.25">
      <c r="A1113" s="1">
        <v>46089.757638888892</v>
      </c>
      <c r="B1113" t="s">
        <v>2418</v>
      </c>
      <c r="C1113" t="s">
        <v>2419</v>
      </c>
      <c r="D1113">
        <v>0</v>
      </c>
      <c r="E1113">
        <v>0</v>
      </c>
      <c r="F1113" t="s">
        <v>2420</v>
      </c>
      <c r="G1113" t="s">
        <v>31</v>
      </c>
      <c r="H1113">
        <v>0</v>
      </c>
      <c r="I1113">
        <v>1</v>
      </c>
      <c r="J1113">
        <v>0</v>
      </c>
      <c r="K1113" t="s">
        <v>1777</v>
      </c>
      <c r="L1113" t="s">
        <v>33</v>
      </c>
      <c r="M1113" t="s">
        <v>109</v>
      </c>
      <c r="N1113" t="s">
        <v>2412</v>
      </c>
      <c r="O1113" t="s">
        <v>2421</v>
      </c>
      <c r="P1113">
        <v>1</v>
      </c>
      <c r="V1113" t="s">
        <v>112</v>
      </c>
      <c r="W1113" t="s">
        <v>112</v>
      </c>
      <c r="Z1113" t="s">
        <v>112</v>
      </c>
      <c r="AA1113" t="s">
        <v>112</v>
      </c>
    </row>
    <row r="1114" spans="1:27" hidden="1" x14ac:dyDescent="0.25">
      <c r="A1114" s="1">
        <v>46104.118055555555</v>
      </c>
      <c r="B1114" t="s">
        <v>1747</v>
      </c>
      <c r="C1114" t="s">
        <v>1748</v>
      </c>
      <c r="D1114">
        <v>0</v>
      </c>
      <c r="E1114">
        <v>12338</v>
      </c>
      <c r="F1114" t="s">
        <v>1749</v>
      </c>
      <c r="G1114" t="s">
        <v>31</v>
      </c>
      <c r="H1114">
        <v>1</v>
      </c>
      <c r="I1114">
        <v>2</v>
      </c>
      <c r="J1114">
        <v>0</v>
      </c>
      <c r="K1114" t="s">
        <v>292</v>
      </c>
      <c r="L1114" t="s">
        <v>73</v>
      </c>
      <c r="M1114" t="s">
        <v>758</v>
      </c>
      <c r="N1114" t="s">
        <v>660</v>
      </c>
      <c r="O1114" t="s">
        <v>1750</v>
      </c>
      <c r="P1114">
        <v>1</v>
      </c>
      <c r="V1114" t="s">
        <v>112</v>
      </c>
      <c r="W1114" t="s">
        <v>112</v>
      </c>
      <c r="Z1114" t="s">
        <v>112</v>
      </c>
      <c r="AA1114" t="s">
        <v>112</v>
      </c>
    </row>
    <row r="1115" spans="1:27" hidden="1" x14ac:dyDescent="0.25">
      <c r="A1115" s="1">
        <v>46029.056944444441</v>
      </c>
      <c r="B1115" t="s">
        <v>6654</v>
      </c>
      <c r="C1115" t="s">
        <v>6655</v>
      </c>
      <c r="D1115">
        <v>0</v>
      </c>
      <c r="E1115">
        <v>11565</v>
      </c>
      <c r="F1115" t="s">
        <v>6656</v>
      </c>
      <c r="G1115" t="s">
        <v>43</v>
      </c>
      <c r="H1115">
        <v>1</v>
      </c>
      <c r="I1115">
        <v>0</v>
      </c>
      <c r="J1115">
        <v>28</v>
      </c>
      <c r="K1115" t="s">
        <v>100</v>
      </c>
      <c r="L1115" t="s">
        <v>101</v>
      </c>
      <c r="M1115" t="s">
        <v>3307</v>
      </c>
      <c r="N1115" t="s">
        <v>6393</v>
      </c>
      <c r="O1115" t="s">
        <v>6657</v>
      </c>
      <c r="P1115">
        <v>1</v>
      </c>
      <c r="V1115" t="s">
        <v>112</v>
      </c>
      <c r="W1115" t="s">
        <v>112</v>
      </c>
      <c r="Z1115" t="s">
        <v>112</v>
      </c>
      <c r="AA1115" t="s">
        <v>112</v>
      </c>
    </row>
    <row r="1116" spans="1:27" hidden="1" x14ac:dyDescent="0.25">
      <c r="A1116" s="1">
        <v>46118.220138888886</v>
      </c>
      <c r="B1116" t="s">
        <v>1232</v>
      </c>
      <c r="C1116" t="s">
        <v>1233</v>
      </c>
      <c r="D1116">
        <v>0</v>
      </c>
      <c r="E1116">
        <v>0</v>
      </c>
      <c r="F1116" t="s">
        <v>1234</v>
      </c>
      <c r="G1116" t="s">
        <v>43</v>
      </c>
      <c r="H1116">
        <v>2</v>
      </c>
      <c r="I1116">
        <v>1</v>
      </c>
      <c r="J1116">
        <v>30</v>
      </c>
      <c r="K1116" t="s">
        <v>1215</v>
      </c>
      <c r="L1116" t="s">
        <v>203</v>
      </c>
      <c r="M1116" t="s">
        <v>109</v>
      </c>
      <c r="N1116" t="s">
        <v>861</v>
      </c>
      <c r="O1116" t="s">
        <v>334</v>
      </c>
      <c r="P1116">
        <v>1</v>
      </c>
      <c r="V1116" t="s">
        <v>112</v>
      </c>
      <c r="W1116" t="s">
        <v>112</v>
      </c>
      <c r="Z1116" t="s">
        <v>112</v>
      </c>
      <c r="AA1116" t="s">
        <v>112</v>
      </c>
    </row>
    <row r="1117" spans="1:27" hidden="1" x14ac:dyDescent="0.25">
      <c r="A1117" s="1">
        <v>46049.057638888888</v>
      </c>
      <c r="B1117" t="s">
        <v>4747</v>
      </c>
      <c r="C1117" t="s">
        <v>4748</v>
      </c>
      <c r="D1117">
        <v>0</v>
      </c>
      <c r="E1117">
        <v>11880</v>
      </c>
      <c r="F1117" t="s">
        <v>4749</v>
      </c>
      <c r="G1117" t="s">
        <v>43</v>
      </c>
      <c r="H1117">
        <v>1</v>
      </c>
      <c r="I1117">
        <v>0</v>
      </c>
      <c r="J1117">
        <v>28</v>
      </c>
      <c r="K1117" t="s">
        <v>100</v>
      </c>
      <c r="L1117" t="s">
        <v>101</v>
      </c>
      <c r="M1117" t="s">
        <v>3307</v>
      </c>
      <c r="N1117" t="s">
        <v>4398</v>
      </c>
      <c r="O1117" t="s">
        <v>4750</v>
      </c>
      <c r="P1117">
        <v>1</v>
      </c>
      <c r="V1117" t="s">
        <v>112</v>
      </c>
      <c r="W1117" t="s">
        <v>112</v>
      </c>
      <c r="Z1117" t="s">
        <v>112</v>
      </c>
      <c r="AA1117" t="s">
        <v>112</v>
      </c>
    </row>
    <row r="1118" spans="1:27" hidden="1" x14ac:dyDescent="0.25">
      <c r="A1118" s="1">
        <v>46015.770833333336</v>
      </c>
      <c r="B1118" t="s">
        <v>7857</v>
      </c>
      <c r="C1118" t="s">
        <v>7858</v>
      </c>
      <c r="D1118">
        <v>0</v>
      </c>
      <c r="E1118">
        <v>0</v>
      </c>
      <c r="F1118" t="s">
        <v>7859</v>
      </c>
      <c r="G1118" t="s">
        <v>43</v>
      </c>
      <c r="H1118">
        <v>3</v>
      </c>
      <c r="I1118">
        <v>0</v>
      </c>
      <c r="J1118">
        <v>0</v>
      </c>
      <c r="K1118" t="s">
        <v>108</v>
      </c>
      <c r="L1118" t="s">
        <v>33</v>
      </c>
      <c r="M1118" t="s">
        <v>109</v>
      </c>
      <c r="N1118" t="s">
        <v>7207</v>
      </c>
      <c r="O1118" t="s">
        <v>7860</v>
      </c>
      <c r="P1118">
        <v>1</v>
      </c>
      <c r="V1118" t="s">
        <v>112</v>
      </c>
      <c r="W1118" t="s">
        <v>112</v>
      </c>
      <c r="Z1118" t="s">
        <v>112</v>
      </c>
      <c r="AA1118" t="s">
        <v>112</v>
      </c>
    </row>
    <row r="1119" spans="1:27" x14ac:dyDescent="0.25">
      <c r="A1119" s="1">
        <v>46143.513194444444</v>
      </c>
      <c r="B1119" t="s">
        <v>233</v>
      </c>
      <c r="C1119" t="s">
        <v>234</v>
      </c>
      <c r="D1119">
        <v>0</v>
      </c>
      <c r="E1119">
        <v>13097</v>
      </c>
      <c r="F1119" t="s">
        <v>30</v>
      </c>
      <c r="G1119" t="s">
        <v>43</v>
      </c>
      <c r="H1119">
        <v>3</v>
      </c>
      <c r="I1119">
        <v>0</v>
      </c>
      <c r="J1119">
        <v>27</v>
      </c>
      <c r="K1119" t="s">
        <v>100</v>
      </c>
      <c r="L1119" t="s">
        <v>101</v>
      </c>
      <c r="M1119" t="s">
        <v>74</v>
      </c>
      <c r="N1119" t="s">
        <v>102</v>
      </c>
      <c r="O1119" t="s">
        <v>235</v>
      </c>
      <c r="P1119">
        <v>1</v>
      </c>
      <c r="Q1119">
        <v>46</v>
      </c>
      <c r="R1119">
        <v>0</v>
      </c>
      <c r="S1119">
        <v>0</v>
      </c>
      <c r="V1119" t="s">
        <v>112</v>
      </c>
      <c r="W1119" t="s">
        <v>112</v>
      </c>
      <c r="Z1119" t="s">
        <v>112</v>
      </c>
      <c r="AA1119" t="s">
        <v>112</v>
      </c>
    </row>
    <row r="1120" spans="1:27" hidden="1" x14ac:dyDescent="0.25">
      <c r="A1120" s="1">
        <v>46024.706250000003</v>
      </c>
      <c r="B1120" t="s">
        <v>7132</v>
      </c>
      <c r="C1120" t="s">
        <v>7133</v>
      </c>
      <c r="D1120">
        <v>0</v>
      </c>
      <c r="E1120">
        <v>1</v>
      </c>
      <c r="F1120" t="s">
        <v>7134</v>
      </c>
      <c r="G1120" t="s">
        <v>43</v>
      </c>
      <c r="H1120">
        <v>3</v>
      </c>
      <c r="I1120">
        <v>0</v>
      </c>
      <c r="J1120">
        <v>1</v>
      </c>
      <c r="K1120" t="s">
        <v>6998</v>
      </c>
      <c r="L1120" t="s">
        <v>33</v>
      </c>
      <c r="M1120" t="s">
        <v>109</v>
      </c>
      <c r="N1120" t="s">
        <v>6433</v>
      </c>
      <c r="O1120" t="s">
        <v>7135</v>
      </c>
      <c r="P1120">
        <v>1</v>
      </c>
      <c r="V1120" t="s">
        <v>112</v>
      </c>
      <c r="W1120" t="s">
        <v>112</v>
      </c>
      <c r="Z1120" t="s">
        <v>112</v>
      </c>
      <c r="AA1120" t="s">
        <v>112</v>
      </c>
    </row>
    <row r="1121" spans="1:27" hidden="1" x14ac:dyDescent="0.25">
      <c r="A1121" s="1">
        <v>46030.97152777778</v>
      </c>
      <c r="B1121" t="s">
        <v>6522</v>
      </c>
      <c r="C1121" t="s">
        <v>6523</v>
      </c>
      <c r="D1121">
        <v>0</v>
      </c>
      <c r="E1121">
        <v>11661</v>
      </c>
      <c r="F1121" t="s">
        <v>6524</v>
      </c>
      <c r="G1121" t="s">
        <v>43</v>
      </c>
      <c r="H1121">
        <v>1</v>
      </c>
      <c r="I1121">
        <v>0</v>
      </c>
      <c r="J1121">
        <v>29</v>
      </c>
      <c r="K1121" t="s">
        <v>100</v>
      </c>
      <c r="L1121" t="s">
        <v>101</v>
      </c>
      <c r="M1121" t="s">
        <v>3307</v>
      </c>
      <c r="N1121" t="s">
        <v>6461</v>
      </c>
      <c r="O1121" t="s">
        <v>6525</v>
      </c>
      <c r="P1121">
        <v>1</v>
      </c>
      <c r="V1121" t="s">
        <v>112</v>
      </c>
      <c r="W1121" t="s">
        <v>112</v>
      </c>
      <c r="Z1121" t="s">
        <v>112</v>
      </c>
      <c r="AA1121" t="s">
        <v>112</v>
      </c>
    </row>
    <row r="1122" spans="1:27" hidden="1" x14ac:dyDescent="0.25">
      <c r="A1122" s="1">
        <v>46037.936805555553</v>
      </c>
      <c r="B1122" t="s">
        <v>5769</v>
      </c>
      <c r="C1122" t="s">
        <v>5770</v>
      </c>
      <c r="D1122">
        <v>0</v>
      </c>
      <c r="E1122">
        <v>0</v>
      </c>
      <c r="F1122" t="s">
        <v>5771</v>
      </c>
      <c r="G1122" t="s">
        <v>31</v>
      </c>
      <c r="H1122">
        <v>0</v>
      </c>
      <c r="I1122">
        <v>1</v>
      </c>
      <c r="J1122">
        <v>0</v>
      </c>
      <c r="K1122" t="s">
        <v>1215</v>
      </c>
      <c r="L1122" t="s">
        <v>203</v>
      </c>
      <c r="M1122" t="s">
        <v>109</v>
      </c>
      <c r="N1122" t="s">
        <v>5755</v>
      </c>
      <c r="O1122" t="s">
        <v>5772</v>
      </c>
      <c r="P1122">
        <v>1</v>
      </c>
      <c r="V1122" t="s">
        <v>112</v>
      </c>
      <c r="W1122" t="s">
        <v>112</v>
      </c>
      <c r="Z1122" t="s">
        <v>112</v>
      </c>
      <c r="AA1122" t="s">
        <v>112</v>
      </c>
    </row>
    <row r="1123" spans="1:27" hidden="1" x14ac:dyDescent="0.25">
      <c r="A1123" s="1">
        <v>46025.96875</v>
      </c>
      <c r="B1123" t="s">
        <v>7054</v>
      </c>
      <c r="C1123" t="s">
        <v>7055</v>
      </c>
      <c r="D1123">
        <v>0</v>
      </c>
      <c r="E1123">
        <v>6</v>
      </c>
      <c r="F1123" t="s">
        <v>1290</v>
      </c>
      <c r="G1123" t="s">
        <v>43</v>
      </c>
      <c r="H1123">
        <v>2</v>
      </c>
      <c r="I1123">
        <v>1</v>
      </c>
      <c r="J1123">
        <v>1</v>
      </c>
      <c r="K1123" t="s">
        <v>6998</v>
      </c>
      <c r="L1123" t="s">
        <v>33</v>
      </c>
      <c r="M1123" t="s">
        <v>109</v>
      </c>
      <c r="N1123" t="s">
        <v>7053</v>
      </c>
      <c r="O1123" t="s">
        <v>7000</v>
      </c>
      <c r="P1123">
        <v>1</v>
      </c>
      <c r="V1123" t="s">
        <v>112</v>
      </c>
      <c r="W1123" t="s">
        <v>112</v>
      </c>
      <c r="Z1123" t="s">
        <v>112</v>
      </c>
      <c r="AA1123" t="s">
        <v>112</v>
      </c>
    </row>
    <row r="1124" spans="1:27" hidden="1" x14ac:dyDescent="0.25">
      <c r="A1124" s="1">
        <v>46043.724999999999</v>
      </c>
      <c r="B1124" t="s">
        <v>5198</v>
      </c>
      <c r="C1124" t="s">
        <v>5199</v>
      </c>
      <c r="D1124">
        <v>0</v>
      </c>
      <c r="E1124">
        <v>0</v>
      </c>
      <c r="F1124" t="s">
        <v>5200</v>
      </c>
      <c r="G1124" t="s">
        <v>31</v>
      </c>
      <c r="H1124">
        <v>1</v>
      </c>
      <c r="I1124">
        <v>3</v>
      </c>
      <c r="J1124">
        <v>0</v>
      </c>
      <c r="K1124" t="s">
        <v>1215</v>
      </c>
      <c r="L1124" t="s">
        <v>203</v>
      </c>
      <c r="M1124" t="s">
        <v>109</v>
      </c>
      <c r="N1124" t="s">
        <v>5201</v>
      </c>
      <c r="O1124" t="s">
        <v>4488</v>
      </c>
      <c r="P1124">
        <v>1</v>
      </c>
      <c r="V1124" t="s">
        <v>112</v>
      </c>
      <c r="W1124" t="s">
        <v>112</v>
      </c>
      <c r="Z1124" t="s">
        <v>112</v>
      </c>
      <c r="AA1124" t="s">
        <v>112</v>
      </c>
    </row>
    <row r="1125" spans="1:27" hidden="1" x14ac:dyDescent="0.25">
      <c r="A1125" s="1">
        <v>46031.640277777777</v>
      </c>
      <c r="B1125" t="s">
        <v>3422</v>
      </c>
      <c r="C1125" t="s">
        <v>6504</v>
      </c>
      <c r="D1125">
        <v>0</v>
      </c>
      <c r="E1125">
        <v>11702</v>
      </c>
      <c r="F1125" t="s">
        <v>6505</v>
      </c>
      <c r="G1125" t="s">
        <v>43</v>
      </c>
      <c r="H1125">
        <v>1</v>
      </c>
      <c r="I1125">
        <v>0</v>
      </c>
      <c r="J1125">
        <v>30</v>
      </c>
      <c r="K1125" t="s">
        <v>100</v>
      </c>
      <c r="L1125" t="s">
        <v>101</v>
      </c>
      <c r="M1125" t="s">
        <v>3307</v>
      </c>
      <c r="N1125" t="s">
        <v>6461</v>
      </c>
      <c r="O1125" t="s">
        <v>6506</v>
      </c>
      <c r="P1125">
        <v>1</v>
      </c>
      <c r="V1125" t="s">
        <v>112</v>
      </c>
      <c r="W1125" t="s">
        <v>112</v>
      </c>
      <c r="Z1125" t="s">
        <v>112</v>
      </c>
      <c r="AA1125" t="s">
        <v>112</v>
      </c>
    </row>
    <row r="1126" spans="1:27" hidden="1" x14ac:dyDescent="0.25">
      <c r="A1126" s="1">
        <v>46086.01458333333</v>
      </c>
      <c r="B1126" t="s">
        <v>2749</v>
      </c>
      <c r="C1126" t="s">
        <v>2750</v>
      </c>
      <c r="D1126">
        <v>0</v>
      </c>
      <c r="E1126">
        <v>11759</v>
      </c>
      <c r="F1126" t="s">
        <v>2751</v>
      </c>
      <c r="G1126" t="s">
        <v>43</v>
      </c>
      <c r="H1126">
        <v>2</v>
      </c>
      <c r="I1126">
        <v>1</v>
      </c>
      <c r="J1126">
        <v>0</v>
      </c>
      <c r="K1126" t="s">
        <v>1054</v>
      </c>
      <c r="L1126" t="s">
        <v>73</v>
      </c>
      <c r="M1126" t="s">
        <v>758</v>
      </c>
      <c r="N1126" t="s">
        <v>651</v>
      </c>
      <c r="O1126" t="s">
        <v>2752</v>
      </c>
      <c r="P1126">
        <v>1</v>
      </c>
      <c r="V1126" t="s">
        <v>112</v>
      </c>
      <c r="W1126" t="s">
        <v>112</v>
      </c>
      <c r="Z1126" t="s">
        <v>112</v>
      </c>
      <c r="AA1126" t="s">
        <v>112</v>
      </c>
    </row>
    <row r="1127" spans="1:27" hidden="1" x14ac:dyDescent="0.25">
      <c r="A1127" s="1">
        <v>46047.579861111109</v>
      </c>
      <c r="B1127" t="s">
        <v>4870</v>
      </c>
      <c r="C1127" t="s">
        <v>4871</v>
      </c>
      <c r="D1127">
        <v>0</v>
      </c>
      <c r="E1127">
        <v>11745</v>
      </c>
      <c r="F1127" t="s">
        <v>30</v>
      </c>
      <c r="G1127" t="s">
        <v>31</v>
      </c>
      <c r="H1127">
        <v>0</v>
      </c>
      <c r="I1127">
        <v>1</v>
      </c>
      <c r="J1127">
        <v>-27</v>
      </c>
      <c r="K1127" t="s">
        <v>100</v>
      </c>
      <c r="L1127" t="s">
        <v>101</v>
      </c>
      <c r="M1127" t="s">
        <v>3307</v>
      </c>
      <c r="N1127" t="s">
        <v>4846</v>
      </c>
      <c r="O1127" t="s">
        <v>4872</v>
      </c>
      <c r="P1127">
        <v>1</v>
      </c>
      <c r="V1127" t="s">
        <v>112</v>
      </c>
      <c r="W1127" t="s">
        <v>112</v>
      </c>
      <c r="Z1127" t="s">
        <v>112</v>
      </c>
      <c r="AA1127" t="s">
        <v>112</v>
      </c>
    </row>
    <row r="1128" spans="1:27" hidden="1" x14ac:dyDescent="0.25">
      <c r="A1128" s="1">
        <v>46010.57708333333</v>
      </c>
      <c r="B1128" t="s">
        <v>8261</v>
      </c>
      <c r="C1128" t="s">
        <v>8262</v>
      </c>
      <c r="D1128">
        <v>0</v>
      </c>
      <c r="E1128">
        <v>1733</v>
      </c>
      <c r="F1128" t="s">
        <v>8263</v>
      </c>
      <c r="G1128" t="s">
        <v>43</v>
      </c>
      <c r="H1128">
        <v>1</v>
      </c>
      <c r="I1128">
        <v>0</v>
      </c>
      <c r="J1128">
        <v>0</v>
      </c>
      <c r="K1128" t="s">
        <v>7571</v>
      </c>
      <c r="L1128" t="s">
        <v>33</v>
      </c>
      <c r="M1128" t="s">
        <v>7572</v>
      </c>
      <c r="N1128" t="s">
        <v>7723</v>
      </c>
      <c r="O1128" t="s">
        <v>8264</v>
      </c>
      <c r="P1128">
        <v>1</v>
      </c>
      <c r="V1128" t="s">
        <v>112</v>
      </c>
      <c r="W1128" t="s">
        <v>112</v>
      </c>
      <c r="Z1128" t="s">
        <v>112</v>
      </c>
      <c r="AA1128" t="s">
        <v>112</v>
      </c>
    </row>
    <row r="1129" spans="1:27" hidden="1" x14ac:dyDescent="0.25">
      <c r="A1129" s="1">
        <v>46134.580555555556</v>
      </c>
      <c r="B1129" t="s">
        <v>437</v>
      </c>
      <c r="C1129" t="s">
        <v>438</v>
      </c>
      <c r="D1129">
        <v>0</v>
      </c>
      <c r="E1129">
        <v>11556</v>
      </c>
      <c r="F1129" t="s">
        <v>439</v>
      </c>
      <c r="G1129" t="s">
        <v>31</v>
      </c>
      <c r="H1129">
        <v>1</v>
      </c>
      <c r="I1129">
        <v>2</v>
      </c>
      <c r="J1129">
        <v>0</v>
      </c>
      <c r="K1129" t="s">
        <v>292</v>
      </c>
      <c r="L1129" t="s">
        <v>73</v>
      </c>
      <c r="M1129" t="s">
        <v>293</v>
      </c>
      <c r="N1129" t="s">
        <v>75</v>
      </c>
      <c r="O1129" t="s">
        <v>440</v>
      </c>
      <c r="P1129">
        <v>1</v>
      </c>
      <c r="V1129" t="s">
        <v>112</v>
      </c>
      <c r="W1129" t="s">
        <v>112</v>
      </c>
      <c r="Z1129" t="s">
        <v>112</v>
      </c>
      <c r="AA1129" t="s">
        <v>112</v>
      </c>
    </row>
    <row r="1130" spans="1:27" hidden="1" x14ac:dyDescent="0.25">
      <c r="A1130" s="1">
        <v>46005.794444444444</v>
      </c>
      <c r="B1130" t="s">
        <v>8761</v>
      </c>
      <c r="C1130" t="s">
        <v>8762</v>
      </c>
      <c r="D1130">
        <v>0</v>
      </c>
      <c r="E1130">
        <v>0</v>
      </c>
      <c r="F1130" t="s">
        <v>8763</v>
      </c>
      <c r="G1130" t="s">
        <v>31</v>
      </c>
      <c r="H1130">
        <v>0</v>
      </c>
      <c r="I1130">
        <v>1</v>
      </c>
      <c r="J1130">
        <v>0</v>
      </c>
      <c r="K1130" t="s">
        <v>202</v>
      </c>
      <c r="L1130" t="s">
        <v>203</v>
      </c>
      <c r="M1130" t="s">
        <v>109</v>
      </c>
      <c r="N1130" t="s">
        <v>8517</v>
      </c>
      <c r="O1130" t="s">
        <v>8764</v>
      </c>
      <c r="P1130">
        <v>1</v>
      </c>
      <c r="V1130" t="s">
        <v>112</v>
      </c>
      <c r="W1130" t="s">
        <v>112</v>
      </c>
      <c r="Z1130" t="s">
        <v>112</v>
      </c>
      <c r="AA1130" t="s">
        <v>112</v>
      </c>
    </row>
    <row r="1131" spans="1:27" hidden="1" x14ac:dyDescent="0.25">
      <c r="A1131" s="1">
        <v>46008.102083333331</v>
      </c>
      <c r="B1131" t="s">
        <v>8498</v>
      </c>
      <c r="C1131" t="s">
        <v>8499</v>
      </c>
      <c r="D1131">
        <v>0</v>
      </c>
      <c r="E1131">
        <v>1574</v>
      </c>
      <c r="F1131" t="s">
        <v>8500</v>
      </c>
      <c r="G1131" t="s">
        <v>43</v>
      </c>
      <c r="H1131">
        <v>2</v>
      </c>
      <c r="I1131">
        <v>0</v>
      </c>
      <c r="J1131">
        <v>0</v>
      </c>
      <c r="K1131" t="s">
        <v>7571</v>
      </c>
      <c r="L1131" t="s">
        <v>33</v>
      </c>
      <c r="M1131" t="s">
        <v>7572</v>
      </c>
      <c r="N1131" t="s">
        <v>8476</v>
      </c>
      <c r="O1131" t="s">
        <v>8501</v>
      </c>
      <c r="P1131">
        <v>1</v>
      </c>
      <c r="V1131" t="s">
        <v>112</v>
      </c>
      <c r="W1131" t="s">
        <v>112</v>
      </c>
      <c r="Z1131" t="s">
        <v>112</v>
      </c>
      <c r="AA1131" t="s">
        <v>112</v>
      </c>
    </row>
    <row r="1132" spans="1:27" hidden="1" x14ac:dyDescent="0.25">
      <c r="A1132" s="1">
        <v>46048.713888888888</v>
      </c>
      <c r="B1132" t="s">
        <v>4793</v>
      </c>
      <c r="C1132" t="s">
        <v>4794</v>
      </c>
      <c r="D1132">
        <v>0</v>
      </c>
      <c r="E1132">
        <v>11766</v>
      </c>
      <c r="F1132" t="s">
        <v>30</v>
      </c>
      <c r="G1132" t="s">
        <v>43</v>
      </c>
      <c r="H1132">
        <v>2</v>
      </c>
      <c r="I1132">
        <v>1</v>
      </c>
      <c r="J1132">
        <v>28</v>
      </c>
      <c r="K1132" t="s">
        <v>100</v>
      </c>
      <c r="L1132" t="s">
        <v>101</v>
      </c>
      <c r="M1132" t="s">
        <v>3307</v>
      </c>
      <c r="N1132" t="s">
        <v>1823</v>
      </c>
      <c r="O1132" t="s">
        <v>4795</v>
      </c>
      <c r="P1132">
        <v>1</v>
      </c>
      <c r="V1132" t="s">
        <v>112</v>
      </c>
      <c r="W1132" t="s">
        <v>112</v>
      </c>
      <c r="Z1132" t="s">
        <v>112</v>
      </c>
      <c r="AA1132" t="s">
        <v>112</v>
      </c>
    </row>
    <row r="1133" spans="1:27" hidden="1" x14ac:dyDescent="0.25">
      <c r="A1133" s="1">
        <v>46037.151388888888</v>
      </c>
      <c r="B1133" t="s">
        <v>5828</v>
      </c>
      <c r="C1133" t="s">
        <v>5829</v>
      </c>
      <c r="D1133">
        <v>0</v>
      </c>
      <c r="E1133">
        <v>0</v>
      </c>
      <c r="F1133" t="s">
        <v>5830</v>
      </c>
      <c r="G1133" t="s">
        <v>43</v>
      </c>
      <c r="H1133">
        <v>1</v>
      </c>
      <c r="I1133">
        <v>0</v>
      </c>
      <c r="J1133">
        <v>30</v>
      </c>
      <c r="K1133" t="s">
        <v>1215</v>
      </c>
      <c r="L1133" t="s">
        <v>203</v>
      </c>
      <c r="M1133" t="s">
        <v>109</v>
      </c>
      <c r="N1133" t="s">
        <v>5823</v>
      </c>
      <c r="O1133" t="s">
        <v>5831</v>
      </c>
      <c r="P1133">
        <v>1</v>
      </c>
      <c r="V1133" t="s">
        <v>112</v>
      </c>
      <c r="W1133" t="s">
        <v>112</v>
      </c>
      <c r="Z1133" t="s">
        <v>112</v>
      </c>
      <c r="AA1133" t="s">
        <v>112</v>
      </c>
    </row>
    <row r="1134" spans="1:27" hidden="1" x14ac:dyDescent="0.25">
      <c r="A1134" s="1">
        <v>46118.227777777778</v>
      </c>
      <c r="B1134" t="s">
        <v>1221</v>
      </c>
      <c r="C1134" t="s">
        <v>1222</v>
      </c>
      <c r="D1134">
        <v>0</v>
      </c>
      <c r="E1134">
        <v>0</v>
      </c>
      <c r="F1134" t="s">
        <v>30</v>
      </c>
      <c r="G1134" t="s">
        <v>43</v>
      </c>
      <c r="H1134">
        <v>3</v>
      </c>
      <c r="I1134">
        <v>0</v>
      </c>
      <c r="J1134">
        <v>30</v>
      </c>
      <c r="K1134" t="s">
        <v>1215</v>
      </c>
      <c r="L1134" t="s">
        <v>203</v>
      </c>
      <c r="M1134" t="s">
        <v>109</v>
      </c>
      <c r="N1134" t="s">
        <v>861</v>
      </c>
      <c r="O1134" t="s">
        <v>1223</v>
      </c>
      <c r="P1134">
        <v>1</v>
      </c>
      <c r="V1134" t="s">
        <v>112</v>
      </c>
      <c r="W1134" t="s">
        <v>112</v>
      </c>
      <c r="Z1134" t="s">
        <v>112</v>
      </c>
      <c r="AA1134" t="s">
        <v>112</v>
      </c>
    </row>
    <row r="1135" spans="1:27" hidden="1" x14ac:dyDescent="0.25">
      <c r="A1135" s="1">
        <v>46009.059027777781</v>
      </c>
      <c r="B1135" t="s">
        <v>8463</v>
      </c>
      <c r="C1135" t="s">
        <v>8464</v>
      </c>
      <c r="D1135">
        <v>0</v>
      </c>
      <c r="E1135">
        <v>0</v>
      </c>
      <c r="F1135" t="s">
        <v>30</v>
      </c>
      <c r="G1135" t="s">
        <v>43</v>
      </c>
      <c r="H1135">
        <v>1</v>
      </c>
      <c r="I1135">
        <v>0</v>
      </c>
      <c r="J1135">
        <v>30</v>
      </c>
      <c r="K1135" t="s">
        <v>202</v>
      </c>
      <c r="L1135" t="s">
        <v>203</v>
      </c>
      <c r="M1135" t="s">
        <v>109</v>
      </c>
      <c r="N1135" t="s">
        <v>7449</v>
      </c>
      <c r="O1135" t="s">
        <v>8465</v>
      </c>
      <c r="P1135">
        <v>1</v>
      </c>
      <c r="V1135" t="s">
        <v>112</v>
      </c>
      <c r="W1135" t="s">
        <v>112</v>
      </c>
      <c r="Z1135" t="s">
        <v>112</v>
      </c>
      <c r="AA1135" t="s">
        <v>112</v>
      </c>
    </row>
    <row r="1136" spans="1:27" hidden="1" x14ac:dyDescent="0.25">
      <c r="A1136" s="1">
        <v>46049.576388888891</v>
      </c>
      <c r="B1136" t="s">
        <v>4638</v>
      </c>
      <c r="C1136" t="s">
        <v>4639</v>
      </c>
      <c r="D1136">
        <v>0</v>
      </c>
      <c r="E1136">
        <v>0</v>
      </c>
      <c r="F1136" t="s">
        <v>4640</v>
      </c>
      <c r="G1136" t="s">
        <v>31</v>
      </c>
      <c r="H1136">
        <v>0</v>
      </c>
      <c r="I1136">
        <v>1</v>
      </c>
      <c r="J1136">
        <v>0</v>
      </c>
      <c r="K1136" t="s">
        <v>1215</v>
      </c>
      <c r="L1136" t="s">
        <v>203</v>
      </c>
      <c r="M1136" t="s">
        <v>109</v>
      </c>
      <c r="N1136" t="s">
        <v>4641</v>
      </c>
      <c r="O1136" t="s">
        <v>4642</v>
      </c>
      <c r="P1136">
        <v>1</v>
      </c>
      <c r="V1136" t="s">
        <v>112</v>
      </c>
      <c r="W1136" t="s">
        <v>112</v>
      </c>
      <c r="Z1136" t="s">
        <v>112</v>
      </c>
      <c r="AA1136" t="s">
        <v>112</v>
      </c>
    </row>
    <row r="1137" spans="1:27" hidden="1" x14ac:dyDescent="0.25">
      <c r="A1137" s="1">
        <v>46035.683333333334</v>
      </c>
      <c r="B1137" t="s">
        <v>5922</v>
      </c>
      <c r="C1137" t="s">
        <v>5923</v>
      </c>
      <c r="D1137">
        <v>0</v>
      </c>
      <c r="E1137">
        <v>0</v>
      </c>
      <c r="F1137" t="s">
        <v>5924</v>
      </c>
      <c r="G1137" t="s">
        <v>31</v>
      </c>
      <c r="H1137">
        <v>0</v>
      </c>
      <c r="I1137">
        <v>3</v>
      </c>
      <c r="J1137">
        <v>0</v>
      </c>
      <c r="K1137" t="s">
        <v>1215</v>
      </c>
      <c r="L1137" t="s">
        <v>203</v>
      </c>
      <c r="M1137" t="s">
        <v>109</v>
      </c>
      <c r="N1137" t="s">
        <v>4967</v>
      </c>
      <c r="O1137" t="s">
        <v>5925</v>
      </c>
      <c r="P1137">
        <v>1</v>
      </c>
      <c r="V1137" t="s">
        <v>112</v>
      </c>
      <c r="W1137" t="s">
        <v>112</v>
      </c>
      <c r="Z1137" t="s">
        <v>112</v>
      </c>
      <c r="AA1137" t="s">
        <v>112</v>
      </c>
    </row>
    <row r="1138" spans="1:27" hidden="1" x14ac:dyDescent="0.25">
      <c r="A1138" s="1">
        <v>46130.95416666667</v>
      </c>
      <c r="B1138" t="s">
        <v>755</v>
      </c>
      <c r="C1138" t="s">
        <v>756</v>
      </c>
      <c r="D1138">
        <v>0</v>
      </c>
      <c r="E1138">
        <v>12454</v>
      </c>
      <c r="F1138" t="s">
        <v>757</v>
      </c>
      <c r="G1138" t="s">
        <v>43</v>
      </c>
      <c r="H1138">
        <v>1</v>
      </c>
      <c r="I1138">
        <v>0</v>
      </c>
      <c r="J1138">
        <v>28</v>
      </c>
      <c r="K1138" t="s">
        <v>100</v>
      </c>
      <c r="L1138" t="s">
        <v>101</v>
      </c>
      <c r="M1138" t="s">
        <v>758</v>
      </c>
      <c r="N1138" t="s">
        <v>75</v>
      </c>
      <c r="O1138" t="s">
        <v>759</v>
      </c>
      <c r="P1138">
        <v>1</v>
      </c>
      <c r="V1138" t="s">
        <v>112</v>
      </c>
      <c r="W1138" t="s">
        <v>112</v>
      </c>
      <c r="Z1138" t="s">
        <v>112</v>
      </c>
      <c r="AA1138" t="s">
        <v>112</v>
      </c>
    </row>
    <row r="1139" spans="1:27" hidden="1" x14ac:dyDescent="0.25">
      <c r="A1139" s="1">
        <v>46039.892361111109</v>
      </c>
      <c r="B1139" t="s">
        <v>5632</v>
      </c>
      <c r="C1139" t="s">
        <v>5633</v>
      </c>
      <c r="D1139">
        <v>0</v>
      </c>
      <c r="E1139">
        <v>0</v>
      </c>
      <c r="F1139" t="s">
        <v>30</v>
      </c>
      <c r="G1139" t="s">
        <v>31</v>
      </c>
      <c r="H1139">
        <v>0</v>
      </c>
      <c r="I1139">
        <v>3</v>
      </c>
      <c r="J1139">
        <v>0</v>
      </c>
      <c r="K1139" t="s">
        <v>1215</v>
      </c>
      <c r="L1139" t="s">
        <v>203</v>
      </c>
      <c r="M1139" t="s">
        <v>109</v>
      </c>
      <c r="N1139" t="s">
        <v>4967</v>
      </c>
      <c r="O1139" t="s">
        <v>5634</v>
      </c>
      <c r="P1139">
        <v>1</v>
      </c>
      <c r="V1139" t="s">
        <v>112</v>
      </c>
      <c r="W1139" t="s">
        <v>112</v>
      </c>
      <c r="Z1139" t="s">
        <v>112</v>
      </c>
      <c r="AA1139" t="s">
        <v>112</v>
      </c>
    </row>
    <row r="1140" spans="1:27" hidden="1" x14ac:dyDescent="0.25">
      <c r="A1140" s="1">
        <v>46133.036111111112</v>
      </c>
      <c r="B1140" t="s">
        <v>587</v>
      </c>
      <c r="C1140" t="s">
        <v>588</v>
      </c>
      <c r="D1140">
        <v>0</v>
      </c>
      <c r="E1140">
        <v>0</v>
      </c>
      <c r="F1140" t="s">
        <v>589</v>
      </c>
      <c r="G1140" t="s">
        <v>43</v>
      </c>
      <c r="H1140">
        <v>2</v>
      </c>
      <c r="I1140">
        <v>1</v>
      </c>
      <c r="J1140">
        <v>30</v>
      </c>
      <c r="K1140" t="s">
        <v>202</v>
      </c>
      <c r="L1140" t="s">
        <v>203</v>
      </c>
      <c r="M1140" t="s">
        <v>109</v>
      </c>
      <c r="N1140" t="s">
        <v>585</v>
      </c>
      <c r="O1140" t="s">
        <v>590</v>
      </c>
      <c r="P1140">
        <v>1</v>
      </c>
      <c r="V1140" t="s">
        <v>112</v>
      </c>
      <c r="W1140" t="s">
        <v>112</v>
      </c>
      <c r="Z1140" t="s">
        <v>112</v>
      </c>
      <c r="AA1140" t="s">
        <v>112</v>
      </c>
    </row>
    <row r="1141" spans="1:27" hidden="1" x14ac:dyDescent="0.25">
      <c r="A1141" s="1">
        <v>46099.566666666666</v>
      </c>
      <c r="B1141" t="s">
        <v>1866</v>
      </c>
      <c r="C1141" t="s">
        <v>1867</v>
      </c>
      <c r="D1141">
        <v>0</v>
      </c>
      <c r="E1141">
        <v>0</v>
      </c>
      <c r="F1141" t="s">
        <v>1868</v>
      </c>
      <c r="G1141" t="s">
        <v>43</v>
      </c>
      <c r="H1141">
        <v>1</v>
      </c>
      <c r="I1141">
        <v>0</v>
      </c>
      <c r="J1141">
        <v>0</v>
      </c>
      <c r="K1141" t="s">
        <v>1777</v>
      </c>
      <c r="L1141" t="s">
        <v>33</v>
      </c>
      <c r="M1141" t="s">
        <v>109</v>
      </c>
      <c r="N1141" t="s">
        <v>1836</v>
      </c>
      <c r="O1141" t="s">
        <v>1869</v>
      </c>
      <c r="P1141">
        <v>1</v>
      </c>
      <c r="V1141" t="s">
        <v>112</v>
      </c>
      <c r="W1141" t="s">
        <v>112</v>
      </c>
      <c r="Z1141" t="s">
        <v>112</v>
      </c>
      <c r="AA1141" t="s">
        <v>112</v>
      </c>
    </row>
    <row r="1142" spans="1:27" hidden="1" x14ac:dyDescent="0.25">
      <c r="A1142" s="1">
        <v>46093.188888888886</v>
      </c>
      <c r="B1142" t="s">
        <v>2107</v>
      </c>
      <c r="C1142" t="s">
        <v>2108</v>
      </c>
      <c r="D1142">
        <v>0</v>
      </c>
      <c r="E1142">
        <v>0</v>
      </c>
      <c r="F1142" t="s">
        <v>2109</v>
      </c>
      <c r="G1142" t="s">
        <v>31</v>
      </c>
      <c r="H1142">
        <v>0</v>
      </c>
      <c r="I1142">
        <v>1</v>
      </c>
      <c r="J1142">
        <v>0</v>
      </c>
      <c r="K1142" t="s">
        <v>1777</v>
      </c>
      <c r="L1142" t="s">
        <v>33</v>
      </c>
      <c r="M1142" t="s">
        <v>109</v>
      </c>
      <c r="N1142" t="s">
        <v>2078</v>
      </c>
      <c r="O1142" t="s">
        <v>2110</v>
      </c>
      <c r="P1142">
        <v>1</v>
      </c>
      <c r="V1142" t="s">
        <v>112</v>
      </c>
      <c r="W1142" t="s">
        <v>112</v>
      </c>
      <c r="Z1142" t="s">
        <v>112</v>
      </c>
      <c r="AA1142" t="s">
        <v>112</v>
      </c>
    </row>
    <row r="1143" spans="1:27" hidden="1" x14ac:dyDescent="0.25">
      <c r="A1143" s="1">
        <v>46037.070833333331</v>
      </c>
      <c r="B1143" t="s">
        <v>5866</v>
      </c>
      <c r="C1143" t="s">
        <v>5867</v>
      </c>
      <c r="D1143">
        <v>0</v>
      </c>
      <c r="E1143">
        <v>0</v>
      </c>
      <c r="F1143" t="s">
        <v>5868</v>
      </c>
      <c r="G1143" t="s">
        <v>31</v>
      </c>
      <c r="H1143">
        <v>0</v>
      </c>
      <c r="I1143">
        <v>1</v>
      </c>
      <c r="J1143">
        <v>0</v>
      </c>
      <c r="K1143" t="s">
        <v>1215</v>
      </c>
      <c r="L1143" t="s">
        <v>203</v>
      </c>
      <c r="M1143" t="s">
        <v>109</v>
      </c>
      <c r="N1143" t="s">
        <v>4967</v>
      </c>
      <c r="O1143" t="s">
        <v>5869</v>
      </c>
      <c r="P1143">
        <v>1</v>
      </c>
      <c r="V1143" t="s">
        <v>112</v>
      </c>
      <c r="W1143" t="s">
        <v>112</v>
      </c>
      <c r="Z1143" t="s">
        <v>112</v>
      </c>
      <c r="AA1143" t="s">
        <v>112</v>
      </c>
    </row>
    <row r="1144" spans="1:27" hidden="1" x14ac:dyDescent="0.25">
      <c r="A1144" s="1">
        <v>46015.695833333331</v>
      </c>
      <c r="B1144" t="s">
        <v>7864</v>
      </c>
      <c r="C1144" t="s">
        <v>7865</v>
      </c>
      <c r="D1144">
        <v>0</v>
      </c>
      <c r="E1144">
        <v>0</v>
      </c>
      <c r="F1144" t="s">
        <v>7866</v>
      </c>
      <c r="G1144" t="s">
        <v>43</v>
      </c>
      <c r="H1144">
        <v>3</v>
      </c>
      <c r="I1144">
        <v>0</v>
      </c>
      <c r="J1144">
        <v>0</v>
      </c>
      <c r="K1144" t="s">
        <v>108</v>
      </c>
      <c r="L1144" t="s">
        <v>33</v>
      </c>
      <c r="M1144" t="s">
        <v>109</v>
      </c>
      <c r="N1144" t="s">
        <v>7207</v>
      </c>
      <c r="O1144" t="s">
        <v>7867</v>
      </c>
      <c r="P1144">
        <v>1</v>
      </c>
      <c r="V1144" t="s">
        <v>112</v>
      </c>
      <c r="W1144" t="s">
        <v>112</v>
      </c>
      <c r="Z1144" t="s">
        <v>112</v>
      </c>
      <c r="AA1144" t="s">
        <v>112</v>
      </c>
    </row>
    <row r="1145" spans="1:27" hidden="1" x14ac:dyDescent="0.25">
      <c r="A1145" s="1">
        <v>46010.07708333333</v>
      </c>
      <c r="B1145" t="s">
        <v>8367</v>
      </c>
      <c r="C1145" t="s">
        <v>8368</v>
      </c>
      <c r="D1145">
        <v>0</v>
      </c>
      <c r="E1145">
        <v>10548</v>
      </c>
      <c r="F1145" t="s">
        <v>8369</v>
      </c>
      <c r="G1145" t="s">
        <v>31</v>
      </c>
      <c r="H1145">
        <v>1</v>
      </c>
      <c r="I1145">
        <v>2</v>
      </c>
      <c r="J1145">
        <v>0</v>
      </c>
      <c r="K1145" t="s">
        <v>292</v>
      </c>
      <c r="L1145" t="s">
        <v>73</v>
      </c>
      <c r="M1145" t="s">
        <v>7524</v>
      </c>
      <c r="N1145" t="s">
        <v>8370</v>
      </c>
      <c r="O1145" t="s">
        <v>8371</v>
      </c>
      <c r="P1145">
        <v>1</v>
      </c>
      <c r="V1145" t="s">
        <v>112</v>
      </c>
      <c r="W1145" t="s">
        <v>112</v>
      </c>
      <c r="Z1145" t="s">
        <v>112</v>
      </c>
      <c r="AA1145" t="s">
        <v>112</v>
      </c>
    </row>
    <row r="1146" spans="1:27" hidden="1" x14ac:dyDescent="0.25">
      <c r="A1146" s="1">
        <v>46125.086111111108</v>
      </c>
      <c r="B1146" t="s">
        <v>939</v>
      </c>
      <c r="C1146" t="s">
        <v>940</v>
      </c>
      <c r="D1146">
        <v>0</v>
      </c>
      <c r="E1146">
        <v>1</v>
      </c>
      <c r="F1146" t="s">
        <v>941</v>
      </c>
      <c r="G1146" t="s">
        <v>31</v>
      </c>
      <c r="H1146">
        <v>1</v>
      </c>
      <c r="I1146">
        <v>2</v>
      </c>
      <c r="J1146">
        <v>0</v>
      </c>
      <c r="K1146" t="s">
        <v>108</v>
      </c>
      <c r="L1146" t="s">
        <v>33</v>
      </c>
      <c r="M1146" t="s">
        <v>109</v>
      </c>
      <c r="N1146" t="s">
        <v>503</v>
      </c>
      <c r="O1146" t="s">
        <v>942</v>
      </c>
      <c r="P1146">
        <v>1</v>
      </c>
      <c r="V1146" t="s">
        <v>112</v>
      </c>
      <c r="W1146" t="s">
        <v>112</v>
      </c>
      <c r="Z1146" t="s">
        <v>112</v>
      </c>
      <c r="AA1146" t="s">
        <v>112</v>
      </c>
    </row>
    <row r="1147" spans="1:27" hidden="1" x14ac:dyDescent="0.25">
      <c r="A1147" s="1">
        <v>46039.934027777781</v>
      </c>
      <c r="B1147" t="s">
        <v>5610</v>
      </c>
      <c r="C1147" t="s">
        <v>5611</v>
      </c>
      <c r="D1147">
        <v>0</v>
      </c>
      <c r="E1147">
        <v>0</v>
      </c>
      <c r="F1147" t="s">
        <v>5612</v>
      </c>
      <c r="G1147" t="s">
        <v>31</v>
      </c>
      <c r="H1147">
        <v>0</v>
      </c>
      <c r="I1147">
        <v>1</v>
      </c>
      <c r="J1147">
        <v>0</v>
      </c>
      <c r="K1147" t="s">
        <v>1215</v>
      </c>
      <c r="L1147" t="s">
        <v>203</v>
      </c>
      <c r="M1147" t="s">
        <v>109</v>
      </c>
      <c r="N1147" t="s">
        <v>5613</v>
      </c>
      <c r="O1147" t="s">
        <v>5614</v>
      </c>
      <c r="P1147">
        <v>1</v>
      </c>
      <c r="V1147" t="s">
        <v>112</v>
      </c>
      <c r="W1147" t="s">
        <v>112</v>
      </c>
      <c r="Z1147" t="s">
        <v>112</v>
      </c>
      <c r="AA1147" t="s">
        <v>112</v>
      </c>
    </row>
    <row r="1148" spans="1:27" hidden="1" x14ac:dyDescent="0.25">
      <c r="A1148" s="1">
        <v>46043.120138888888</v>
      </c>
      <c r="B1148" t="s">
        <v>5248</v>
      </c>
      <c r="C1148" t="s">
        <v>5249</v>
      </c>
      <c r="D1148">
        <v>0</v>
      </c>
      <c r="E1148">
        <v>0</v>
      </c>
      <c r="F1148" t="s">
        <v>5250</v>
      </c>
      <c r="G1148" t="s">
        <v>31</v>
      </c>
      <c r="H1148">
        <v>0</v>
      </c>
      <c r="I1148">
        <v>1</v>
      </c>
      <c r="J1148">
        <v>0</v>
      </c>
      <c r="K1148" t="s">
        <v>1215</v>
      </c>
      <c r="L1148" t="s">
        <v>203</v>
      </c>
      <c r="M1148" t="s">
        <v>109</v>
      </c>
      <c r="N1148" t="s">
        <v>5251</v>
      </c>
      <c r="O1148" t="s">
        <v>5246</v>
      </c>
      <c r="P1148">
        <v>1</v>
      </c>
      <c r="V1148" t="s">
        <v>112</v>
      </c>
      <c r="W1148" t="s">
        <v>112</v>
      </c>
      <c r="Z1148" t="s">
        <v>112</v>
      </c>
      <c r="AA1148" t="s">
        <v>112</v>
      </c>
    </row>
    <row r="1149" spans="1:27" hidden="1" x14ac:dyDescent="0.25">
      <c r="A1149" s="1">
        <v>46084.392361111109</v>
      </c>
      <c r="B1149" t="s">
        <v>2882</v>
      </c>
      <c r="C1149" t="s">
        <v>2883</v>
      </c>
      <c r="D1149">
        <v>0</v>
      </c>
      <c r="E1149">
        <v>0</v>
      </c>
      <c r="F1149" t="s">
        <v>30</v>
      </c>
      <c r="G1149" t="s">
        <v>31</v>
      </c>
      <c r="H1149">
        <v>0</v>
      </c>
      <c r="I1149">
        <v>1</v>
      </c>
      <c r="J1149">
        <v>0</v>
      </c>
      <c r="K1149" t="s">
        <v>1215</v>
      </c>
      <c r="L1149" t="s">
        <v>203</v>
      </c>
      <c r="M1149" t="s">
        <v>109</v>
      </c>
      <c r="N1149" t="s">
        <v>1569</v>
      </c>
      <c r="O1149" t="s">
        <v>318</v>
      </c>
      <c r="P1149">
        <v>1</v>
      </c>
      <c r="V1149" t="s">
        <v>112</v>
      </c>
      <c r="W1149" t="s">
        <v>112</v>
      </c>
      <c r="Z1149" t="s">
        <v>112</v>
      </c>
      <c r="AA1149" t="s">
        <v>112</v>
      </c>
    </row>
    <row r="1150" spans="1:27" hidden="1" x14ac:dyDescent="0.25">
      <c r="A1150" s="1">
        <v>46047.828472222223</v>
      </c>
      <c r="B1150" t="s">
        <v>4833</v>
      </c>
      <c r="C1150" t="s">
        <v>4834</v>
      </c>
      <c r="D1150">
        <v>0</v>
      </c>
      <c r="E1150">
        <v>11718</v>
      </c>
      <c r="F1150" t="s">
        <v>4835</v>
      </c>
      <c r="G1150" t="s">
        <v>31</v>
      </c>
      <c r="H1150">
        <v>0</v>
      </c>
      <c r="I1150">
        <v>3</v>
      </c>
      <c r="J1150">
        <v>-30</v>
      </c>
      <c r="K1150" t="s">
        <v>100</v>
      </c>
      <c r="L1150" t="s">
        <v>101</v>
      </c>
      <c r="M1150" t="s">
        <v>3307</v>
      </c>
      <c r="N1150" t="s">
        <v>279</v>
      </c>
      <c r="O1150" t="s">
        <v>4836</v>
      </c>
      <c r="P1150">
        <v>1</v>
      </c>
      <c r="V1150" t="s">
        <v>112</v>
      </c>
      <c r="W1150" t="s">
        <v>112</v>
      </c>
      <c r="Z1150" t="s">
        <v>112</v>
      </c>
      <c r="AA1150" t="s">
        <v>112</v>
      </c>
    </row>
    <row r="1151" spans="1:27" hidden="1" x14ac:dyDescent="0.25">
      <c r="A1151" s="1">
        <v>46029.595833333333</v>
      </c>
      <c r="B1151" t="s">
        <v>6652</v>
      </c>
      <c r="C1151" t="s">
        <v>6653</v>
      </c>
      <c r="D1151">
        <v>0</v>
      </c>
      <c r="E1151">
        <v>11595</v>
      </c>
      <c r="F1151" t="s">
        <v>30</v>
      </c>
      <c r="G1151" t="s">
        <v>31</v>
      </c>
      <c r="H1151">
        <v>0</v>
      </c>
      <c r="I1151">
        <v>3</v>
      </c>
      <c r="J1151">
        <v>-31</v>
      </c>
      <c r="K1151" t="s">
        <v>100</v>
      </c>
      <c r="L1151" t="s">
        <v>101</v>
      </c>
      <c r="M1151" t="s">
        <v>3307</v>
      </c>
      <c r="N1151" t="s">
        <v>6640</v>
      </c>
      <c r="O1151" t="s">
        <v>2492</v>
      </c>
      <c r="P1151">
        <v>1</v>
      </c>
      <c r="V1151" t="s">
        <v>112</v>
      </c>
      <c r="W1151" t="s">
        <v>112</v>
      </c>
      <c r="Z1151" t="s">
        <v>112</v>
      </c>
      <c r="AA1151" t="s">
        <v>112</v>
      </c>
    </row>
    <row r="1152" spans="1:27" hidden="1" x14ac:dyDescent="0.25">
      <c r="A1152" s="1">
        <v>46110.03125</v>
      </c>
      <c r="B1152" t="s">
        <v>1606</v>
      </c>
      <c r="C1152" t="s">
        <v>1607</v>
      </c>
      <c r="D1152">
        <v>0</v>
      </c>
      <c r="E1152">
        <v>0</v>
      </c>
      <c r="F1152" t="s">
        <v>1608</v>
      </c>
      <c r="G1152" t="s">
        <v>31</v>
      </c>
      <c r="H1152">
        <v>1</v>
      </c>
      <c r="I1152">
        <v>3</v>
      </c>
      <c r="J1152">
        <v>0</v>
      </c>
      <c r="K1152" t="s">
        <v>1215</v>
      </c>
      <c r="L1152" t="s">
        <v>203</v>
      </c>
      <c r="M1152" t="s">
        <v>109</v>
      </c>
      <c r="N1152" t="s">
        <v>1150</v>
      </c>
      <c r="O1152" t="s">
        <v>1609</v>
      </c>
      <c r="P1152">
        <v>1</v>
      </c>
      <c r="V1152" t="s">
        <v>112</v>
      </c>
      <c r="W1152" t="s">
        <v>112</v>
      </c>
      <c r="Z1152" t="s">
        <v>112</v>
      </c>
      <c r="AA1152" t="s">
        <v>112</v>
      </c>
    </row>
    <row r="1153" spans="1:27" hidden="1" x14ac:dyDescent="0.25">
      <c r="A1153" s="1">
        <v>46100.795138888891</v>
      </c>
      <c r="B1153" t="s">
        <v>1825</v>
      </c>
      <c r="C1153" t="s">
        <v>1826</v>
      </c>
      <c r="D1153">
        <v>0</v>
      </c>
      <c r="E1153">
        <v>0</v>
      </c>
      <c r="F1153" t="s">
        <v>1827</v>
      </c>
      <c r="G1153" t="s">
        <v>31</v>
      </c>
      <c r="H1153">
        <v>0</v>
      </c>
      <c r="I1153">
        <v>3</v>
      </c>
      <c r="J1153">
        <v>0</v>
      </c>
      <c r="K1153" t="s">
        <v>1777</v>
      </c>
      <c r="L1153" t="s">
        <v>33</v>
      </c>
      <c r="M1153" t="s">
        <v>109</v>
      </c>
      <c r="N1153" t="s">
        <v>1799</v>
      </c>
      <c r="O1153" t="s">
        <v>1828</v>
      </c>
      <c r="P1153">
        <v>1</v>
      </c>
      <c r="V1153" t="s">
        <v>112</v>
      </c>
      <c r="W1153" t="s">
        <v>112</v>
      </c>
      <c r="Z1153" t="s">
        <v>112</v>
      </c>
      <c r="AA1153" t="s">
        <v>112</v>
      </c>
    </row>
    <row r="1154" spans="1:27" hidden="1" x14ac:dyDescent="0.25">
      <c r="A1154" s="1">
        <v>46083.669444444444</v>
      </c>
      <c r="B1154" t="s">
        <v>2981</v>
      </c>
      <c r="C1154" t="s">
        <v>2982</v>
      </c>
      <c r="D1154">
        <v>0</v>
      </c>
      <c r="E1154">
        <v>12276</v>
      </c>
      <c r="F1154" t="s">
        <v>2983</v>
      </c>
      <c r="G1154" t="s">
        <v>31</v>
      </c>
      <c r="H1154">
        <v>0</v>
      </c>
      <c r="I1154">
        <v>1</v>
      </c>
      <c r="J1154">
        <v>-28</v>
      </c>
      <c r="K1154" t="s">
        <v>100</v>
      </c>
      <c r="L1154" t="s">
        <v>101</v>
      </c>
      <c r="M1154" t="s">
        <v>758</v>
      </c>
      <c r="N1154" t="s">
        <v>279</v>
      </c>
      <c r="O1154" t="s">
        <v>2984</v>
      </c>
      <c r="P1154">
        <v>1</v>
      </c>
      <c r="V1154" t="s">
        <v>112</v>
      </c>
      <c r="W1154" t="s">
        <v>112</v>
      </c>
      <c r="Z1154" t="s">
        <v>112</v>
      </c>
      <c r="AA1154" t="s">
        <v>112</v>
      </c>
    </row>
    <row r="1155" spans="1:27" hidden="1" x14ac:dyDescent="0.25">
      <c r="A1155" s="1">
        <v>46003.15902777778</v>
      </c>
      <c r="B1155" t="s">
        <v>8891</v>
      </c>
      <c r="C1155" t="s">
        <v>8892</v>
      </c>
      <c r="D1155">
        <v>0</v>
      </c>
      <c r="E1155">
        <v>0</v>
      </c>
      <c r="F1155" t="s">
        <v>8893</v>
      </c>
      <c r="G1155" t="s">
        <v>43</v>
      </c>
      <c r="H1155">
        <v>3</v>
      </c>
      <c r="I1155">
        <v>0</v>
      </c>
      <c r="J1155">
        <v>0</v>
      </c>
      <c r="K1155" t="s">
        <v>2375</v>
      </c>
      <c r="L1155" t="s">
        <v>33</v>
      </c>
      <c r="M1155" t="s">
        <v>109</v>
      </c>
      <c r="N1155" t="s">
        <v>8816</v>
      </c>
      <c r="O1155" t="s">
        <v>8894</v>
      </c>
      <c r="P1155">
        <v>1</v>
      </c>
      <c r="V1155" t="s">
        <v>112</v>
      </c>
      <c r="W1155" t="s">
        <v>112</v>
      </c>
      <c r="Z1155" t="s">
        <v>112</v>
      </c>
      <c r="AA1155" t="s">
        <v>112</v>
      </c>
    </row>
    <row r="1156" spans="1:27" hidden="1" x14ac:dyDescent="0.25">
      <c r="A1156" s="1">
        <v>46097.157638888886</v>
      </c>
      <c r="B1156" t="s">
        <v>2004</v>
      </c>
      <c r="C1156" t="s">
        <v>2005</v>
      </c>
      <c r="D1156">
        <v>0</v>
      </c>
      <c r="E1156">
        <v>11905</v>
      </c>
      <c r="F1156" t="s">
        <v>2006</v>
      </c>
      <c r="G1156" t="s">
        <v>31</v>
      </c>
      <c r="H1156">
        <v>0</v>
      </c>
      <c r="I1156">
        <v>3</v>
      </c>
      <c r="J1156">
        <v>0</v>
      </c>
      <c r="K1156" t="s">
        <v>1993</v>
      </c>
      <c r="L1156" t="s">
        <v>73</v>
      </c>
      <c r="M1156" t="s">
        <v>1994</v>
      </c>
      <c r="N1156" t="s">
        <v>665</v>
      </c>
      <c r="O1156" t="s">
        <v>2007</v>
      </c>
      <c r="P1156">
        <v>1</v>
      </c>
      <c r="V1156" t="s">
        <v>112</v>
      </c>
      <c r="W1156" t="s">
        <v>112</v>
      </c>
      <c r="Z1156" t="s">
        <v>112</v>
      </c>
      <c r="AA1156" t="s">
        <v>112</v>
      </c>
    </row>
    <row r="1157" spans="1:27" hidden="1" x14ac:dyDescent="0.25">
      <c r="A1157" s="1">
        <v>46016.824999999997</v>
      </c>
      <c r="B1157" t="s">
        <v>7756</v>
      </c>
      <c r="C1157" t="s">
        <v>7757</v>
      </c>
      <c r="D1157">
        <v>0</v>
      </c>
      <c r="E1157">
        <v>0</v>
      </c>
      <c r="F1157" t="s">
        <v>7758</v>
      </c>
      <c r="G1157" t="s">
        <v>31</v>
      </c>
      <c r="H1157">
        <v>0</v>
      </c>
      <c r="I1157">
        <v>1</v>
      </c>
      <c r="J1157">
        <v>0</v>
      </c>
      <c r="K1157" t="s">
        <v>108</v>
      </c>
      <c r="L1157" t="s">
        <v>33</v>
      </c>
      <c r="M1157" t="s">
        <v>109</v>
      </c>
      <c r="N1157" t="s">
        <v>7207</v>
      </c>
      <c r="O1157" t="s">
        <v>7759</v>
      </c>
      <c r="P1157">
        <v>1</v>
      </c>
      <c r="V1157" t="s">
        <v>112</v>
      </c>
      <c r="W1157" t="s">
        <v>112</v>
      </c>
      <c r="Z1157" t="s">
        <v>112</v>
      </c>
      <c r="AA1157" t="s">
        <v>112</v>
      </c>
    </row>
    <row r="1158" spans="1:27" hidden="1" x14ac:dyDescent="0.25">
      <c r="A1158" s="1">
        <v>46066.140277777777</v>
      </c>
      <c r="B1158" t="s">
        <v>3941</v>
      </c>
      <c r="C1158" t="s">
        <v>3942</v>
      </c>
      <c r="D1158">
        <v>0</v>
      </c>
      <c r="E1158">
        <v>0</v>
      </c>
      <c r="F1158" t="s">
        <v>3943</v>
      </c>
      <c r="G1158" t="s">
        <v>31</v>
      </c>
      <c r="H1158">
        <v>0</v>
      </c>
      <c r="I1158">
        <v>3</v>
      </c>
      <c r="J1158">
        <v>0</v>
      </c>
      <c r="K1158" t="s">
        <v>3944</v>
      </c>
      <c r="L1158" t="s">
        <v>33</v>
      </c>
      <c r="M1158" t="s">
        <v>3945</v>
      </c>
      <c r="N1158" t="s">
        <v>3946</v>
      </c>
      <c r="O1158" t="s">
        <v>3947</v>
      </c>
      <c r="P1158">
        <v>1</v>
      </c>
      <c r="V1158" t="s">
        <v>112</v>
      </c>
      <c r="W1158" t="s">
        <v>112</v>
      </c>
      <c r="Z1158" t="s">
        <v>112</v>
      </c>
      <c r="AA1158" t="s">
        <v>112</v>
      </c>
    </row>
    <row r="1159" spans="1:27" hidden="1" x14ac:dyDescent="0.25">
      <c r="A1159" s="1">
        <v>46010.186111111114</v>
      </c>
      <c r="B1159" t="s">
        <v>8324</v>
      </c>
      <c r="C1159" t="s">
        <v>8325</v>
      </c>
      <c r="D1159">
        <v>0</v>
      </c>
      <c r="E1159">
        <v>0</v>
      </c>
      <c r="F1159" t="s">
        <v>8326</v>
      </c>
      <c r="G1159" t="s">
        <v>31</v>
      </c>
      <c r="H1159">
        <v>0</v>
      </c>
      <c r="I1159">
        <v>3</v>
      </c>
      <c r="J1159">
        <v>0</v>
      </c>
      <c r="K1159" t="s">
        <v>108</v>
      </c>
      <c r="L1159" t="s">
        <v>33</v>
      </c>
      <c r="M1159" t="s">
        <v>109</v>
      </c>
      <c r="N1159" t="s">
        <v>7723</v>
      </c>
      <c r="O1159" t="s">
        <v>8327</v>
      </c>
      <c r="P1159">
        <v>1</v>
      </c>
      <c r="V1159" t="s">
        <v>112</v>
      </c>
      <c r="W1159" t="s">
        <v>112</v>
      </c>
      <c r="Z1159" t="s">
        <v>112</v>
      </c>
      <c r="AA1159" t="s">
        <v>112</v>
      </c>
    </row>
    <row r="1160" spans="1:27" hidden="1" x14ac:dyDescent="0.25">
      <c r="A1160" s="1">
        <v>46042.691666666666</v>
      </c>
      <c r="B1160" t="s">
        <v>5334</v>
      </c>
      <c r="C1160" t="s">
        <v>5335</v>
      </c>
      <c r="D1160">
        <v>0</v>
      </c>
      <c r="E1160">
        <v>0</v>
      </c>
      <c r="F1160" t="s">
        <v>5336</v>
      </c>
      <c r="G1160" t="s">
        <v>31</v>
      </c>
      <c r="H1160">
        <v>0</v>
      </c>
      <c r="I1160">
        <v>3</v>
      </c>
      <c r="J1160">
        <v>0</v>
      </c>
      <c r="K1160" t="s">
        <v>5337</v>
      </c>
      <c r="L1160" t="s">
        <v>33</v>
      </c>
      <c r="M1160" t="s">
        <v>109</v>
      </c>
      <c r="N1160" t="s">
        <v>5338</v>
      </c>
      <c r="O1160" t="s">
        <v>5339</v>
      </c>
      <c r="P1160">
        <v>1</v>
      </c>
      <c r="V1160" t="s">
        <v>112</v>
      </c>
      <c r="W1160" t="s">
        <v>112</v>
      </c>
      <c r="Z1160" t="s">
        <v>112</v>
      </c>
      <c r="AA1160" t="s">
        <v>112</v>
      </c>
    </row>
    <row r="1161" spans="1:27" hidden="1" x14ac:dyDescent="0.25">
      <c r="A1161" s="1">
        <v>46136.8125</v>
      </c>
      <c r="B1161" t="s">
        <v>300</v>
      </c>
      <c r="C1161" t="s">
        <v>301</v>
      </c>
      <c r="D1161">
        <v>0</v>
      </c>
      <c r="E1161">
        <v>13027</v>
      </c>
      <c r="F1161" t="s">
        <v>302</v>
      </c>
      <c r="G1161" t="s">
        <v>43</v>
      </c>
      <c r="H1161">
        <v>3</v>
      </c>
      <c r="I1161">
        <v>1</v>
      </c>
      <c r="J1161">
        <v>0</v>
      </c>
      <c r="K1161" t="s">
        <v>292</v>
      </c>
      <c r="L1161" t="s">
        <v>73</v>
      </c>
      <c r="M1161" t="s">
        <v>74</v>
      </c>
      <c r="N1161" t="s">
        <v>87</v>
      </c>
      <c r="O1161" t="s">
        <v>303</v>
      </c>
      <c r="P1161">
        <v>1</v>
      </c>
      <c r="V1161" t="s">
        <v>112</v>
      </c>
      <c r="W1161" t="s">
        <v>112</v>
      </c>
      <c r="Z1161" t="s">
        <v>112</v>
      </c>
      <c r="AA1161" t="s">
        <v>112</v>
      </c>
    </row>
    <row r="1162" spans="1:27" hidden="1" x14ac:dyDescent="0.25">
      <c r="A1162" s="1">
        <v>46043.728472222225</v>
      </c>
      <c r="B1162" t="s">
        <v>5194</v>
      </c>
      <c r="C1162" t="s">
        <v>5195</v>
      </c>
      <c r="D1162">
        <v>0</v>
      </c>
      <c r="E1162">
        <v>0</v>
      </c>
      <c r="F1162" t="s">
        <v>5196</v>
      </c>
      <c r="G1162" t="s">
        <v>43</v>
      </c>
      <c r="H1162">
        <v>2</v>
      </c>
      <c r="I1162">
        <v>1</v>
      </c>
      <c r="J1162">
        <v>30</v>
      </c>
      <c r="K1162" t="s">
        <v>1215</v>
      </c>
      <c r="L1162" t="s">
        <v>203</v>
      </c>
      <c r="M1162" t="s">
        <v>109</v>
      </c>
      <c r="N1162" t="s">
        <v>5125</v>
      </c>
      <c r="O1162" t="s">
        <v>5197</v>
      </c>
      <c r="P1162">
        <v>1</v>
      </c>
      <c r="V1162" t="s">
        <v>112</v>
      </c>
      <c r="W1162" t="s">
        <v>112</v>
      </c>
      <c r="Z1162" t="s">
        <v>112</v>
      </c>
      <c r="AA1162" t="s">
        <v>112</v>
      </c>
    </row>
    <row r="1163" spans="1:27" hidden="1" x14ac:dyDescent="0.25">
      <c r="A1163" s="1">
        <v>46117.837500000001</v>
      </c>
      <c r="B1163" t="s">
        <v>1453</v>
      </c>
      <c r="C1163" t="s">
        <v>1454</v>
      </c>
      <c r="D1163">
        <v>0</v>
      </c>
      <c r="E1163">
        <v>0</v>
      </c>
      <c r="F1163" t="s">
        <v>1455</v>
      </c>
      <c r="G1163" t="s">
        <v>43</v>
      </c>
      <c r="H1163">
        <v>2</v>
      </c>
      <c r="I1163">
        <v>1</v>
      </c>
      <c r="J1163">
        <v>30</v>
      </c>
      <c r="K1163" t="s">
        <v>1215</v>
      </c>
      <c r="L1163" t="s">
        <v>203</v>
      </c>
      <c r="M1163" t="s">
        <v>109</v>
      </c>
      <c r="N1163" t="s">
        <v>1442</v>
      </c>
      <c r="O1163" t="s">
        <v>1456</v>
      </c>
      <c r="P1163">
        <v>1</v>
      </c>
      <c r="V1163" t="s">
        <v>112</v>
      </c>
      <c r="W1163" t="s">
        <v>112</v>
      </c>
      <c r="Z1163" t="s">
        <v>112</v>
      </c>
      <c r="AA1163" t="s">
        <v>112</v>
      </c>
    </row>
    <row r="1164" spans="1:27" hidden="1" x14ac:dyDescent="0.25">
      <c r="A1164" s="1">
        <v>46003.188888888886</v>
      </c>
      <c r="B1164" t="s">
        <v>8887</v>
      </c>
      <c r="C1164" t="s">
        <v>8888</v>
      </c>
      <c r="D1164">
        <v>0</v>
      </c>
      <c r="E1164">
        <v>0</v>
      </c>
      <c r="F1164" t="s">
        <v>8889</v>
      </c>
      <c r="G1164" t="s">
        <v>31</v>
      </c>
      <c r="H1164">
        <v>0</v>
      </c>
      <c r="I1164">
        <v>1</v>
      </c>
      <c r="J1164">
        <v>0</v>
      </c>
      <c r="K1164" t="s">
        <v>108</v>
      </c>
      <c r="L1164" t="s">
        <v>33</v>
      </c>
      <c r="M1164" t="s">
        <v>109</v>
      </c>
      <c r="N1164" t="s">
        <v>8772</v>
      </c>
      <c r="O1164" t="s">
        <v>8890</v>
      </c>
      <c r="P1164">
        <v>1</v>
      </c>
      <c r="V1164" t="s">
        <v>112</v>
      </c>
      <c r="W1164" t="s">
        <v>112</v>
      </c>
      <c r="Z1164" t="s">
        <v>112</v>
      </c>
      <c r="AA1164" t="s">
        <v>112</v>
      </c>
    </row>
    <row r="1165" spans="1:27" hidden="1" x14ac:dyDescent="0.25">
      <c r="A1165" s="1">
        <v>46117.970833333333</v>
      </c>
      <c r="B1165" t="s">
        <v>1387</v>
      </c>
      <c r="C1165" t="s">
        <v>1388</v>
      </c>
      <c r="D1165">
        <v>0</v>
      </c>
      <c r="E1165">
        <v>0</v>
      </c>
      <c r="F1165" t="s">
        <v>1389</v>
      </c>
      <c r="G1165" t="s">
        <v>43</v>
      </c>
      <c r="H1165">
        <v>3</v>
      </c>
      <c r="I1165">
        <v>0</v>
      </c>
      <c r="J1165">
        <v>30</v>
      </c>
      <c r="K1165" t="s">
        <v>1215</v>
      </c>
      <c r="L1165" t="s">
        <v>203</v>
      </c>
      <c r="M1165" t="s">
        <v>109</v>
      </c>
      <c r="N1165" t="s">
        <v>1160</v>
      </c>
      <c r="O1165" t="s">
        <v>1390</v>
      </c>
      <c r="P1165">
        <v>1</v>
      </c>
      <c r="V1165" t="s">
        <v>112</v>
      </c>
      <c r="W1165" t="s">
        <v>112</v>
      </c>
      <c r="Z1165" t="s">
        <v>112</v>
      </c>
      <c r="AA1165" t="s">
        <v>112</v>
      </c>
    </row>
    <row r="1166" spans="1:27" hidden="1" x14ac:dyDescent="0.25">
      <c r="A1166" s="1">
        <v>46089.001388888886</v>
      </c>
      <c r="B1166" t="s">
        <v>2455</v>
      </c>
      <c r="C1166" t="s">
        <v>2456</v>
      </c>
      <c r="D1166">
        <v>0</v>
      </c>
      <c r="E1166">
        <v>0</v>
      </c>
      <c r="F1166" t="s">
        <v>2457</v>
      </c>
      <c r="G1166" t="s">
        <v>31</v>
      </c>
      <c r="H1166">
        <v>0</v>
      </c>
      <c r="I1166">
        <v>2</v>
      </c>
      <c r="J1166">
        <v>0</v>
      </c>
      <c r="K1166" t="s">
        <v>1777</v>
      </c>
      <c r="L1166" t="s">
        <v>33</v>
      </c>
      <c r="M1166" t="s">
        <v>109</v>
      </c>
      <c r="N1166" t="s">
        <v>2458</v>
      </c>
      <c r="O1166" t="s">
        <v>2459</v>
      </c>
      <c r="P1166">
        <v>1</v>
      </c>
      <c r="V1166" t="s">
        <v>112</v>
      </c>
      <c r="W1166" t="s">
        <v>112</v>
      </c>
      <c r="Z1166" t="s">
        <v>112</v>
      </c>
      <c r="AA1166" t="s">
        <v>112</v>
      </c>
    </row>
    <row r="1167" spans="1:27" hidden="1" x14ac:dyDescent="0.25">
      <c r="A1167" s="1">
        <v>46021.06527777778</v>
      </c>
      <c r="B1167" t="s">
        <v>7357</v>
      </c>
      <c r="C1167" t="s">
        <v>7358</v>
      </c>
      <c r="D1167">
        <v>0</v>
      </c>
      <c r="E1167">
        <v>0</v>
      </c>
      <c r="F1167" t="s">
        <v>7359</v>
      </c>
      <c r="G1167" t="s">
        <v>31</v>
      </c>
      <c r="H1167">
        <v>0</v>
      </c>
      <c r="I1167">
        <v>3</v>
      </c>
      <c r="J1167">
        <v>0</v>
      </c>
      <c r="K1167" t="s">
        <v>202</v>
      </c>
      <c r="L1167" t="s">
        <v>203</v>
      </c>
      <c r="M1167" t="s">
        <v>109</v>
      </c>
      <c r="N1167" t="s">
        <v>7351</v>
      </c>
      <c r="O1167" t="s">
        <v>7360</v>
      </c>
      <c r="P1167">
        <v>1</v>
      </c>
      <c r="V1167" t="s">
        <v>112</v>
      </c>
      <c r="W1167" t="s">
        <v>112</v>
      </c>
      <c r="Z1167" t="s">
        <v>112</v>
      </c>
      <c r="AA1167" t="s">
        <v>112</v>
      </c>
    </row>
    <row r="1168" spans="1:27" hidden="1" x14ac:dyDescent="0.25">
      <c r="A1168" s="1">
        <v>46087.686111111114</v>
      </c>
      <c r="B1168" t="s">
        <v>2643</v>
      </c>
      <c r="C1168" t="s">
        <v>2644</v>
      </c>
      <c r="D1168">
        <v>0</v>
      </c>
      <c r="E1168">
        <v>0</v>
      </c>
      <c r="F1168" t="s">
        <v>2645</v>
      </c>
      <c r="G1168" t="s">
        <v>31</v>
      </c>
      <c r="H1168">
        <v>1</v>
      </c>
      <c r="I1168">
        <v>2</v>
      </c>
      <c r="J1168">
        <v>0</v>
      </c>
      <c r="K1168" t="s">
        <v>1777</v>
      </c>
      <c r="L1168" t="s">
        <v>33</v>
      </c>
      <c r="M1168" t="s">
        <v>109</v>
      </c>
      <c r="N1168" t="s">
        <v>2646</v>
      </c>
      <c r="O1168" t="s">
        <v>2647</v>
      </c>
      <c r="P1168">
        <v>1</v>
      </c>
      <c r="V1168" t="s">
        <v>112</v>
      </c>
      <c r="W1168" t="s">
        <v>112</v>
      </c>
      <c r="Z1168" t="s">
        <v>112</v>
      </c>
      <c r="AA1168" t="s">
        <v>112</v>
      </c>
    </row>
    <row r="1169" spans="1:27" hidden="1" x14ac:dyDescent="0.25">
      <c r="A1169" s="1">
        <v>46010.566666666666</v>
      </c>
      <c r="B1169" t="s">
        <v>8266</v>
      </c>
      <c r="C1169" t="s">
        <v>8267</v>
      </c>
      <c r="D1169">
        <v>0</v>
      </c>
      <c r="E1169">
        <v>1744</v>
      </c>
      <c r="F1169" t="s">
        <v>8268</v>
      </c>
      <c r="G1169" t="s">
        <v>31</v>
      </c>
      <c r="H1169">
        <v>0</v>
      </c>
      <c r="I1169">
        <v>1</v>
      </c>
      <c r="J1169">
        <v>0</v>
      </c>
      <c r="K1169" t="s">
        <v>7571</v>
      </c>
      <c r="L1169" t="s">
        <v>33</v>
      </c>
      <c r="M1169" t="s">
        <v>7572</v>
      </c>
      <c r="N1169" t="s">
        <v>7723</v>
      </c>
      <c r="O1169" t="s">
        <v>232</v>
      </c>
      <c r="P1169">
        <v>1</v>
      </c>
      <c r="V1169" t="s">
        <v>112</v>
      </c>
      <c r="W1169" t="s">
        <v>112</v>
      </c>
      <c r="Z1169" t="s">
        <v>112</v>
      </c>
      <c r="AA1169" t="s">
        <v>112</v>
      </c>
    </row>
    <row r="1170" spans="1:27" hidden="1" x14ac:dyDescent="0.25">
      <c r="A1170" s="1">
        <v>46001.758333333331</v>
      </c>
      <c r="B1170" t="s">
        <v>9024</v>
      </c>
      <c r="C1170" t="s">
        <v>9025</v>
      </c>
      <c r="D1170">
        <v>0</v>
      </c>
      <c r="E1170">
        <v>0</v>
      </c>
      <c r="F1170" t="s">
        <v>30</v>
      </c>
      <c r="G1170" t="s">
        <v>43</v>
      </c>
      <c r="H1170">
        <v>2</v>
      </c>
      <c r="I1170">
        <v>1</v>
      </c>
      <c r="J1170">
        <v>30</v>
      </c>
      <c r="K1170" t="s">
        <v>202</v>
      </c>
      <c r="L1170" t="s">
        <v>203</v>
      </c>
      <c r="M1170" t="s">
        <v>109</v>
      </c>
      <c r="N1170" t="s">
        <v>8772</v>
      </c>
      <c r="O1170" t="s">
        <v>1438</v>
      </c>
      <c r="P1170">
        <v>1</v>
      </c>
      <c r="V1170" t="s">
        <v>112</v>
      </c>
      <c r="W1170" t="s">
        <v>112</v>
      </c>
      <c r="Z1170" t="s">
        <v>112</v>
      </c>
      <c r="AA1170" t="s">
        <v>112</v>
      </c>
    </row>
    <row r="1171" spans="1:27" hidden="1" x14ac:dyDescent="0.25">
      <c r="A1171" s="1">
        <v>46037.140972222223</v>
      </c>
      <c r="B1171" t="s">
        <v>5841</v>
      </c>
      <c r="C1171" t="s">
        <v>5842</v>
      </c>
      <c r="D1171">
        <v>0</v>
      </c>
      <c r="E1171">
        <v>0</v>
      </c>
      <c r="F1171" t="s">
        <v>5843</v>
      </c>
      <c r="G1171" t="s">
        <v>31</v>
      </c>
      <c r="H1171">
        <v>0</v>
      </c>
      <c r="I1171">
        <v>1</v>
      </c>
      <c r="J1171">
        <v>0</v>
      </c>
      <c r="K1171" t="s">
        <v>1215</v>
      </c>
      <c r="L1171" t="s">
        <v>203</v>
      </c>
      <c r="M1171" t="s">
        <v>109</v>
      </c>
      <c r="N1171" t="s">
        <v>5844</v>
      </c>
      <c r="O1171" t="s">
        <v>3358</v>
      </c>
      <c r="P1171">
        <v>1</v>
      </c>
      <c r="V1171" t="s">
        <v>112</v>
      </c>
      <c r="W1171" t="s">
        <v>112</v>
      </c>
      <c r="Z1171" t="s">
        <v>112</v>
      </c>
      <c r="AA1171" t="s">
        <v>112</v>
      </c>
    </row>
    <row r="1172" spans="1:27" hidden="1" x14ac:dyDescent="0.25">
      <c r="A1172" s="1">
        <v>46082.679861111108</v>
      </c>
      <c r="B1172" t="s">
        <v>3086</v>
      </c>
      <c r="C1172" t="s">
        <v>3087</v>
      </c>
      <c r="D1172">
        <v>0</v>
      </c>
      <c r="E1172">
        <v>12063</v>
      </c>
      <c r="F1172" t="s">
        <v>3088</v>
      </c>
      <c r="G1172" t="s">
        <v>43</v>
      </c>
      <c r="H1172">
        <v>3</v>
      </c>
      <c r="I1172">
        <v>1</v>
      </c>
      <c r="J1172">
        <v>29</v>
      </c>
      <c r="K1172" t="s">
        <v>100</v>
      </c>
      <c r="L1172" t="s">
        <v>101</v>
      </c>
      <c r="M1172" t="s">
        <v>758</v>
      </c>
      <c r="N1172" t="s">
        <v>279</v>
      </c>
      <c r="O1172" t="s">
        <v>3089</v>
      </c>
      <c r="P1172">
        <v>1</v>
      </c>
      <c r="V1172" t="s">
        <v>112</v>
      </c>
      <c r="W1172" t="s">
        <v>112</v>
      </c>
      <c r="Z1172" t="s">
        <v>112</v>
      </c>
      <c r="AA1172" t="s">
        <v>112</v>
      </c>
    </row>
    <row r="1173" spans="1:27" hidden="1" x14ac:dyDescent="0.25">
      <c r="A1173" s="1">
        <v>46027.59652777778</v>
      </c>
      <c r="B1173" t="s">
        <v>6778</v>
      </c>
      <c r="C1173" t="s">
        <v>6779</v>
      </c>
      <c r="D1173">
        <v>0</v>
      </c>
      <c r="E1173">
        <v>11641</v>
      </c>
      <c r="F1173" t="s">
        <v>6780</v>
      </c>
      <c r="G1173" t="s">
        <v>31</v>
      </c>
      <c r="H1173">
        <v>1</v>
      </c>
      <c r="I1173">
        <v>2</v>
      </c>
      <c r="J1173">
        <v>-30</v>
      </c>
      <c r="K1173" t="s">
        <v>100</v>
      </c>
      <c r="L1173" t="s">
        <v>101</v>
      </c>
      <c r="M1173" t="s">
        <v>3307</v>
      </c>
      <c r="N1173" t="s">
        <v>6765</v>
      </c>
      <c r="O1173" t="s">
        <v>6781</v>
      </c>
      <c r="P1173">
        <v>1</v>
      </c>
      <c r="V1173" t="s">
        <v>112</v>
      </c>
      <c r="W1173" t="s">
        <v>112</v>
      </c>
      <c r="Z1173" t="s">
        <v>112</v>
      </c>
      <c r="AA1173" t="s">
        <v>112</v>
      </c>
    </row>
    <row r="1174" spans="1:27" hidden="1" x14ac:dyDescent="0.25">
      <c r="A1174" s="1">
        <v>46097.981249999997</v>
      </c>
      <c r="B1174" t="s">
        <v>1956</v>
      </c>
      <c r="C1174" t="s">
        <v>1957</v>
      </c>
      <c r="D1174">
        <v>0</v>
      </c>
      <c r="E1174">
        <v>0</v>
      </c>
      <c r="F1174" t="s">
        <v>1958</v>
      </c>
      <c r="G1174" t="s">
        <v>31</v>
      </c>
      <c r="H1174">
        <v>0</v>
      </c>
      <c r="I1174">
        <v>1</v>
      </c>
      <c r="J1174">
        <v>0</v>
      </c>
      <c r="K1174" t="s">
        <v>1215</v>
      </c>
      <c r="L1174" t="s">
        <v>203</v>
      </c>
      <c r="M1174" t="s">
        <v>109</v>
      </c>
      <c r="N1174" t="s">
        <v>1954</v>
      </c>
      <c r="O1174" t="s">
        <v>1959</v>
      </c>
      <c r="P1174">
        <v>1</v>
      </c>
      <c r="V1174" t="s">
        <v>112</v>
      </c>
      <c r="W1174" t="s">
        <v>112</v>
      </c>
      <c r="Z1174" t="s">
        <v>112</v>
      </c>
      <c r="AA1174" t="s">
        <v>112</v>
      </c>
    </row>
    <row r="1175" spans="1:27" hidden="1" x14ac:dyDescent="0.25">
      <c r="A1175" s="1">
        <v>46046.148611111108</v>
      </c>
      <c r="B1175" t="s">
        <v>4942</v>
      </c>
      <c r="C1175" t="s">
        <v>4943</v>
      </c>
      <c r="D1175">
        <v>0</v>
      </c>
      <c r="E1175">
        <v>0</v>
      </c>
      <c r="F1175" t="s">
        <v>4944</v>
      </c>
      <c r="G1175" t="s">
        <v>43</v>
      </c>
      <c r="H1175">
        <v>3</v>
      </c>
      <c r="I1175">
        <v>0</v>
      </c>
      <c r="J1175">
        <v>30</v>
      </c>
      <c r="K1175" t="s">
        <v>1215</v>
      </c>
      <c r="L1175" t="s">
        <v>203</v>
      </c>
      <c r="M1175" t="s">
        <v>109</v>
      </c>
      <c r="N1175" t="s">
        <v>4940</v>
      </c>
      <c r="O1175" t="s">
        <v>4945</v>
      </c>
      <c r="P1175">
        <v>1</v>
      </c>
      <c r="V1175" t="s">
        <v>112</v>
      </c>
      <c r="W1175" t="s">
        <v>112</v>
      </c>
      <c r="Z1175" t="s">
        <v>112</v>
      </c>
      <c r="AA1175" t="s">
        <v>112</v>
      </c>
    </row>
    <row r="1176" spans="1:27" hidden="1" x14ac:dyDescent="0.25">
      <c r="A1176" s="1">
        <v>46040.831944444442</v>
      </c>
      <c r="B1176" t="s">
        <v>5547</v>
      </c>
      <c r="C1176" t="s">
        <v>5548</v>
      </c>
      <c r="D1176">
        <v>0</v>
      </c>
      <c r="E1176">
        <v>11040</v>
      </c>
      <c r="F1176" t="s">
        <v>5549</v>
      </c>
      <c r="G1176" t="s">
        <v>43</v>
      </c>
      <c r="H1176">
        <v>1</v>
      </c>
      <c r="I1176">
        <v>0</v>
      </c>
      <c r="J1176">
        <v>0</v>
      </c>
      <c r="K1176" t="s">
        <v>650</v>
      </c>
      <c r="L1176" t="s">
        <v>73</v>
      </c>
      <c r="M1176" t="s">
        <v>3307</v>
      </c>
      <c r="N1176" t="s">
        <v>3139</v>
      </c>
      <c r="O1176" t="s">
        <v>5550</v>
      </c>
      <c r="P1176">
        <v>1</v>
      </c>
      <c r="V1176" t="s">
        <v>112</v>
      </c>
      <c r="W1176" t="s">
        <v>112</v>
      </c>
      <c r="Z1176" t="s">
        <v>112</v>
      </c>
      <c r="AA1176" t="s">
        <v>112</v>
      </c>
    </row>
    <row r="1177" spans="1:27" hidden="1" x14ac:dyDescent="0.25">
      <c r="A1177" s="1">
        <v>46060.67083333333</v>
      </c>
      <c r="B1177" t="s">
        <v>4119</v>
      </c>
      <c r="C1177" t="s">
        <v>4120</v>
      </c>
      <c r="D1177">
        <v>0</v>
      </c>
      <c r="E1177">
        <v>0</v>
      </c>
      <c r="F1177" t="s">
        <v>4121</v>
      </c>
      <c r="G1177" t="s">
        <v>43</v>
      </c>
      <c r="H1177">
        <v>2</v>
      </c>
      <c r="I1177">
        <v>1</v>
      </c>
      <c r="J1177">
        <v>30</v>
      </c>
      <c r="K1177" t="s">
        <v>202</v>
      </c>
      <c r="L1177" t="s">
        <v>203</v>
      </c>
      <c r="M1177" t="s">
        <v>109</v>
      </c>
      <c r="N1177" t="s">
        <v>3801</v>
      </c>
      <c r="O1177" t="s">
        <v>4122</v>
      </c>
      <c r="P1177">
        <v>1</v>
      </c>
      <c r="V1177" t="s">
        <v>112</v>
      </c>
      <c r="W1177" t="s">
        <v>112</v>
      </c>
      <c r="Z1177" t="s">
        <v>112</v>
      </c>
      <c r="AA1177" t="s">
        <v>112</v>
      </c>
    </row>
    <row r="1178" spans="1:27" hidden="1" x14ac:dyDescent="0.25">
      <c r="A1178" s="1">
        <v>46027.59097222222</v>
      </c>
      <c r="B1178" t="s">
        <v>6782</v>
      </c>
      <c r="C1178" t="s">
        <v>6783</v>
      </c>
      <c r="D1178">
        <v>0</v>
      </c>
      <c r="E1178">
        <v>11656</v>
      </c>
      <c r="F1178" t="s">
        <v>6784</v>
      </c>
      <c r="G1178" t="s">
        <v>31</v>
      </c>
      <c r="H1178">
        <v>1</v>
      </c>
      <c r="I1178">
        <v>2</v>
      </c>
      <c r="J1178">
        <v>-32</v>
      </c>
      <c r="K1178" t="s">
        <v>100</v>
      </c>
      <c r="L1178" t="s">
        <v>101</v>
      </c>
      <c r="M1178" t="s">
        <v>3307</v>
      </c>
      <c r="N1178" t="s">
        <v>6765</v>
      </c>
      <c r="O1178" t="s">
        <v>6785</v>
      </c>
      <c r="P1178">
        <v>1</v>
      </c>
      <c r="V1178" t="s">
        <v>112</v>
      </c>
      <c r="W1178" t="s">
        <v>112</v>
      </c>
      <c r="Z1178" t="s">
        <v>112</v>
      </c>
      <c r="AA1178" t="s">
        <v>112</v>
      </c>
    </row>
    <row r="1179" spans="1:27" hidden="1" x14ac:dyDescent="0.25">
      <c r="A1179" s="1">
        <v>46017.536111111112</v>
      </c>
      <c r="B1179" t="s">
        <v>4433</v>
      </c>
      <c r="C1179" t="s">
        <v>7701</v>
      </c>
      <c r="D1179">
        <v>0</v>
      </c>
      <c r="E1179">
        <v>0</v>
      </c>
      <c r="F1179" t="s">
        <v>7702</v>
      </c>
      <c r="G1179" t="s">
        <v>31</v>
      </c>
      <c r="H1179">
        <v>0</v>
      </c>
      <c r="I1179">
        <v>3</v>
      </c>
      <c r="J1179">
        <v>0</v>
      </c>
      <c r="K1179" t="s">
        <v>108</v>
      </c>
      <c r="L1179" t="s">
        <v>33</v>
      </c>
      <c r="M1179" t="s">
        <v>109</v>
      </c>
      <c r="N1179" t="s">
        <v>7207</v>
      </c>
      <c r="O1179" t="s">
        <v>7703</v>
      </c>
      <c r="P1179">
        <v>1</v>
      </c>
      <c r="V1179" t="s">
        <v>112</v>
      </c>
      <c r="W1179" t="s">
        <v>112</v>
      </c>
      <c r="Z1179" t="s">
        <v>112</v>
      </c>
      <c r="AA1179" t="s">
        <v>112</v>
      </c>
    </row>
    <row r="1180" spans="1:27" hidden="1" x14ac:dyDescent="0.25">
      <c r="A1180" s="1">
        <v>46035.977777777778</v>
      </c>
      <c r="B1180" t="s">
        <v>5894</v>
      </c>
      <c r="C1180" t="s">
        <v>5895</v>
      </c>
      <c r="D1180">
        <v>0</v>
      </c>
      <c r="E1180">
        <v>0</v>
      </c>
      <c r="F1180" t="s">
        <v>5896</v>
      </c>
      <c r="G1180" t="s">
        <v>43</v>
      </c>
      <c r="H1180">
        <v>1</v>
      </c>
      <c r="I1180">
        <v>0</v>
      </c>
      <c r="J1180">
        <v>30</v>
      </c>
      <c r="K1180" t="s">
        <v>1215</v>
      </c>
      <c r="L1180" t="s">
        <v>203</v>
      </c>
      <c r="M1180" t="s">
        <v>109</v>
      </c>
      <c r="N1180" t="s">
        <v>4967</v>
      </c>
      <c r="O1180" t="s">
        <v>5897</v>
      </c>
      <c r="P1180">
        <v>1</v>
      </c>
      <c r="V1180" t="s">
        <v>112</v>
      </c>
      <c r="W1180" t="s">
        <v>112</v>
      </c>
      <c r="Z1180" t="s">
        <v>112</v>
      </c>
      <c r="AA1180" t="s">
        <v>112</v>
      </c>
    </row>
    <row r="1181" spans="1:27" hidden="1" x14ac:dyDescent="0.25">
      <c r="A1181" s="1">
        <v>46052.554166666669</v>
      </c>
      <c r="B1181" t="s">
        <v>4563</v>
      </c>
      <c r="C1181" t="s">
        <v>4564</v>
      </c>
      <c r="D1181">
        <v>0</v>
      </c>
      <c r="E1181">
        <v>0</v>
      </c>
      <c r="F1181" t="s">
        <v>30</v>
      </c>
      <c r="G1181" t="s">
        <v>43</v>
      </c>
      <c r="H1181">
        <v>1</v>
      </c>
      <c r="I1181">
        <v>0</v>
      </c>
      <c r="J1181">
        <v>30</v>
      </c>
      <c r="K1181" t="s">
        <v>1215</v>
      </c>
      <c r="L1181" t="s">
        <v>203</v>
      </c>
      <c r="M1181" t="s">
        <v>109</v>
      </c>
      <c r="N1181" t="s">
        <v>4398</v>
      </c>
      <c r="O1181" t="s">
        <v>4565</v>
      </c>
      <c r="P1181">
        <v>1</v>
      </c>
      <c r="V1181" t="s">
        <v>112</v>
      </c>
      <c r="W1181" t="s">
        <v>112</v>
      </c>
      <c r="Z1181" t="s">
        <v>112</v>
      </c>
      <c r="AA1181" t="s">
        <v>112</v>
      </c>
    </row>
    <row r="1182" spans="1:27" hidden="1" x14ac:dyDescent="0.25">
      <c r="A1182" s="1">
        <v>46074.979861111111</v>
      </c>
      <c r="B1182" t="s">
        <v>3389</v>
      </c>
      <c r="C1182" t="s">
        <v>3390</v>
      </c>
      <c r="D1182">
        <v>0</v>
      </c>
      <c r="E1182">
        <v>9</v>
      </c>
      <c r="F1182" t="s">
        <v>3391</v>
      </c>
      <c r="G1182" t="s">
        <v>31</v>
      </c>
      <c r="H1182">
        <v>0</v>
      </c>
      <c r="I1182">
        <v>2</v>
      </c>
      <c r="J1182">
        <v>0</v>
      </c>
      <c r="K1182" t="s">
        <v>3382</v>
      </c>
      <c r="L1182" t="s">
        <v>33</v>
      </c>
      <c r="M1182" t="s">
        <v>109</v>
      </c>
      <c r="N1182" t="s">
        <v>3383</v>
      </c>
      <c r="O1182" t="s">
        <v>3392</v>
      </c>
      <c r="P1182">
        <v>1</v>
      </c>
      <c r="V1182" t="s">
        <v>112</v>
      </c>
      <c r="W1182" t="s">
        <v>112</v>
      </c>
      <c r="Z1182" t="s">
        <v>112</v>
      </c>
      <c r="AA1182" t="s">
        <v>112</v>
      </c>
    </row>
    <row r="1183" spans="1:27" hidden="1" x14ac:dyDescent="0.25">
      <c r="A1183" s="1">
        <v>46043.736805555556</v>
      </c>
      <c r="B1183" t="s">
        <v>5187</v>
      </c>
      <c r="C1183" t="s">
        <v>5188</v>
      </c>
      <c r="D1183">
        <v>0</v>
      </c>
      <c r="E1183">
        <v>0</v>
      </c>
      <c r="F1183" t="s">
        <v>30</v>
      </c>
      <c r="G1183" t="s">
        <v>31</v>
      </c>
      <c r="H1183">
        <v>1</v>
      </c>
      <c r="I1183">
        <v>2</v>
      </c>
      <c r="J1183">
        <v>0</v>
      </c>
      <c r="K1183" t="s">
        <v>1215</v>
      </c>
      <c r="L1183" t="s">
        <v>203</v>
      </c>
      <c r="M1183" t="s">
        <v>109</v>
      </c>
      <c r="N1183" t="s">
        <v>5125</v>
      </c>
      <c r="O1183" t="s">
        <v>5189</v>
      </c>
      <c r="P1183">
        <v>1</v>
      </c>
      <c r="V1183" t="s">
        <v>112</v>
      </c>
      <c r="W1183" t="s">
        <v>112</v>
      </c>
      <c r="Z1183" t="s">
        <v>112</v>
      </c>
      <c r="AA1183" t="s">
        <v>112</v>
      </c>
    </row>
    <row r="1184" spans="1:27" hidden="1" x14ac:dyDescent="0.25">
      <c r="A1184" s="1">
        <v>46104.836805555555</v>
      </c>
      <c r="B1184" t="s">
        <v>1711</v>
      </c>
      <c r="C1184" t="s">
        <v>1712</v>
      </c>
      <c r="D1184">
        <v>0</v>
      </c>
      <c r="E1184">
        <v>0</v>
      </c>
      <c r="F1184" t="s">
        <v>1713</v>
      </c>
      <c r="G1184" t="s">
        <v>43</v>
      </c>
      <c r="H1184">
        <v>3</v>
      </c>
      <c r="I1184">
        <v>0</v>
      </c>
      <c r="J1184">
        <v>30</v>
      </c>
      <c r="K1184" t="s">
        <v>1215</v>
      </c>
      <c r="L1184" t="s">
        <v>203</v>
      </c>
      <c r="M1184" t="s">
        <v>109</v>
      </c>
      <c r="N1184" t="s">
        <v>1695</v>
      </c>
      <c r="O1184" t="s">
        <v>1714</v>
      </c>
      <c r="P1184">
        <v>1</v>
      </c>
      <c r="V1184" t="s">
        <v>112</v>
      </c>
      <c r="W1184" t="s">
        <v>112</v>
      </c>
      <c r="Z1184" t="s">
        <v>112</v>
      </c>
      <c r="AA1184" t="s">
        <v>112</v>
      </c>
    </row>
    <row r="1185" spans="1:27" hidden="1" x14ac:dyDescent="0.25">
      <c r="A1185" s="1">
        <v>46113.033333333333</v>
      </c>
      <c r="B1185" t="s">
        <v>1540</v>
      </c>
      <c r="C1185" t="s">
        <v>1541</v>
      </c>
      <c r="D1185">
        <v>0</v>
      </c>
      <c r="E1185">
        <v>0</v>
      </c>
      <c r="F1185" t="s">
        <v>1542</v>
      </c>
      <c r="G1185" t="s">
        <v>43</v>
      </c>
      <c r="H1185">
        <v>3</v>
      </c>
      <c r="I1185">
        <v>0</v>
      </c>
      <c r="J1185">
        <v>30</v>
      </c>
      <c r="K1185" t="s">
        <v>1215</v>
      </c>
      <c r="L1185" t="s">
        <v>203</v>
      </c>
      <c r="M1185" t="s">
        <v>109</v>
      </c>
      <c r="N1185" t="s">
        <v>1442</v>
      </c>
      <c r="O1185" t="s">
        <v>1543</v>
      </c>
      <c r="P1185">
        <v>1</v>
      </c>
      <c r="V1185" t="s">
        <v>112</v>
      </c>
      <c r="W1185" t="s">
        <v>112</v>
      </c>
      <c r="Z1185" t="s">
        <v>112</v>
      </c>
      <c r="AA1185" t="s">
        <v>112</v>
      </c>
    </row>
    <row r="1186" spans="1:27" hidden="1" x14ac:dyDescent="0.25">
      <c r="A1186" s="1">
        <v>46087.850694444445</v>
      </c>
      <c r="B1186" t="s">
        <v>2621</v>
      </c>
      <c r="C1186" t="s">
        <v>2622</v>
      </c>
      <c r="D1186">
        <v>0</v>
      </c>
      <c r="E1186">
        <v>0</v>
      </c>
      <c r="F1186" t="s">
        <v>2623</v>
      </c>
      <c r="G1186" t="s">
        <v>31</v>
      </c>
      <c r="H1186">
        <v>0</v>
      </c>
      <c r="I1186">
        <v>3</v>
      </c>
      <c r="J1186">
        <v>0</v>
      </c>
      <c r="K1186" t="s">
        <v>1777</v>
      </c>
      <c r="L1186" t="s">
        <v>33</v>
      </c>
      <c r="M1186" t="s">
        <v>109</v>
      </c>
      <c r="N1186" t="s">
        <v>2624</v>
      </c>
      <c r="O1186" t="s">
        <v>2625</v>
      </c>
      <c r="P1186">
        <v>1</v>
      </c>
      <c r="V1186" t="s">
        <v>112</v>
      </c>
      <c r="W1186" t="s">
        <v>112</v>
      </c>
      <c r="Z1186" t="s">
        <v>112</v>
      </c>
      <c r="AA1186" t="s">
        <v>112</v>
      </c>
    </row>
    <row r="1187" spans="1:27" hidden="1" x14ac:dyDescent="0.25">
      <c r="A1187" s="1">
        <v>46016.939583333333</v>
      </c>
      <c r="B1187" t="s">
        <v>7749</v>
      </c>
      <c r="C1187" t="s">
        <v>7750</v>
      </c>
      <c r="D1187">
        <v>0</v>
      </c>
      <c r="E1187">
        <v>0</v>
      </c>
      <c r="F1187" t="s">
        <v>30</v>
      </c>
      <c r="G1187" t="s">
        <v>43</v>
      </c>
      <c r="H1187">
        <v>1</v>
      </c>
      <c r="I1187">
        <v>0</v>
      </c>
      <c r="J1187">
        <v>0</v>
      </c>
      <c r="K1187" t="s">
        <v>108</v>
      </c>
      <c r="L1187" t="s">
        <v>33</v>
      </c>
      <c r="M1187" t="s">
        <v>109</v>
      </c>
      <c r="N1187" t="s">
        <v>7207</v>
      </c>
      <c r="O1187" t="s">
        <v>7751</v>
      </c>
      <c r="P1187">
        <v>1</v>
      </c>
      <c r="V1187" t="s">
        <v>112</v>
      </c>
      <c r="W1187" t="s">
        <v>112</v>
      </c>
      <c r="Z1187" t="s">
        <v>112</v>
      </c>
      <c r="AA1187" t="s">
        <v>112</v>
      </c>
    </row>
    <row r="1188" spans="1:27" hidden="1" x14ac:dyDescent="0.25">
      <c r="A1188" s="1">
        <v>46042.545138888891</v>
      </c>
      <c r="B1188" t="s">
        <v>5371</v>
      </c>
      <c r="C1188" t="s">
        <v>5372</v>
      </c>
      <c r="D1188">
        <v>0</v>
      </c>
      <c r="E1188">
        <v>0</v>
      </c>
      <c r="F1188" t="s">
        <v>5373</v>
      </c>
      <c r="G1188" t="s">
        <v>43</v>
      </c>
      <c r="H1188">
        <v>1</v>
      </c>
      <c r="I1188">
        <v>0</v>
      </c>
      <c r="J1188">
        <v>0</v>
      </c>
      <c r="K1188" t="s">
        <v>2375</v>
      </c>
      <c r="L1188" t="s">
        <v>33</v>
      </c>
      <c r="M1188" t="s">
        <v>109</v>
      </c>
      <c r="N1188" t="s">
        <v>5363</v>
      </c>
      <c r="O1188" t="s">
        <v>5374</v>
      </c>
      <c r="P1188">
        <v>1</v>
      </c>
      <c r="V1188" t="s">
        <v>112</v>
      </c>
      <c r="W1188" t="s">
        <v>112</v>
      </c>
      <c r="Z1188" t="s">
        <v>112</v>
      </c>
      <c r="AA1188" t="s">
        <v>112</v>
      </c>
    </row>
    <row r="1189" spans="1:27" hidden="1" x14ac:dyDescent="0.25">
      <c r="A1189" s="1">
        <v>46032.155555555553</v>
      </c>
      <c r="B1189" t="s">
        <v>6386</v>
      </c>
      <c r="C1189" t="s">
        <v>6387</v>
      </c>
      <c r="D1189">
        <v>0</v>
      </c>
      <c r="E1189">
        <v>11663</v>
      </c>
      <c r="F1189" t="s">
        <v>6388</v>
      </c>
      <c r="G1189" t="s">
        <v>31</v>
      </c>
      <c r="H1189">
        <v>0</v>
      </c>
      <c r="I1189">
        <v>1</v>
      </c>
      <c r="J1189">
        <v>-27</v>
      </c>
      <c r="K1189" t="s">
        <v>100</v>
      </c>
      <c r="L1189" t="s">
        <v>101</v>
      </c>
      <c r="M1189" t="s">
        <v>3307</v>
      </c>
      <c r="N1189" t="s">
        <v>6380</v>
      </c>
      <c r="O1189" t="s">
        <v>6389</v>
      </c>
      <c r="P1189">
        <v>1</v>
      </c>
      <c r="V1189" t="s">
        <v>112</v>
      </c>
      <c r="W1189" t="s">
        <v>112</v>
      </c>
      <c r="Z1189" t="s">
        <v>112</v>
      </c>
      <c r="AA1189" t="s">
        <v>112</v>
      </c>
    </row>
    <row r="1190" spans="1:27" hidden="1" x14ac:dyDescent="0.25">
      <c r="A1190" s="1">
        <v>46117.933333333334</v>
      </c>
      <c r="B1190" t="s">
        <v>1421</v>
      </c>
      <c r="C1190" t="s">
        <v>1422</v>
      </c>
      <c r="D1190">
        <v>0</v>
      </c>
      <c r="E1190">
        <v>0</v>
      </c>
      <c r="F1190" t="s">
        <v>1423</v>
      </c>
      <c r="G1190" t="s">
        <v>31</v>
      </c>
      <c r="H1190">
        <v>0</v>
      </c>
      <c r="I1190">
        <v>1</v>
      </c>
      <c r="J1190">
        <v>0</v>
      </c>
      <c r="K1190" t="s">
        <v>1215</v>
      </c>
      <c r="L1190" t="s">
        <v>203</v>
      </c>
      <c r="M1190" t="s">
        <v>109</v>
      </c>
      <c r="N1190" t="s">
        <v>1424</v>
      </c>
      <c r="O1190" t="s">
        <v>1425</v>
      </c>
      <c r="P1190">
        <v>1</v>
      </c>
      <c r="V1190" t="s">
        <v>112</v>
      </c>
      <c r="W1190" t="s">
        <v>112</v>
      </c>
      <c r="Z1190" t="s">
        <v>112</v>
      </c>
      <c r="AA1190" t="s">
        <v>112</v>
      </c>
    </row>
    <row r="1191" spans="1:27" hidden="1" x14ac:dyDescent="0.25">
      <c r="A1191" s="1">
        <v>46055.530555555553</v>
      </c>
      <c r="B1191" t="s">
        <v>4359</v>
      </c>
      <c r="C1191" t="s">
        <v>4360</v>
      </c>
      <c r="D1191">
        <v>0</v>
      </c>
      <c r="E1191">
        <v>0</v>
      </c>
      <c r="F1191" t="s">
        <v>30</v>
      </c>
      <c r="G1191" t="s">
        <v>43</v>
      </c>
      <c r="H1191">
        <v>1</v>
      </c>
      <c r="I1191">
        <v>0</v>
      </c>
      <c r="J1191">
        <v>30</v>
      </c>
      <c r="K1191" t="s">
        <v>202</v>
      </c>
      <c r="L1191" t="s">
        <v>203</v>
      </c>
      <c r="M1191" t="s">
        <v>109</v>
      </c>
      <c r="N1191" t="s">
        <v>279</v>
      </c>
      <c r="O1191" t="s">
        <v>4361</v>
      </c>
      <c r="P1191">
        <v>1</v>
      </c>
      <c r="V1191" t="s">
        <v>112</v>
      </c>
      <c r="W1191" t="s">
        <v>112</v>
      </c>
      <c r="Z1191" t="s">
        <v>112</v>
      </c>
      <c r="AA1191" t="s">
        <v>112</v>
      </c>
    </row>
    <row r="1192" spans="1:27" hidden="1" x14ac:dyDescent="0.25">
      <c r="A1192" s="1">
        <v>46034.777777777781</v>
      </c>
      <c r="B1192" t="s">
        <v>6062</v>
      </c>
      <c r="C1192" t="s">
        <v>6063</v>
      </c>
      <c r="D1192">
        <v>0</v>
      </c>
      <c r="E1192">
        <v>0</v>
      </c>
      <c r="F1192" t="s">
        <v>6064</v>
      </c>
      <c r="G1192" t="s">
        <v>31</v>
      </c>
      <c r="H1192">
        <v>0</v>
      </c>
      <c r="I1192">
        <v>1</v>
      </c>
      <c r="J1192">
        <v>0</v>
      </c>
      <c r="K1192" t="s">
        <v>1215</v>
      </c>
      <c r="L1192" t="s">
        <v>203</v>
      </c>
      <c r="M1192" t="s">
        <v>109</v>
      </c>
      <c r="N1192" t="s">
        <v>6065</v>
      </c>
      <c r="O1192" t="s">
        <v>990</v>
      </c>
      <c r="P1192">
        <v>1</v>
      </c>
      <c r="V1192" t="s">
        <v>112</v>
      </c>
      <c r="W1192" t="s">
        <v>112</v>
      </c>
      <c r="Z1192" t="s">
        <v>112</v>
      </c>
      <c r="AA1192" t="s">
        <v>112</v>
      </c>
    </row>
    <row r="1193" spans="1:27" x14ac:dyDescent="0.25">
      <c r="A1193" s="1">
        <v>46143.92291666667</v>
      </c>
      <c r="B1193" t="s">
        <v>147</v>
      </c>
      <c r="C1193" t="s">
        <v>148</v>
      </c>
      <c r="D1193">
        <v>0</v>
      </c>
      <c r="E1193">
        <v>13243</v>
      </c>
      <c r="F1193" t="s">
        <v>149</v>
      </c>
      <c r="G1193" t="s">
        <v>31</v>
      </c>
      <c r="H1193">
        <v>0</v>
      </c>
      <c r="I1193">
        <v>3</v>
      </c>
      <c r="J1193">
        <v>-28</v>
      </c>
      <c r="K1193" t="s">
        <v>100</v>
      </c>
      <c r="L1193" t="s">
        <v>101</v>
      </c>
      <c r="M1193" t="s">
        <v>74</v>
      </c>
      <c r="N1193" t="s">
        <v>150</v>
      </c>
      <c r="O1193" t="s">
        <v>151</v>
      </c>
      <c r="P1193">
        <v>1</v>
      </c>
      <c r="Q1193">
        <v>1445</v>
      </c>
      <c r="R1193">
        <v>68</v>
      </c>
      <c r="S1193">
        <v>0</v>
      </c>
      <c r="V1193" t="s">
        <v>112</v>
      </c>
      <c r="W1193" t="s">
        <v>112</v>
      </c>
      <c r="Z1193" t="s">
        <v>112</v>
      </c>
      <c r="AA1193" t="s">
        <v>112</v>
      </c>
    </row>
    <row r="1194" spans="1:27" hidden="1" x14ac:dyDescent="0.25">
      <c r="A1194" s="1">
        <v>46091.963194444441</v>
      </c>
      <c r="B1194" t="s">
        <v>2252</v>
      </c>
      <c r="C1194" t="s">
        <v>2253</v>
      </c>
      <c r="D1194">
        <v>0</v>
      </c>
      <c r="E1194">
        <v>0</v>
      </c>
      <c r="F1194" t="s">
        <v>2254</v>
      </c>
      <c r="G1194" t="s">
        <v>31</v>
      </c>
      <c r="H1194">
        <v>1</v>
      </c>
      <c r="I1194">
        <v>3</v>
      </c>
      <c r="J1194">
        <v>0</v>
      </c>
      <c r="K1194" t="s">
        <v>1777</v>
      </c>
      <c r="L1194" t="s">
        <v>33</v>
      </c>
      <c r="M1194" t="s">
        <v>109</v>
      </c>
      <c r="N1194" t="s">
        <v>2216</v>
      </c>
      <c r="O1194" t="s">
        <v>2255</v>
      </c>
      <c r="P1194">
        <v>1</v>
      </c>
      <c r="V1194" t="s">
        <v>112</v>
      </c>
      <c r="W1194" t="s">
        <v>112</v>
      </c>
      <c r="Z1194" t="s">
        <v>112</v>
      </c>
      <c r="AA1194" t="s">
        <v>112</v>
      </c>
    </row>
    <row r="1195" spans="1:27" hidden="1" x14ac:dyDescent="0.25">
      <c r="A1195" s="1">
        <v>46017.538888888892</v>
      </c>
      <c r="B1195" t="s">
        <v>7693</v>
      </c>
      <c r="C1195" t="s">
        <v>7694</v>
      </c>
      <c r="D1195">
        <v>0</v>
      </c>
      <c r="E1195">
        <v>0</v>
      </c>
      <c r="F1195" t="s">
        <v>7695</v>
      </c>
      <c r="G1195" t="s">
        <v>31</v>
      </c>
      <c r="H1195">
        <v>0</v>
      </c>
      <c r="I1195">
        <v>3</v>
      </c>
      <c r="J1195">
        <v>0</v>
      </c>
      <c r="K1195" t="s">
        <v>108</v>
      </c>
      <c r="L1195" t="s">
        <v>33</v>
      </c>
      <c r="M1195" t="s">
        <v>109</v>
      </c>
      <c r="N1195" t="s">
        <v>7207</v>
      </c>
      <c r="O1195" t="s">
        <v>7696</v>
      </c>
      <c r="P1195">
        <v>1</v>
      </c>
      <c r="V1195" t="s">
        <v>112</v>
      </c>
      <c r="W1195" t="s">
        <v>112</v>
      </c>
      <c r="Z1195" t="s">
        <v>112</v>
      </c>
      <c r="AA1195" t="s">
        <v>112</v>
      </c>
    </row>
    <row r="1196" spans="1:27" hidden="1" x14ac:dyDescent="0.25">
      <c r="A1196" s="1">
        <v>46030.793749999997</v>
      </c>
      <c r="B1196" t="s">
        <v>6576</v>
      </c>
      <c r="C1196" t="s">
        <v>6577</v>
      </c>
      <c r="D1196">
        <v>0</v>
      </c>
      <c r="E1196">
        <v>11621</v>
      </c>
      <c r="F1196" t="s">
        <v>6578</v>
      </c>
      <c r="G1196" t="s">
        <v>43</v>
      </c>
      <c r="H1196">
        <v>3</v>
      </c>
      <c r="I1196">
        <v>0</v>
      </c>
      <c r="J1196">
        <v>32</v>
      </c>
      <c r="K1196" t="s">
        <v>100</v>
      </c>
      <c r="L1196" t="s">
        <v>101</v>
      </c>
      <c r="M1196" t="s">
        <v>3307</v>
      </c>
      <c r="N1196" t="s">
        <v>6575</v>
      </c>
      <c r="O1196" t="s">
        <v>6579</v>
      </c>
      <c r="P1196">
        <v>1</v>
      </c>
      <c r="V1196" t="s">
        <v>112</v>
      </c>
      <c r="W1196" t="s">
        <v>112</v>
      </c>
      <c r="Z1196" t="s">
        <v>112</v>
      </c>
      <c r="AA1196" t="s">
        <v>112</v>
      </c>
    </row>
    <row r="1197" spans="1:27" hidden="1" x14ac:dyDescent="0.25">
      <c r="A1197" s="1">
        <v>46092.834027777775</v>
      </c>
      <c r="B1197" t="s">
        <v>2161</v>
      </c>
      <c r="C1197" t="s">
        <v>2162</v>
      </c>
      <c r="D1197">
        <v>0</v>
      </c>
      <c r="E1197">
        <v>0</v>
      </c>
      <c r="F1197" t="s">
        <v>2163</v>
      </c>
      <c r="G1197" t="s">
        <v>31</v>
      </c>
      <c r="H1197">
        <v>0</v>
      </c>
      <c r="I1197">
        <v>3</v>
      </c>
      <c r="J1197">
        <v>0</v>
      </c>
      <c r="K1197" t="s">
        <v>1777</v>
      </c>
      <c r="L1197" t="s">
        <v>33</v>
      </c>
      <c r="M1197" t="s">
        <v>109</v>
      </c>
      <c r="N1197" t="s">
        <v>2078</v>
      </c>
      <c r="O1197" t="s">
        <v>2164</v>
      </c>
      <c r="P1197">
        <v>1</v>
      </c>
      <c r="V1197" t="s">
        <v>112</v>
      </c>
      <c r="W1197" t="s">
        <v>112</v>
      </c>
      <c r="Z1197" t="s">
        <v>112</v>
      </c>
      <c r="AA1197" t="s">
        <v>112</v>
      </c>
    </row>
    <row r="1198" spans="1:27" hidden="1" x14ac:dyDescent="0.25">
      <c r="A1198" s="1">
        <v>46034.908333333333</v>
      </c>
      <c r="B1198" t="s">
        <v>5989</v>
      </c>
      <c r="C1198" t="s">
        <v>5990</v>
      </c>
      <c r="D1198">
        <v>0</v>
      </c>
      <c r="E1198">
        <v>0</v>
      </c>
      <c r="F1198" t="s">
        <v>5991</v>
      </c>
      <c r="G1198" t="s">
        <v>31</v>
      </c>
      <c r="H1198">
        <v>0</v>
      </c>
      <c r="I1198">
        <v>1</v>
      </c>
      <c r="J1198">
        <v>0</v>
      </c>
      <c r="K1198" t="s">
        <v>1215</v>
      </c>
      <c r="L1198" t="s">
        <v>203</v>
      </c>
      <c r="M1198" t="s">
        <v>109</v>
      </c>
      <c r="N1198" t="s">
        <v>5844</v>
      </c>
      <c r="O1198" t="s">
        <v>5992</v>
      </c>
      <c r="P1198">
        <v>1</v>
      </c>
      <c r="V1198" t="s">
        <v>112</v>
      </c>
      <c r="W1198" t="s">
        <v>112</v>
      </c>
      <c r="Z1198" t="s">
        <v>112</v>
      </c>
      <c r="AA1198" t="s">
        <v>112</v>
      </c>
    </row>
    <row r="1199" spans="1:27" hidden="1" x14ac:dyDescent="0.25">
      <c r="A1199" s="1">
        <v>46017.786805555559</v>
      </c>
      <c r="B1199" t="s">
        <v>7650</v>
      </c>
      <c r="C1199" t="s">
        <v>7651</v>
      </c>
      <c r="D1199">
        <v>0</v>
      </c>
      <c r="E1199">
        <v>0</v>
      </c>
      <c r="F1199" t="s">
        <v>7652</v>
      </c>
      <c r="G1199" t="s">
        <v>31</v>
      </c>
      <c r="H1199">
        <v>0</v>
      </c>
      <c r="I1199">
        <v>1</v>
      </c>
      <c r="J1199">
        <v>0</v>
      </c>
      <c r="K1199" t="s">
        <v>108</v>
      </c>
      <c r="L1199" t="s">
        <v>33</v>
      </c>
      <c r="M1199" t="s">
        <v>109</v>
      </c>
      <c r="N1199" t="s">
        <v>7207</v>
      </c>
      <c r="O1199" t="s">
        <v>7653</v>
      </c>
      <c r="P1199">
        <v>1</v>
      </c>
      <c r="V1199" t="s">
        <v>112</v>
      </c>
      <c r="W1199" t="s">
        <v>112</v>
      </c>
      <c r="Z1199" t="s">
        <v>112</v>
      </c>
      <c r="AA1199" t="s">
        <v>112</v>
      </c>
    </row>
    <row r="1200" spans="1:27" hidden="1" x14ac:dyDescent="0.25">
      <c r="A1200" s="1">
        <v>46017.534722222219</v>
      </c>
      <c r="B1200" t="s">
        <v>7704</v>
      </c>
      <c r="C1200" t="s">
        <v>7705</v>
      </c>
      <c r="D1200">
        <v>0</v>
      </c>
      <c r="E1200">
        <v>0</v>
      </c>
      <c r="F1200" t="s">
        <v>7706</v>
      </c>
      <c r="G1200" t="s">
        <v>43</v>
      </c>
      <c r="H1200">
        <v>3</v>
      </c>
      <c r="I1200">
        <v>0</v>
      </c>
      <c r="J1200">
        <v>0</v>
      </c>
      <c r="K1200" t="s">
        <v>108</v>
      </c>
      <c r="L1200" t="s">
        <v>33</v>
      </c>
      <c r="M1200" t="s">
        <v>109</v>
      </c>
      <c r="N1200" t="s">
        <v>7207</v>
      </c>
      <c r="O1200" t="s">
        <v>7707</v>
      </c>
      <c r="P1200">
        <v>1</v>
      </c>
      <c r="V1200" t="s">
        <v>112</v>
      </c>
      <c r="W1200" t="s">
        <v>112</v>
      </c>
      <c r="Z1200" t="s">
        <v>112</v>
      </c>
      <c r="AA1200" t="s">
        <v>112</v>
      </c>
    </row>
    <row r="1201" spans="1:27" x14ac:dyDescent="0.25">
      <c r="A1201" s="1">
        <v>46143.698611111111</v>
      </c>
      <c r="B1201" t="s">
        <v>179</v>
      </c>
      <c r="C1201" t="s">
        <v>180</v>
      </c>
      <c r="D1201">
        <v>0</v>
      </c>
      <c r="E1201">
        <v>1</v>
      </c>
      <c r="F1201" t="s">
        <v>181</v>
      </c>
      <c r="G1201" t="s">
        <v>31</v>
      </c>
      <c r="H1201">
        <v>0</v>
      </c>
      <c r="I1201">
        <v>3</v>
      </c>
      <c r="J1201">
        <v>0</v>
      </c>
      <c r="K1201" t="s">
        <v>32</v>
      </c>
      <c r="L1201" t="s">
        <v>33</v>
      </c>
      <c r="M1201" t="s">
        <v>34</v>
      </c>
      <c r="N1201" t="s">
        <v>182</v>
      </c>
      <c r="O1201" t="s">
        <v>183</v>
      </c>
      <c r="P1201">
        <v>1</v>
      </c>
      <c r="Q1201">
        <v>2156</v>
      </c>
      <c r="R1201">
        <v>1017</v>
      </c>
      <c r="S1201">
        <v>0</v>
      </c>
      <c r="V1201" t="s">
        <v>112</v>
      </c>
      <c r="W1201" t="s">
        <v>112</v>
      </c>
      <c r="Z1201" t="s">
        <v>112</v>
      </c>
      <c r="AA1201" t="s">
        <v>112</v>
      </c>
    </row>
    <row r="1202" spans="1:27" hidden="1" x14ac:dyDescent="0.25">
      <c r="A1202" s="1">
        <v>46087.941666666666</v>
      </c>
      <c r="B1202" t="s">
        <v>2560</v>
      </c>
      <c r="C1202" t="s">
        <v>2561</v>
      </c>
      <c r="D1202">
        <v>0</v>
      </c>
      <c r="E1202">
        <v>0</v>
      </c>
      <c r="F1202" t="s">
        <v>2562</v>
      </c>
      <c r="G1202" t="s">
        <v>43</v>
      </c>
      <c r="H1202">
        <v>3</v>
      </c>
      <c r="I1202">
        <v>0</v>
      </c>
      <c r="J1202">
        <v>0</v>
      </c>
      <c r="K1202" t="s">
        <v>1777</v>
      </c>
      <c r="L1202" t="s">
        <v>33</v>
      </c>
      <c r="M1202" t="s">
        <v>109</v>
      </c>
      <c r="N1202" t="s">
        <v>2525</v>
      </c>
      <c r="O1202" t="s">
        <v>2563</v>
      </c>
      <c r="P1202">
        <v>1</v>
      </c>
      <c r="V1202" t="s">
        <v>112</v>
      </c>
      <c r="W1202" t="s">
        <v>112</v>
      </c>
      <c r="Z1202" t="s">
        <v>112</v>
      </c>
      <c r="AA1202" t="s">
        <v>112</v>
      </c>
    </row>
    <row r="1203" spans="1:27" hidden="1" x14ac:dyDescent="0.25">
      <c r="A1203" s="1">
        <v>46061.918749999997</v>
      </c>
      <c r="B1203" t="s">
        <v>4049</v>
      </c>
      <c r="C1203" t="s">
        <v>4050</v>
      </c>
      <c r="D1203">
        <v>0</v>
      </c>
      <c r="E1203">
        <v>0</v>
      </c>
      <c r="F1203" t="s">
        <v>4051</v>
      </c>
      <c r="G1203" t="s">
        <v>43</v>
      </c>
      <c r="H1203">
        <v>1</v>
      </c>
      <c r="I1203">
        <v>0</v>
      </c>
      <c r="J1203">
        <v>30</v>
      </c>
      <c r="K1203" t="s">
        <v>202</v>
      </c>
      <c r="L1203" t="s">
        <v>203</v>
      </c>
      <c r="M1203" t="s">
        <v>109</v>
      </c>
      <c r="N1203" t="s">
        <v>2504</v>
      </c>
      <c r="O1203" t="s">
        <v>4052</v>
      </c>
      <c r="P1203">
        <v>1</v>
      </c>
      <c r="V1203" t="s">
        <v>112</v>
      </c>
      <c r="W1203" t="s">
        <v>112</v>
      </c>
      <c r="Z1203" t="s">
        <v>112</v>
      </c>
      <c r="AA1203" t="s">
        <v>112</v>
      </c>
    </row>
    <row r="1204" spans="1:27" hidden="1" x14ac:dyDescent="0.25">
      <c r="A1204" s="1">
        <v>46099.284722222219</v>
      </c>
      <c r="B1204" t="s">
        <v>1874</v>
      </c>
      <c r="C1204" t="s">
        <v>1875</v>
      </c>
      <c r="D1204">
        <v>0</v>
      </c>
      <c r="E1204">
        <v>0</v>
      </c>
      <c r="F1204" t="s">
        <v>475</v>
      </c>
      <c r="G1204" t="s">
        <v>43</v>
      </c>
      <c r="H1204">
        <v>3</v>
      </c>
      <c r="I1204">
        <v>0</v>
      </c>
      <c r="J1204">
        <v>0</v>
      </c>
      <c r="K1204" t="s">
        <v>1777</v>
      </c>
      <c r="L1204" t="s">
        <v>33</v>
      </c>
      <c r="M1204" t="s">
        <v>109</v>
      </c>
      <c r="N1204" t="s">
        <v>1836</v>
      </c>
      <c r="O1204" t="s">
        <v>1876</v>
      </c>
      <c r="P1204">
        <v>1</v>
      </c>
      <c r="V1204" t="s">
        <v>112</v>
      </c>
      <c r="W1204" t="s">
        <v>112</v>
      </c>
      <c r="Z1204" t="s">
        <v>112</v>
      </c>
      <c r="AA1204" t="s">
        <v>112</v>
      </c>
    </row>
    <row r="1205" spans="1:27" hidden="1" x14ac:dyDescent="0.25">
      <c r="A1205" s="1">
        <v>46074.03402777778</v>
      </c>
      <c r="B1205" t="s">
        <v>3509</v>
      </c>
      <c r="C1205" t="s">
        <v>3510</v>
      </c>
      <c r="D1205">
        <v>0</v>
      </c>
      <c r="E1205">
        <v>0</v>
      </c>
      <c r="F1205" t="s">
        <v>3511</v>
      </c>
      <c r="G1205" t="s">
        <v>43</v>
      </c>
      <c r="H1205">
        <v>1</v>
      </c>
      <c r="I1205">
        <v>0</v>
      </c>
      <c r="J1205">
        <v>30</v>
      </c>
      <c r="K1205" t="s">
        <v>202</v>
      </c>
      <c r="L1205" t="s">
        <v>203</v>
      </c>
      <c r="M1205" t="s">
        <v>109</v>
      </c>
      <c r="N1205" t="s">
        <v>3353</v>
      </c>
      <c r="O1205" t="s">
        <v>3512</v>
      </c>
      <c r="P1205">
        <v>1</v>
      </c>
      <c r="V1205" t="s">
        <v>112</v>
      </c>
      <c r="W1205" t="s">
        <v>112</v>
      </c>
      <c r="Z1205" t="s">
        <v>112</v>
      </c>
      <c r="AA1205" t="s">
        <v>112</v>
      </c>
    </row>
    <row r="1206" spans="1:27" hidden="1" x14ac:dyDescent="0.25">
      <c r="A1206" s="1">
        <v>46032.106249999997</v>
      </c>
      <c r="B1206" t="s">
        <v>5505</v>
      </c>
      <c r="C1206" t="s">
        <v>6423</v>
      </c>
      <c r="D1206">
        <v>0</v>
      </c>
      <c r="E1206">
        <v>0</v>
      </c>
      <c r="F1206" t="s">
        <v>6424</v>
      </c>
      <c r="G1206" t="s">
        <v>43</v>
      </c>
      <c r="H1206">
        <v>2</v>
      </c>
      <c r="I1206">
        <v>1</v>
      </c>
      <c r="J1206">
        <v>30</v>
      </c>
      <c r="K1206" t="s">
        <v>1215</v>
      </c>
      <c r="L1206" t="s">
        <v>203</v>
      </c>
      <c r="M1206" t="s">
        <v>109</v>
      </c>
      <c r="N1206" t="s">
        <v>6089</v>
      </c>
      <c r="O1206" t="s">
        <v>6425</v>
      </c>
      <c r="P1206">
        <v>1</v>
      </c>
      <c r="V1206" t="s">
        <v>112</v>
      </c>
      <c r="W1206" t="s">
        <v>112</v>
      </c>
      <c r="Z1206" t="s">
        <v>112</v>
      </c>
      <c r="AA1206" t="s">
        <v>112</v>
      </c>
    </row>
    <row r="1207" spans="1:27" hidden="1" x14ac:dyDescent="0.25">
      <c r="A1207" s="1">
        <v>46127.085416666669</v>
      </c>
      <c r="B1207" t="s">
        <v>876</v>
      </c>
      <c r="C1207" t="s">
        <v>877</v>
      </c>
      <c r="D1207">
        <v>0</v>
      </c>
      <c r="E1207">
        <v>0</v>
      </c>
      <c r="F1207" t="s">
        <v>878</v>
      </c>
      <c r="G1207" t="s">
        <v>43</v>
      </c>
      <c r="H1207">
        <v>1</v>
      </c>
      <c r="I1207">
        <v>0</v>
      </c>
      <c r="J1207">
        <v>30</v>
      </c>
      <c r="K1207" t="s">
        <v>202</v>
      </c>
      <c r="L1207" t="s">
        <v>203</v>
      </c>
      <c r="M1207" t="s">
        <v>109</v>
      </c>
      <c r="N1207" t="s">
        <v>861</v>
      </c>
      <c r="O1207" t="s">
        <v>879</v>
      </c>
      <c r="P1207">
        <v>1</v>
      </c>
      <c r="V1207" t="s">
        <v>112</v>
      </c>
      <c r="W1207" t="s">
        <v>112</v>
      </c>
      <c r="Z1207" t="s">
        <v>112</v>
      </c>
      <c r="AA1207" t="s">
        <v>112</v>
      </c>
    </row>
    <row r="1208" spans="1:27" hidden="1" x14ac:dyDescent="0.25">
      <c r="A1208" s="1">
        <v>46074.01666666667</v>
      </c>
      <c r="B1208" t="s">
        <v>3539</v>
      </c>
      <c r="C1208" t="s">
        <v>3540</v>
      </c>
      <c r="D1208">
        <v>0</v>
      </c>
      <c r="E1208">
        <v>0</v>
      </c>
      <c r="F1208" t="s">
        <v>3541</v>
      </c>
      <c r="G1208" t="s">
        <v>31</v>
      </c>
      <c r="H1208">
        <v>0</v>
      </c>
      <c r="I1208">
        <v>3</v>
      </c>
      <c r="J1208">
        <v>0</v>
      </c>
      <c r="K1208" t="s">
        <v>3382</v>
      </c>
      <c r="L1208" t="s">
        <v>33</v>
      </c>
      <c r="M1208" t="s">
        <v>109</v>
      </c>
      <c r="N1208" t="s">
        <v>3542</v>
      </c>
      <c r="O1208" t="s">
        <v>3543</v>
      </c>
      <c r="P1208">
        <v>1</v>
      </c>
      <c r="V1208" t="s">
        <v>112</v>
      </c>
      <c r="W1208" t="s">
        <v>112</v>
      </c>
      <c r="Z1208" t="s">
        <v>112</v>
      </c>
      <c r="AA1208" t="s">
        <v>112</v>
      </c>
    </row>
    <row r="1209" spans="1:27" hidden="1" x14ac:dyDescent="0.25">
      <c r="A1209" s="1">
        <v>46022.979166666664</v>
      </c>
      <c r="B1209" t="s">
        <v>7214</v>
      </c>
      <c r="C1209" t="s">
        <v>7215</v>
      </c>
      <c r="D1209">
        <v>0</v>
      </c>
      <c r="E1209">
        <v>0</v>
      </c>
      <c r="F1209" t="s">
        <v>7216</v>
      </c>
      <c r="G1209" t="s">
        <v>43</v>
      </c>
      <c r="H1209">
        <v>3</v>
      </c>
      <c r="I1209">
        <v>0</v>
      </c>
      <c r="J1209">
        <v>0</v>
      </c>
      <c r="K1209" t="s">
        <v>108</v>
      </c>
      <c r="L1209" t="s">
        <v>33</v>
      </c>
      <c r="M1209" t="s">
        <v>109</v>
      </c>
      <c r="N1209" t="s">
        <v>7212</v>
      </c>
      <c r="O1209" t="s">
        <v>7217</v>
      </c>
      <c r="P1209">
        <v>1</v>
      </c>
      <c r="V1209" t="s">
        <v>112</v>
      </c>
      <c r="W1209" t="s">
        <v>112</v>
      </c>
      <c r="Z1209" t="s">
        <v>112</v>
      </c>
      <c r="AA1209" t="s">
        <v>112</v>
      </c>
    </row>
    <row r="1210" spans="1:27" hidden="1" x14ac:dyDescent="0.25">
      <c r="A1210" s="1">
        <v>46021.048611111109</v>
      </c>
      <c r="B1210" t="s">
        <v>7376</v>
      </c>
      <c r="C1210" t="s">
        <v>7377</v>
      </c>
      <c r="D1210">
        <v>0</v>
      </c>
      <c r="E1210">
        <v>0</v>
      </c>
      <c r="F1210" t="s">
        <v>7378</v>
      </c>
      <c r="G1210" t="s">
        <v>31</v>
      </c>
      <c r="H1210">
        <v>0</v>
      </c>
      <c r="I1210">
        <v>1</v>
      </c>
      <c r="J1210">
        <v>0</v>
      </c>
      <c r="K1210" t="s">
        <v>202</v>
      </c>
      <c r="L1210" t="s">
        <v>203</v>
      </c>
      <c r="M1210" t="s">
        <v>109</v>
      </c>
      <c r="N1210" t="s">
        <v>7374</v>
      </c>
      <c r="O1210" t="s">
        <v>7379</v>
      </c>
      <c r="P1210">
        <v>1</v>
      </c>
      <c r="V1210" t="s">
        <v>112</v>
      </c>
      <c r="W1210" t="s">
        <v>112</v>
      </c>
      <c r="Z1210" t="s">
        <v>112</v>
      </c>
      <c r="AA1210" t="s">
        <v>112</v>
      </c>
    </row>
    <row r="1211" spans="1:27" hidden="1" x14ac:dyDescent="0.25">
      <c r="A1211" s="1">
        <v>46085.986805555556</v>
      </c>
      <c r="B1211" t="s">
        <v>2774</v>
      </c>
      <c r="C1211" t="s">
        <v>2775</v>
      </c>
      <c r="D1211">
        <v>0</v>
      </c>
      <c r="E1211">
        <v>0</v>
      </c>
      <c r="F1211" t="s">
        <v>2776</v>
      </c>
      <c r="G1211" t="s">
        <v>31</v>
      </c>
      <c r="H1211">
        <v>0</v>
      </c>
      <c r="I1211">
        <v>1</v>
      </c>
      <c r="J1211">
        <v>0</v>
      </c>
      <c r="K1211" t="s">
        <v>1215</v>
      </c>
      <c r="L1211" t="s">
        <v>203</v>
      </c>
      <c r="M1211" t="s">
        <v>109</v>
      </c>
      <c r="N1211" t="s">
        <v>2772</v>
      </c>
      <c r="O1211" t="s">
        <v>2777</v>
      </c>
      <c r="P1211">
        <v>1</v>
      </c>
      <c r="V1211" t="s">
        <v>112</v>
      </c>
      <c r="W1211" t="s">
        <v>112</v>
      </c>
      <c r="Z1211" t="s">
        <v>112</v>
      </c>
      <c r="AA1211" t="s">
        <v>112</v>
      </c>
    </row>
    <row r="1212" spans="1:27" hidden="1" x14ac:dyDescent="0.25">
      <c r="A1212" s="1">
        <v>46040.09097222222</v>
      </c>
      <c r="B1212" t="s">
        <v>5578</v>
      </c>
      <c r="C1212" t="s">
        <v>5579</v>
      </c>
      <c r="D1212">
        <v>0</v>
      </c>
      <c r="E1212">
        <v>0</v>
      </c>
      <c r="F1212" t="s">
        <v>5580</v>
      </c>
      <c r="G1212" t="s">
        <v>31</v>
      </c>
      <c r="H1212">
        <v>0</v>
      </c>
      <c r="I1212">
        <v>1</v>
      </c>
      <c r="J1212">
        <v>0</v>
      </c>
      <c r="K1212" t="s">
        <v>1215</v>
      </c>
      <c r="L1212" t="s">
        <v>203</v>
      </c>
      <c r="M1212" t="s">
        <v>109</v>
      </c>
      <c r="N1212" t="s">
        <v>5535</v>
      </c>
      <c r="O1212" t="s">
        <v>5581</v>
      </c>
      <c r="P1212">
        <v>1</v>
      </c>
      <c r="V1212" t="s">
        <v>112</v>
      </c>
      <c r="W1212" t="s">
        <v>112</v>
      </c>
      <c r="Z1212" t="s">
        <v>112</v>
      </c>
      <c r="AA1212" t="s">
        <v>112</v>
      </c>
    </row>
    <row r="1213" spans="1:27" x14ac:dyDescent="0.25">
      <c r="A1213" s="1">
        <v>46143.661805555559</v>
      </c>
      <c r="B1213" t="s">
        <v>213</v>
      </c>
      <c r="C1213" t="s">
        <v>214</v>
      </c>
      <c r="D1213">
        <v>0</v>
      </c>
      <c r="E1213">
        <v>11801</v>
      </c>
      <c r="F1213" t="s">
        <v>215</v>
      </c>
      <c r="G1213" t="s">
        <v>31</v>
      </c>
      <c r="H1213">
        <v>0</v>
      </c>
      <c r="I1213">
        <v>3</v>
      </c>
      <c r="J1213">
        <v>0</v>
      </c>
      <c r="K1213" t="s">
        <v>72</v>
      </c>
      <c r="L1213" t="s">
        <v>73</v>
      </c>
      <c r="M1213" t="s">
        <v>74</v>
      </c>
      <c r="N1213" t="s">
        <v>94</v>
      </c>
      <c r="O1213" t="s">
        <v>216</v>
      </c>
      <c r="P1213">
        <v>1</v>
      </c>
      <c r="Q1213">
        <v>1232</v>
      </c>
      <c r="R1213">
        <v>82</v>
      </c>
      <c r="S1213">
        <v>0</v>
      </c>
      <c r="V1213" t="s">
        <v>112</v>
      </c>
      <c r="W1213" t="s">
        <v>112</v>
      </c>
      <c r="Z1213" t="s">
        <v>112</v>
      </c>
      <c r="AA1213" t="s">
        <v>112</v>
      </c>
    </row>
    <row r="1214" spans="1:27" hidden="1" x14ac:dyDescent="0.25">
      <c r="A1214" s="1">
        <v>46089.75277777778</v>
      </c>
      <c r="B1214" t="s">
        <v>2426</v>
      </c>
      <c r="C1214" t="s">
        <v>2427</v>
      </c>
      <c r="D1214">
        <v>0</v>
      </c>
      <c r="E1214">
        <v>0</v>
      </c>
      <c r="F1214" t="s">
        <v>2428</v>
      </c>
      <c r="G1214" t="s">
        <v>31</v>
      </c>
      <c r="H1214">
        <v>0</v>
      </c>
      <c r="I1214">
        <v>1</v>
      </c>
      <c r="J1214">
        <v>0</v>
      </c>
      <c r="K1214" t="s">
        <v>1777</v>
      </c>
      <c r="L1214" t="s">
        <v>33</v>
      </c>
      <c r="M1214" t="s">
        <v>109</v>
      </c>
      <c r="N1214" t="s">
        <v>2412</v>
      </c>
      <c r="O1214" t="s">
        <v>2429</v>
      </c>
      <c r="P1214">
        <v>1</v>
      </c>
      <c r="V1214" t="s">
        <v>112</v>
      </c>
      <c r="W1214" t="s">
        <v>112</v>
      </c>
      <c r="Z1214" t="s">
        <v>112</v>
      </c>
      <c r="AA1214" t="s">
        <v>112</v>
      </c>
    </row>
    <row r="1215" spans="1:27" hidden="1" x14ac:dyDescent="0.25">
      <c r="A1215" s="1">
        <v>46021.073611111111</v>
      </c>
      <c r="B1215" t="s">
        <v>7344</v>
      </c>
      <c r="C1215" t="s">
        <v>7345</v>
      </c>
      <c r="D1215">
        <v>0</v>
      </c>
      <c r="E1215">
        <v>0</v>
      </c>
      <c r="F1215" t="s">
        <v>7346</v>
      </c>
      <c r="G1215" t="s">
        <v>31</v>
      </c>
      <c r="H1215">
        <v>0</v>
      </c>
      <c r="I1215">
        <v>1</v>
      </c>
      <c r="J1215">
        <v>0</v>
      </c>
      <c r="K1215" t="s">
        <v>202</v>
      </c>
      <c r="L1215" t="s">
        <v>203</v>
      </c>
      <c r="M1215" t="s">
        <v>109</v>
      </c>
      <c r="N1215" t="s">
        <v>6433</v>
      </c>
      <c r="O1215" t="s">
        <v>7347</v>
      </c>
      <c r="P1215">
        <v>1</v>
      </c>
      <c r="V1215" t="s">
        <v>112</v>
      </c>
      <c r="W1215" t="s">
        <v>112</v>
      </c>
      <c r="Z1215" t="s">
        <v>112</v>
      </c>
      <c r="AA1215" t="s">
        <v>112</v>
      </c>
    </row>
    <row r="1216" spans="1:27" hidden="1" x14ac:dyDescent="0.25">
      <c r="A1216" s="1">
        <v>46010.168055555558</v>
      </c>
      <c r="B1216" t="s">
        <v>8346</v>
      </c>
      <c r="C1216" t="s">
        <v>8347</v>
      </c>
      <c r="D1216">
        <v>0</v>
      </c>
      <c r="E1216">
        <v>1578</v>
      </c>
      <c r="F1216" t="s">
        <v>8348</v>
      </c>
      <c r="G1216" t="s">
        <v>43</v>
      </c>
      <c r="H1216">
        <v>3</v>
      </c>
      <c r="I1216">
        <v>0</v>
      </c>
      <c r="J1216">
        <v>0</v>
      </c>
      <c r="K1216" t="s">
        <v>7571</v>
      </c>
      <c r="L1216" t="s">
        <v>33</v>
      </c>
      <c r="M1216" t="s">
        <v>7572</v>
      </c>
      <c r="N1216" t="s">
        <v>7723</v>
      </c>
      <c r="O1216" t="s">
        <v>8349</v>
      </c>
      <c r="P1216">
        <v>1</v>
      </c>
      <c r="V1216" t="s">
        <v>112</v>
      </c>
      <c r="W1216" t="s">
        <v>112</v>
      </c>
      <c r="Z1216" t="s">
        <v>112</v>
      </c>
      <c r="AA1216" t="s">
        <v>112</v>
      </c>
    </row>
    <row r="1217" spans="1:27" hidden="1" x14ac:dyDescent="0.25">
      <c r="A1217" s="1">
        <v>46092.808333333334</v>
      </c>
      <c r="B1217" t="s">
        <v>2172</v>
      </c>
      <c r="C1217" t="s">
        <v>2173</v>
      </c>
      <c r="D1217">
        <v>0</v>
      </c>
      <c r="E1217">
        <v>0</v>
      </c>
      <c r="F1217" t="s">
        <v>2174</v>
      </c>
      <c r="G1217" t="s">
        <v>31</v>
      </c>
      <c r="H1217">
        <v>0</v>
      </c>
      <c r="I1217">
        <v>3</v>
      </c>
      <c r="J1217">
        <v>0</v>
      </c>
      <c r="K1217" t="s">
        <v>1777</v>
      </c>
      <c r="L1217" t="s">
        <v>33</v>
      </c>
      <c r="M1217" t="s">
        <v>109</v>
      </c>
      <c r="N1217" t="s">
        <v>2078</v>
      </c>
      <c r="O1217" t="s">
        <v>2175</v>
      </c>
      <c r="P1217">
        <v>1</v>
      </c>
      <c r="V1217" t="s">
        <v>112</v>
      </c>
      <c r="W1217" t="s">
        <v>112</v>
      </c>
      <c r="Z1217" t="s">
        <v>112</v>
      </c>
      <c r="AA1217" t="s">
        <v>112</v>
      </c>
    </row>
    <row r="1218" spans="1:27" hidden="1" x14ac:dyDescent="0.25">
      <c r="A1218" s="1">
        <v>46124.730555555558</v>
      </c>
      <c r="B1218" t="s">
        <v>1036</v>
      </c>
      <c r="C1218" t="s">
        <v>1037</v>
      </c>
      <c r="D1218">
        <v>0</v>
      </c>
      <c r="E1218">
        <v>0</v>
      </c>
      <c r="F1218" t="s">
        <v>1038</v>
      </c>
      <c r="G1218" t="s">
        <v>31</v>
      </c>
      <c r="H1218">
        <v>0</v>
      </c>
      <c r="I1218">
        <v>1</v>
      </c>
      <c r="J1218">
        <v>0</v>
      </c>
      <c r="K1218" t="s">
        <v>108</v>
      </c>
      <c r="L1218" t="s">
        <v>33</v>
      </c>
      <c r="M1218" t="s">
        <v>109</v>
      </c>
      <c r="N1218" t="s">
        <v>887</v>
      </c>
      <c r="O1218" t="s">
        <v>1039</v>
      </c>
      <c r="P1218">
        <v>1</v>
      </c>
      <c r="V1218" t="s">
        <v>112</v>
      </c>
      <c r="W1218" t="s">
        <v>112</v>
      </c>
      <c r="Z1218" t="s">
        <v>112</v>
      </c>
      <c r="AA1218" t="s">
        <v>112</v>
      </c>
    </row>
    <row r="1219" spans="1:27" hidden="1" x14ac:dyDescent="0.25">
      <c r="A1219" s="1">
        <v>46024.126388888886</v>
      </c>
      <c r="B1219" t="s">
        <v>7147</v>
      </c>
      <c r="C1219" t="s">
        <v>7148</v>
      </c>
      <c r="D1219">
        <v>0</v>
      </c>
      <c r="E1219">
        <v>11410</v>
      </c>
      <c r="F1219" t="s">
        <v>7149</v>
      </c>
      <c r="G1219" t="s">
        <v>43</v>
      </c>
      <c r="H1219">
        <v>1</v>
      </c>
      <c r="I1219">
        <v>0</v>
      </c>
      <c r="J1219">
        <v>29</v>
      </c>
      <c r="K1219" t="s">
        <v>100</v>
      </c>
      <c r="L1219" t="s">
        <v>101</v>
      </c>
      <c r="M1219" t="s">
        <v>6860</v>
      </c>
      <c r="N1219" t="s">
        <v>6433</v>
      </c>
      <c r="O1219" t="s">
        <v>7150</v>
      </c>
      <c r="P1219">
        <v>1</v>
      </c>
      <c r="V1219" t="s">
        <v>112</v>
      </c>
      <c r="W1219" t="s">
        <v>112</v>
      </c>
      <c r="Z1219" t="s">
        <v>112</v>
      </c>
      <c r="AA1219" t="s">
        <v>112</v>
      </c>
    </row>
    <row r="1220" spans="1:27" hidden="1" x14ac:dyDescent="0.25">
      <c r="A1220" s="1">
        <v>46010.060416666667</v>
      </c>
      <c r="B1220" t="s">
        <v>8372</v>
      </c>
      <c r="C1220" t="s">
        <v>8373</v>
      </c>
      <c r="D1220">
        <v>0</v>
      </c>
      <c r="E1220">
        <v>10736</v>
      </c>
      <c r="F1220" t="s">
        <v>8374</v>
      </c>
      <c r="G1220" t="s">
        <v>43</v>
      </c>
      <c r="H1220">
        <v>1</v>
      </c>
      <c r="I1220">
        <v>0</v>
      </c>
      <c r="J1220">
        <v>32</v>
      </c>
      <c r="K1220" t="s">
        <v>100</v>
      </c>
      <c r="L1220" t="s">
        <v>101</v>
      </c>
      <c r="M1220" t="s">
        <v>7524</v>
      </c>
      <c r="N1220" t="s">
        <v>7723</v>
      </c>
      <c r="O1220" t="s">
        <v>8375</v>
      </c>
      <c r="P1220">
        <v>1</v>
      </c>
      <c r="V1220" t="s">
        <v>112</v>
      </c>
      <c r="W1220" t="s">
        <v>112</v>
      </c>
      <c r="Z1220" t="s">
        <v>112</v>
      </c>
      <c r="AA1220" t="s">
        <v>112</v>
      </c>
    </row>
    <row r="1221" spans="1:27" hidden="1" x14ac:dyDescent="0.25">
      <c r="A1221" s="1">
        <v>46029.625694444447</v>
      </c>
      <c r="B1221" t="s">
        <v>6649</v>
      </c>
      <c r="C1221" t="s">
        <v>6650</v>
      </c>
      <c r="D1221">
        <v>0</v>
      </c>
      <c r="E1221">
        <v>11593</v>
      </c>
      <c r="F1221" t="s">
        <v>6651</v>
      </c>
      <c r="G1221" t="s">
        <v>43</v>
      </c>
      <c r="H1221">
        <v>3</v>
      </c>
      <c r="I1221">
        <v>0</v>
      </c>
      <c r="J1221">
        <v>31</v>
      </c>
      <c r="K1221" t="s">
        <v>100</v>
      </c>
      <c r="L1221" t="s">
        <v>101</v>
      </c>
      <c r="M1221" t="s">
        <v>3307</v>
      </c>
      <c r="N1221" t="s">
        <v>6640</v>
      </c>
      <c r="O1221" t="s">
        <v>243</v>
      </c>
      <c r="P1221">
        <v>1</v>
      </c>
      <c r="V1221" t="s">
        <v>112</v>
      </c>
      <c r="W1221" t="s">
        <v>112</v>
      </c>
      <c r="Z1221" t="s">
        <v>112</v>
      </c>
      <c r="AA1221" t="s">
        <v>112</v>
      </c>
    </row>
    <row r="1222" spans="1:27" hidden="1" x14ac:dyDescent="0.25">
      <c r="A1222" s="1">
        <v>46061.716666666667</v>
      </c>
      <c r="B1222" t="s">
        <v>4080</v>
      </c>
      <c r="C1222" t="s">
        <v>4081</v>
      </c>
      <c r="D1222">
        <v>0</v>
      </c>
      <c r="E1222">
        <v>0</v>
      </c>
      <c r="F1222" t="s">
        <v>4082</v>
      </c>
      <c r="G1222" t="s">
        <v>31</v>
      </c>
      <c r="H1222">
        <v>1</v>
      </c>
      <c r="I1222">
        <v>2</v>
      </c>
      <c r="J1222">
        <v>0</v>
      </c>
      <c r="K1222" t="s">
        <v>202</v>
      </c>
      <c r="L1222" t="s">
        <v>203</v>
      </c>
      <c r="M1222" t="s">
        <v>109</v>
      </c>
      <c r="N1222" t="s">
        <v>3801</v>
      </c>
      <c r="O1222" t="s">
        <v>4083</v>
      </c>
      <c r="P1222">
        <v>1</v>
      </c>
      <c r="V1222" t="s">
        <v>112</v>
      </c>
      <c r="W1222" t="s">
        <v>112</v>
      </c>
      <c r="Z1222" t="s">
        <v>112</v>
      </c>
      <c r="AA1222" t="s">
        <v>112</v>
      </c>
    </row>
    <row r="1223" spans="1:27" hidden="1" x14ac:dyDescent="0.25">
      <c r="A1223" s="1">
        <v>46027.01666666667</v>
      </c>
      <c r="B1223" t="s">
        <v>6909</v>
      </c>
      <c r="C1223" t="s">
        <v>6910</v>
      </c>
      <c r="D1223">
        <v>0</v>
      </c>
      <c r="E1223">
        <v>11383</v>
      </c>
      <c r="F1223" t="s">
        <v>6911</v>
      </c>
      <c r="G1223" t="s">
        <v>43</v>
      </c>
      <c r="H1223">
        <v>1</v>
      </c>
      <c r="I1223">
        <v>0</v>
      </c>
      <c r="J1223">
        <v>30</v>
      </c>
      <c r="K1223" t="s">
        <v>100</v>
      </c>
      <c r="L1223" t="s">
        <v>101</v>
      </c>
      <c r="M1223" t="s">
        <v>6860</v>
      </c>
      <c r="N1223" t="s">
        <v>6896</v>
      </c>
      <c r="O1223" t="s">
        <v>6912</v>
      </c>
      <c r="P1223">
        <v>1</v>
      </c>
      <c r="V1223" t="s">
        <v>112</v>
      </c>
      <c r="W1223" t="s">
        <v>112</v>
      </c>
      <c r="Z1223" t="s">
        <v>112</v>
      </c>
      <c r="AA1223" t="s">
        <v>112</v>
      </c>
    </row>
    <row r="1224" spans="1:27" hidden="1" x14ac:dyDescent="0.25">
      <c r="A1224" s="1">
        <v>46041.82708333333</v>
      </c>
      <c r="B1224" t="s">
        <v>5460</v>
      </c>
      <c r="C1224" t="s">
        <v>5461</v>
      </c>
      <c r="D1224">
        <v>0</v>
      </c>
      <c r="E1224">
        <v>0</v>
      </c>
      <c r="F1224" t="s">
        <v>5462</v>
      </c>
      <c r="G1224" t="s">
        <v>31</v>
      </c>
      <c r="H1224">
        <v>0</v>
      </c>
      <c r="I1224">
        <v>1</v>
      </c>
      <c r="J1224">
        <v>0</v>
      </c>
      <c r="K1224" t="s">
        <v>1215</v>
      </c>
      <c r="L1224" t="s">
        <v>203</v>
      </c>
      <c r="M1224" t="s">
        <v>109</v>
      </c>
      <c r="N1224" t="s">
        <v>5454</v>
      </c>
      <c r="O1224" t="s">
        <v>5463</v>
      </c>
      <c r="P1224">
        <v>1</v>
      </c>
      <c r="V1224" t="s">
        <v>112</v>
      </c>
      <c r="W1224" t="s">
        <v>112</v>
      </c>
      <c r="Z1224" t="s">
        <v>112</v>
      </c>
      <c r="AA1224" t="s">
        <v>112</v>
      </c>
    </row>
    <row r="1225" spans="1:27" hidden="1" x14ac:dyDescent="0.25">
      <c r="A1225" s="1">
        <v>46092.116666666669</v>
      </c>
      <c r="B1225" t="s">
        <v>2183</v>
      </c>
      <c r="C1225" t="s">
        <v>2184</v>
      </c>
      <c r="D1225">
        <v>0</v>
      </c>
      <c r="E1225">
        <v>0</v>
      </c>
      <c r="F1225" t="s">
        <v>2185</v>
      </c>
      <c r="G1225" t="s">
        <v>31</v>
      </c>
      <c r="H1225">
        <v>0</v>
      </c>
      <c r="I1225">
        <v>3</v>
      </c>
      <c r="J1225">
        <v>0</v>
      </c>
      <c r="K1225" t="s">
        <v>1777</v>
      </c>
      <c r="L1225" t="s">
        <v>33</v>
      </c>
      <c r="M1225" t="s">
        <v>109</v>
      </c>
      <c r="N1225" t="s">
        <v>2078</v>
      </c>
      <c r="O1225" t="s">
        <v>2186</v>
      </c>
      <c r="P1225">
        <v>1</v>
      </c>
      <c r="V1225" t="s">
        <v>112</v>
      </c>
      <c r="W1225" t="s">
        <v>112</v>
      </c>
      <c r="Z1225" t="s">
        <v>112</v>
      </c>
      <c r="AA1225" t="s">
        <v>112</v>
      </c>
    </row>
    <row r="1226" spans="1:27" hidden="1" x14ac:dyDescent="0.25">
      <c r="A1226" s="1">
        <v>46053.76458333333</v>
      </c>
      <c r="B1226" t="s">
        <v>4489</v>
      </c>
      <c r="C1226" t="s">
        <v>4490</v>
      </c>
      <c r="D1226">
        <v>0</v>
      </c>
      <c r="E1226">
        <v>0</v>
      </c>
      <c r="F1226" t="s">
        <v>4491</v>
      </c>
      <c r="G1226" t="s">
        <v>43</v>
      </c>
      <c r="H1226">
        <v>3</v>
      </c>
      <c r="I1226">
        <v>0</v>
      </c>
      <c r="J1226">
        <v>30</v>
      </c>
      <c r="K1226" t="s">
        <v>1215</v>
      </c>
      <c r="L1226" t="s">
        <v>203</v>
      </c>
      <c r="M1226" t="s">
        <v>109</v>
      </c>
      <c r="N1226" t="s">
        <v>4398</v>
      </c>
      <c r="O1226" t="s">
        <v>4492</v>
      </c>
      <c r="P1226">
        <v>1</v>
      </c>
      <c r="V1226" t="s">
        <v>112</v>
      </c>
      <c r="W1226" t="s">
        <v>112</v>
      </c>
      <c r="Z1226" t="s">
        <v>112</v>
      </c>
      <c r="AA1226" t="s">
        <v>112</v>
      </c>
    </row>
    <row r="1227" spans="1:27" hidden="1" x14ac:dyDescent="0.25">
      <c r="A1227" s="1">
        <v>46020.606249999997</v>
      </c>
      <c r="B1227" t="s">
        <v>7530</v>
      </c>
      <c r="C1227" t="s">
        <v>7531</v>
      </c>
      <c r="D1227">
        <v>0</v>
      </c>
      <c r="E1227">
        <v>10912</v>
      </c>
      <c r="F1227" t="s">
        <v>7532</v>
      </c>
      <c r="G1227" t="s">
        <v>43</v>
      </c>
      <c r="H1227">
        <v>2</v>
      </c>
      <c r="I1227">
        <v>0</v>
      </c>
      <c r="J1227">
        <v>30</v>
      </c>
      <c r="K1227" t="s">
        <v>100</v>
      </c>
      <c r="L1227" t="s">
        <v>101</v>
      </c>
      <c r="M1227" t="s">
        <v>7524</v>
      </c>
      <c r="N1227" t="s">
        <v>7449</v>
      </c>
      <c r="O1227" t="s">
        <v>7533</v>
      </c>
      <c r="P1227">
        <v>1</v>
      </c>
      <c r="V1227" t="s">
        <v>112</v>
      </c>
      <c r="W1227" t="s">
        <v>112</v>
      </c>
      <c r="Z1227" t="s">
        <v>112</v>
      </c>
      <c r="AA1227" t="s">
        <v>112</v>
      </c>
    </row>
    <row r="1228" spans="1:27" hidden="1" x14ac:dyDescent="0.25">
      <c r="A1228" s="1">
        <v>46027.948611111111</v>
      </c>
      <c r="B1228" t="s">
        <v>6750</v>
      </c>
      <c r="C1228" t="s">
        <v>6751</v>
      </c>
      <c r="D1228">
        <v>0</v>
      </c>
      <c r="E1228">
        <v>11615</v>
      </c>
      <c r="F1228" t="s">
        <v>6752</v>
      </c>
      <c r="G1228" t="s">
        <v>31</v>
      </c>
      <c r="H1228">
        <v>0</v>
      </c>
      <c r="I1228">
        <v>3</v>
      </c>
      <c r="J1228">
        <v>-30</v>
      </c>
      <c r="K1228" t="s">
        <v>100</v>
      </c>
      <c r="L1228" t="s">
        <v>101</v>
      </c>
      <c r="M1228" t="s">
        <v>3307</v>
      </c>
      <c r="N1228" t="s">
        <v>6749</v>
      </c>
      <c r="O1228" t="s">
        <v>6753</v>
      </c>
      <c r="P1228">
        <v>1</v>
      </c>
      <c r="V1228" t="s">
        <v>112</v>
      </c>
      <c r="W1228" t="s">
        <v>112</v>
      </c>
      <c r="Z1228" t="s">
        <v>112</v>
      </c>
      <c r="AA1228" t="s">
        <v>112</v>
      </c>
    </row>
    <row r="1229" spans="1:27" hidden="1" x14ac:dyDescent="0.25">
      <c r="A1229" s="1">
        <v>46097.163888888892</v>
      </c>
      <c r="B1229" t="s">
        <v>2000</v>
      </c>
      <c r="C1229" t="s">
        <v>2001</v>
      </c>
      <c r="D1229">
        <v>0</v>
      </c>
      <c r="E1229">
        <v>11530</v>
      </c>
      <c r="F1229" t="s">
        <v>2002</v>
      </c>
      <c r="G1229" t="s">
        <v>31</v>
      </c>
      <c r="H1229">
        <v>2</v>
      </c>
      <c r="I1229">
        <v>3</v>
      </c>
      <c r="J1229">
        <v>0</v>
      </c>
      <c r="K1229" t="s">
        <v>1993</v>
      </c>
      <c r="L1229" t="s">
        <v>73</v>
      </c>
      <c r="M1229" t="s">
        <v>1994</v>
      </c>
      <c r="N1229" t="s">
        <v>660</v>
      </c>
      <c r="O1229" t="s">
        <v>2003</v>
      </c>
      <c r="P1229">
        <v>1</v>
      </c>
      <c r="V1229" t="s">
        <v>112</v>
      </c>
      <c r="W1229" t="s">
        <v>112</v>
      </c>
      <c r="Z1229" t="s">
        <v>112</v>
      </c>
      <c r="AA1229" t="s">
        <v>112</v>
      </c>
    </row>
    <row r="1230" spans="1:27" hidden="1" x14ac:dyDescent="0.25">
      <c r="A1230" s="1">
        <v>46069.157638888886</v>
      </c>
      <c r="B1230" t="s">
        <v>3747</v>
      </c>
      <c r="C1230" t="s">
        <v>3748</v>
      </c>
      <c r="D1230">
        <v>0</v>
      </c>
      <c r="E1230">
        <v>0</v>
      </c>
      <c r="F1230" t="s">
        <v>3749</v>
      </c>
      <c r="G1230" t="s">
        <v>43</v>
      </c>
      <c r="H1230">
        <v>3</v>
      </c>
      <c r="I1230">
        <v>0</v>
      </c>
      <c r="J1230">
        <v>30</v>
      </c>
      <c r="K1230" t="s">
        <v>202</v>
      </c>
      <c r="L1230" t="s">
        <v>203</v>
      </c>
      <c r="M1230" t="s">
        <v>109</v>
      </c>
      <c r="N1230" t="s">
        <v>3710</v>
      </c>
      <c r="O1230" t="s">
        <v>3750</v>
      </c>
      <c r="P1230">
        <v>1</v>
      </c>
      <c r="V1230" t="s">
        <v>112</v>
      </c>
      <c r="W1230" t="s">
        <v>112</v>
      </c>
      <c r="Z1230" t="s">
        <v>112</v>
      </c>
      <c r="AA1230" t="s">
        <v>112</v>
      </c>
    </row>
    <row r="1231" spans="1:27" hidden="1" x14ac:dyDescent="0.25">
      <c r="A1231" s="1">
        <v>46071.934027777781</v>
      </c>
      <c r="B1231" t="s">
        <v>3619</v>
      </c>
      <c r="C1231" t="s">
        <v>3620</v>
      </c>
      <c r="D1231">
        <v>0</v>
      </c>
      <c r="E1231">
        <v>0</v>
      </c>
      <c r="F1231" t="s">
        <v>3621</v>
      </c>
      <c r="G1231" t="s">
        <v>31</v>
      </c>
      <c r="H1231">
        <v>1</v>
      </c>
      <c r="I1231">
        <v>2</v>
      </c>
      <c r="J1231">
        <v>0</v>
      </c>
      <c r="K1231" t="s">
        <v>202</v>
      </c>
      <c r="L1231" t="s">
        <v>203</v>
      </c>
      <c r="M1231" t="s">
        <v>109</v>
      </c>
      <c r="N1231" t="s">
        <v>3113</v>
      </c>
      <c r="O1231" t="s">
        <v>3622</v>
      </c>
      <c r="P1231">
        <v>1</v>
      </c>
      <c r="V1231" t="s">
        <v>112</v>
      </c>
      <c r="W1231" t="s">
        <v>112</v>
      </c>
      <c r="Z1231" t="s">
        <v>112</v>
      </c>
      <c r="AA1231" t="s">
        <v>112</v>
      </c>
    </row>
    <row r="1232" spans="1:27" hidden="1" x14ac:dyDescent="0.25">
      <c r="A1232" s="1">
        <v>46038.091666666667</v>
      </c>
      <c r="B1232" t="s">
        <v>5738</v>
      </c>
      <c r="C1232" t="s">
        <v>5739</v>
      </c>
      <c r="D1232">
        <v>0</v>
      </c>
      <c r="E1232">
        <v>0</v>
      </c>
      <c r="F1232" t="s">
        <v>5740</v>
      </c>
      <c r="G1232" t="s">
        <v>31</v>
      </c>
      <c r="H1232">
        <v>0</v>
      </c>
      <c r="I1232">
        <v>1</v>
      </c>
      <c r="J1232">
        <v>0</v>
      </c>
      <c r="K1232" t="s">
        <v>1215</v>
      </c>
      <c r="L1232" t="s">
        <v>203</v>
      </c>
      <c r="M1232" t="s">
        <v>109</v>
      </c>
      <c r="N1232" t="s">
        <v>5717</v>
      </c>
      <c r="O1232" t="s">
        <v>5741</v>
      </c>
      <c r="P1232">
        <v>1</v>
      </c>
      <c r="V1232" t="s">
        <v>112</v>
      </c>
      <c r="W1232" t="s">
        <v>112</v>
      </c>
      <c r="Z1232" t="s">
        <v>112</v>
      </c>
      <c r="AA1232" t="s">
        <v>112</v>
      </c>
    </row>
    <row r="1233" spans="1:27" hidden="1" x14ac:dyDescent="0.25">
      <c r="A1233" s="1">
        <v>46047.824999999997</v>
      </c>
      <c r="B1233" t="s">
        <v>4837</v>
      </c>
      <c r="C1233" t="s">
        <v>4838</v>
      </c>
      <c r="D1233">
        <v>0</v>
      </c>
      <c r="E1233">
        <v>11719</v>
      </c>
      <c r="F1233" t="s">
        <v>4839</v>
      </c>
      <c r="G1233" t="s">
        <v>43</v>
      </c>
      <c r="H1233">
        <v>1</v>
      </c>
      <c r="I1233">
        <v>0</v>
      </c>
      <c r="J1233">
        <v>32</v>
      </c>
      <c r="K1233" t="s">
        <v>100</v>
      </c>
      <c r="L1233" t="s">
        <v>101</v>
      </c>
      <c r="M1233" t="s">
        <v>3307</v>
      </c>
      <c r="N1233" t="s">
        <v>279</v>
      </c>
      <c r="O1233" t="s">
        <v>4418</v>
      </c>
      <c r="P1233">
        <v>1</v>
      </c>
      <c r="V1233" t="s">
        <v>112</v>
      </c>
      <c r="W1233" t="s">
        <v>112</v>
      </c>
      <c r="Z1233" t="s">
        <v>112</v>
      </c>
      <c r="AA1233" t="s">
        <v>112</v>
      </c>
    </row>
    <row r="1234" spans="1:27" hidden="1" x14ac:dyDescent="0.25">
      <c r="A1234" s="1">
        <v>46027.011805555558</v>
      </c>
      <c r="B1234" t="s">
        <v>6913</v>
      </c>
      <c r="C1234" t="s">
        <v>6914</v>
      </c>
      <c r="D1234">
        <v>0</v>
      </c>
      <c r="E1234">
        <v>11345</v>
      </c>
      <c r="F1234" t="s">
        <v>6915</v>
      </c>
      <c r="G1234" t="s">
        <v>43</v>
      </c>
      <c r="H1234">
        <v>1</v>
      </c>
      <c r="I1234">
        <v>0</v>
      </c>
      <c r="J1234">
        <v>29</v>
      </c>
      <c r="K1234" t="s">
        <v>100</v>
      </c>
      <c r="L1234" t="s">
        <v>101</v>
      </c>
      <c r="M1234" t="s">
        <v>6860</v>
      </c>
      <c r="N1234" t="s">
        <v>6896</v>
      </c>
      <c r="O1234" t="s">
        <v>6916</v>
      </c>
      <c r="P1234">
        <v>1</v>
      </c>
      <c r="V1234" t="s">
        <v>112</v>
      </c>
      <c r="W1234" t="s">
        <v>112</v>
      </c>
      <c r="Z1234" t="s">
        <v>112</v>
      </c>
      <c r="AA1234" t="s">
        <v>112</v>
      </c>
    </row>
    <row r="1235" spans="1:27" hidden="1" x14ac:dyDescent="0.25">
      <c r="A1235" s="1">
        <v>46020.955555555556</v>
      </c>
      <c r="B1235" t="s">
        <v>7426</v>
      </c>
      <c r="C1235" t="s">
        <v>7427</v>
      </c>
      <c r="D1235">
        <v>0</v>
      </c>
      <c r="E1235">
        <v>0</v>
      </c>
      <c r="F1235" t="s">
        <v>7428</v>
      </c>
      <c r="G1235" t="s">
        <v>43</v>
      </c>
      <c r="H1235">
        <v>3</v>
      </c>
      <c r="I1235">
        <v>0</v>
      </c>
      <c r="J1235">
        <v>30</v>
      </c>
      <c r="K1235" t="s">
        <v>202</v>
      </c>
      <c r="L1235" t="s">
        <v>203</v>
      </c>
      <c r="M1235" t="s">
        <v>109</v>
      </c>
      <c r="N1235" t="s">
        <v>6433</v>
      </c>
      <c r="O1235" t="s">
        <v>7429</v>
      </c>
      <c r="P1235">
        <v>1</v>
      </c>
      <c r="V1235" t="s">
        <v>112</v>
      </c>
      <c r="W1235" t="s">
        <v>112</v>
      </c>
      <c r="Z1235" t="s">
        <v>112</v>
      </c>
      <c r="AA1235" t="s">
        <v>112</v>
      </c>
    </row>
    <row r="1236" spans="1:27" hidden="1" x14ac:dyDescent="0.25">
      <c r="A1236" s="1">
        <v>46044.993055555555</v>
      </c>
      <c r="B1236" t="s">
        <v>5080</v>
      </c>
      <c r="C1236" t="s">
        <v>5081</v>
      </c>
      <c r="D1236">
        <v>0</v>
      </c>
      <c r="E1236">
        <v>10892</v>
      </c>
      <c r="F1236" t="s">
        <v>5082</v>
      </c>
      <c r="G1236" t="s">
        <v>43</v>
      </c>
      <c r="H1236">
        <v>3</v>
      </c>
      <c r="I1236">
        <v>0</v>
      </c>
      <c r="J1236">
        <v>0</v>
      </c>
      <c r="K1236" t="s">
        <v>292</v>
      </c>
      <c r="L1236" t="s">
        <v>73</v>
      </c>
      <c r="M1236" t="s">
        <v>3307</v>
      </c>
      <c r="N1236" t="s">
        <v>3139</v>
      </c>
      <c r="O1236" t="s">
        <v>5083</v>
      </c>
      <c r="P1236">
        <v>1</v>
      </c>
      <c r="V1236" t="s">
        <v>112</v>
      </c>
      <c r="W1236" t="s">
        <v>112</v>
      </c>
      <c r="Z1236" t="s">
        <v>112</v>
      </c>
      <c r="AA1236" t="s">
        <v>112</v>
      </c>
    </row>
    <row r="1237" spans="1:27" hidden="1" x14ac:dyDescent="0.25">
      <c r="A1237" s="1">
        <v>46010.859027777777</v>
      </c>
      <c r="B1237" t="s">
        <v>8242</v>
      </c>
      <c r="C1237" t="s">
        <v>8243</v>
      </c>
      <c r="D1237">
        <v>0</v>
      </c>
      <c r="E1237">
        <v>1776</v>
      </c>
      <c r="F1237" t="s">
        <v>30</v>
      </c>
      <c r="G1237" t="s">
        <v>31</v>
      </c>
      <c r="H1237">
        <v>0</v>
      </c>
      <c r="I1237">
        <v>1</v>
      </c>
      <c r="J1237">
        <v>0</v>
      </c>
      <c r="K1237" t="s">
        <v>7571</v>
      </c>
      <c r="L1237" t="s">
        <v>33</v>
      </c>
      <c r="M1237" t="s">
        <v>7572</v>
      </c>
      <c r="N1237" t="s">
        <v>7723</v>
      </c>
      <c r="O1237" t="s">
        <v>8244</v>
      </c>
      <c r="P1237">
        <v>1</v>
      </c>
      <c r="V1237" t="s">
        <v>112</v>
      </c>
      <c r="W1237" t="s">
        <v>112</v>
      </c>
      <c r="Z1237" t="s">
        <v>112</v>
      </c>
      <c r="AA1237" t="s">
        <v>112</v>
      </c>
    </row>
    <row r="1238" spans="1:27" hidden="1" x14ac:dyDescent="0.25">
      <c r="A1238" s="1">
        <v>46133.558333333334</v>
      </c>
      <c r="B1238" t="s">
        <v>536</v>
      </c>
      <c r="C1238" t="s">
        <v>537</v>
      </c>
      <c r="D1238">
        <v>0</v>
      </c>
      <c r="E1238">
        <v>0</v>
      </c>
      <c r="F1238" t="s">
        <v>30</v>
      </c>
      <c r="G1238" t="s">
        <v>43</v>
      </c>
      <c r="H1238">
        <v>2</v>
      </c>
      <c r="I1238">
        <v>1</v>
      </c>
      <c r="J1238">
        <v>30</v>
      </c>
      <c r="K1238" t="s">
        <v>202</v>
      </c>
      <c r="L1238" t="s">
        <v>203</v>
      </c>
      <c r="M1238" t="s">
        <v>109</v>
      </c>
      <c r="N1238" t="s">
        <v>75</v>
      </c>
      <c r="O1238" t="s">
        <v>538</v>
      </c>
      <c r="P1238">
        <v>1</v>
      </c>
      <c r="V1238" t="s">
        <v>112</v>
      </c>
      <c r="W1238" t="s">
        <v>112</v>
      </c>
      <c r="Z1238" t="s">
        <v>112</v>
      </c>
      <c r="AA1238" t="s">
        <v>112</v>
      </c>
    </row>
    <row r="1239" spans="1:27" hidden="1" x14ac:dyDescent="0.25">
      <c r="A1239" s="1">
        <v>46112.966666666667</v>
      </c>
      <c r="B1239" t="s">
        <v>1544</v>
      </c>
      <c r="C1239" t="s">
        <v>1545</v>
      </c>
      <c r="D1239">
        <v>0</v>
      </c>
      <c r="E1239">
        <v>0</v>
      </c>
      <c r="F1239" t="s">
        <v>1546</v>
      </c>
      <c r="G1239" t="s">
        <v>31</v>
      </c>
      <c r="H1239">
        <v>0</v>
      </c>
      <c r="I1239">
        <v>1</v>
      </c>
      <c r="J1239">
        <v>0</v>
      </c>
      <c r="K1239" t="s">
        <v>1215</v>
      </c>
      <c r="L1239" t="s">
        <v>203</v>
      </c>
      <c r="M1239" t="s">
        <v>109</v>
      </c>
      <c r="N1239" t="s">
        <v>1547</v>
      </c>
      <c r="O1239" t="s">
        <v>1548</v>
      </c>
      <c r="P1239">
        <v>1</v>
      </c>
      <c r="V1239" t="s">
        <v>112</v>
      </c>
      <c r="W1239" t="s">
        <v>112</v>
      </c>
      <c r="Z1239" t="s">
        <v>112</v>
      </c>
      <c r="AA1239" t="s">
        <v>112</v>
      </c>
    </row>
    <row r="1240" spans="1:27" hidden="1" x14ac:dyDescent="0.25">
      <c r="A1240" s="1">
        <v>46048.709027777775</v>
      </c>
      <c r="B1240" t="s">
        <v>4796</v>
      </c>
      <c r="C1240" t="s">
        <v>4797</v>
      </c>
      <c r="D1240">
        <v>0</v>
      </c>
      <c r="E1240">
        <v>11724</v>
      </c>
      <c r="F1240" t="s">
        <v>4798</v>
      </c>
      <c r="G1240" t="s">
        <v>43</v>
      </c>
      <c r="H1240">
        <v>3</v>
      </c>
      <c r="I1240">
        <v>1</v>
      </c>
      <c r="J1240">
        <v>27</v>
      </c>
      <c r="K1240" t="s">
        <v>100</v>
      </c>
      <c r="L1240" t="s">
        <v>101</v>
      </c>
      <c r="M1240" t="s">
        <v>3307</v>
      </c>
      <c r="N1240" t="s">
        <v>1823</v>
      </c>
      <c r="O1240" t="s">
        <v>4799</v>
      </c>
      <c r="P1240">
        <v>1</v>
      </c>
      <c r="V1240" t="s">
        <v>112</v>
      </c>
      <c r="W1240" t="s">
        <v>112</v>
      </c>
      <c r="Z1240" t="s">
        <v>112</v>
      </c>
      <c r="AA1240" t="s">
        <v>112</v>
      </c>
    </row>
    <row r="1241" spans="1:27" hidden="1" x14ac:dyDescent="0.25">
      <c r="A1241" s="1">
        <v>46012.743750000001</v>
      </c>
      <c r="B1241" t="s">
        <v>8051</v>
      </c>
      <c r="C1241" t="s">
        <v>8052</v>
      </c>
      <c r="D1241">
        <v>0</v>
      </c>
      <c r="E1241">
        <v>1727</v>
      </c>
      <c r="F1241" t="s">
        <v>8053</v>
      </c>
      <c r="G1241" t="s">
        <v>43</v>
      </c>
      <c r="H1241">
        <v>2</v>
      </c>
      <c r="I1241">
        <v>1</v>
      </c>
      <c r="J1241">
        <v>0</v>
      </c>
      <c r="K1241" t="s">
        <v>7571</v>
      </c>
      <c r="L1241" t="s">
        <v>33</v>
      </c>
      <c r="M1241" t="s">
        <v>7572</v>
      </c>
      <c r="N1241" t="s">
        <v>7909</v>
      </c>
      <c r="O1241" t="s">
        <v>8054</v>
      </c>
      <c r="P1241">
        <v>1</v>
      </c>
      <c r="V1241" t="s">
        <v>112</v>
      </c>
      <c r="W1241" t="s">
        <v>112</v>
      </c>
      <c r="Z1241" t="s">
        <v>112</v>
      </c>
      <c r="AA1241" t="s">
        <v>112</v>
      </c>
    </row>
    <row r="1242" spans="1:27" hidden="1" x14ac:dyDescent="0.25">
      <c r="A1242" s="1">
        <v>46020.789583333331</v>
      </c>
      <c r="B1242" t="s">
        <v>7504</v>
      </c>
      <c r="C1242" t="s">
        <v>7505</v>
      </c>
      <c r="D1242">
        <v>0</v>
      </c>
      <c r="E1242">
        <v>11116</v>
      </c>
      <c r="F1242" t="s">
        <v>30</v>
      </c>
      <c r="G1242" t="s">
        <v>31</v>
      </c>
      <c r="H1242">
        <v>0</v>
      </c>
      <c r="I1242">
        <v>1</v>
      </c>
      <c r="J1242">
        <v>-29</v>
      </c>
      <c r="K1242" t="s">
        <v>100</v>
      </c>
      <c r="L1242" t="s">
        <v>101</v>
      </c>
      <c r="M1242" t="s">
        <v>6860</v>
      </c>
      <c r="N1242" t="s">
        <v>7449</v>
      </c>
      <c r="O1242" t="s">
        <v>7506</v>
      </c>
      <c r="P1242">
        <v>1</v>
      </c>
      <c r="V1242" t="s">
        <v>112</v>
      </c>
      <c r="W1242" t="s">
        <v>112</v>
      </c>
      <c r="Z1242" t="s">
        <v>112</v>
      </c>
      <c r="AA1242" t="s">
        <v>112</v>
      </c>
    </row>
    <row r="1243" spans="1:27" hidden="1" x14ac:dyDescent="0.25">
      <c r="A1243" s="1">
        <v>46003.841666666667</v>
      </c>
      <c r="B1243" t="s">
        <v>8869</v>
      </c>
      <c r="C1243" t="s">
        <v>8870</v>
      </c>
      <c r="D1243">
        <v>0</v>
      </c>
      <c r="E1243">
        <v>0</v>
      </c>
      <c r="F1243" t="s">
        <v>8871</v>
      </c>
      <c r="G1243" t="s">
        <v>43</v>
      </c>
      <c r="H1243">
        <v>3</v>
      </c>
      <c r="I1243">
        <v>0</v>
      </c>
      <c r="J1243">
        <v>0</v>
      </c>
      <c r="K1243" t="s">
        <v>108</v>
      </c>
      <c r="L1243" t="s">
        <v>33</v>
      </c>
      <c r="M1243" t="s">
        <v>109</v>
      </c>
      <c r="N1243" t="s">
        <v>8772</v>
      </c>
      <c r="O1243" t="s">
        <v>8872</v>
      </c>
      <c r="P1243">
        <v>1</v>
      </c>
      <c r="V1243" t="s">
        <v>112</v>
      </c>
      <c r="W1243" t="s">
        <v>112</v>
      </c>
      <c r="Z1243" t="s">
        <v>112</v>
      </c>
      <c r="AA1243" t="s">
        <v>112</v>
      </c>
    </row>
    <row r="1244" spans="1:27" hidden="1" x14ac:dyDescent="0.25">
      <c r="A1244" s="1">
        <v>46034.118055555555</v>
      </c>
      <c r="B1244" t="s">
        <v>6179</v>
      </c>
      <c r="C1244" t="s">
        <v>6180</v>
      </c>
      <c r="D1244">
        <v>0</v>
      </c>
      <c r="E1244">
        <v>11705</v>
      </c>
      <c r="F1244" t="s">
        <v>6181</v>
      </c>
      <c r="G1244" t="s">
        <v>43</v>
      </c>
      <c r="H1244">
        <v>2</v>
      </c>
      <c r="I1244">
        <v>0</v>
      </c>
      <c r="J1244">
        <v>0</v>
      </c>
      <c r="K1244" t="s">
        <v>1054</v>
      </c>
      <c r="L1244" t="s">
        <v>73</v>
      </c>
      <c r="M1244" t="s">
        <v>3307</v>
      </c>
      <c r="N1244" t="s">
        <v>3139</v>
      </c>
      <c r="O1244" t="s">
        <v>6182</v>
      </c>
      <c r="P1244">
        <v>1</v>
      </c>
      <c r="V1244" t="s">
        <v>112</v>
      </c>
      <c r="W1244" t="s">
        <v>112</v>
      </c>
      <c r="Z1244" t="s">
        <v>112</v>
      </c>
      <c r="AA1244" t="s">
        <v>112</v>
      </c>
    </row>
    <row r="1245" spans="1:27" hidden="1" x14ac:dyDescent="0.25">
      <c r="A1245" s="1">
        <v>46018.963888888888</v>
      </c>
      <c r="B1245" t="s">
        <v>7627</v>
      </c>
      <c r="C1245" t="s">
        <v>7628</v>
      </c>
      <c r="D1245">
        <v>0</v>
      </c>
      <c r="E1245">
        <v>0</v>
      </c>
      <c r="F1245" t="s">
        <v>7629</v>
      </c>
      <c r="G1245" t="s">
        <v>31</v>
      </c>
      <c r="H1245">
        <v>0</v>
      </c>
      <c r="I1245">
        <v>2</v>
      </c>
      <c r="J1245">
        <v>0</v>
      </c>
      <c r="K1245" t="s">
        <v>108</v>
      </c>
      <c r="L1245" t="s">
        <v>33</v>
      </c>
      <c r="M1245" t="s">
        <v>109</v>
      </c>
      <c r="N1245" t="s">
        <v>7207</v>
      </c>
      <c r="O1245" t="s">
        <v>7630</v>
      </c>
      <c r="P1245">
        <v>1</v>
      </c>
      <c r="V1245" t="s">
        <v>112</v>
      </c>
      <c r="W1245" t="s">
        <v>112</v>
      </c>
      <c r="Z1245" t="s">
        <v>112</v>
      </c>
      <c r="AA1245" t="s">
        <v>112</v>
      </c>
    </row>
    <row r="1246" spans="1:27" hidden="1" x14ac:dyDescent="0.25">
      <c r="A1246" s="1">
        <v>46117.844444444447</v>
      </c>
      <c r="B1246" t="s">
        <v>1447</v>
      </c>
      <c r="C1246" t="s">
        <v>1448</v>
      </c>
      <c r="D1246">
        <v>0</v>
      </c>
      <c r="E1246">
        <v>0</v>
      </c>
      <c r="F1246" t="s">
        <v>30</v>
      </c>
      <c r="G1246" t="s">
        <v>43</v>
      </c>
      <c r="H1246">
        <v>1</v>
      </c>
      <c r="I1246">
        <v>0</v>
      </c>
      <c r="J1246">
        <v>30</v>
      </c>
      <c r="K1246" t="s">
        <v>1215</v>
      </c>
      <c r="L1246" t="s">
        <v>203</v>
      </c>
      <c r="M1246" t="s">
        <v>109</v>
      </c>
      <c r="N1246" t="s">
        <v>1442</v>
      </c>
      <c r="O1246" t="s">
        <v>1449</v>
      </c>
      <c r="P1246">
        <v>1</v>
      </c>
      <c r="V1246" t="s">
        <v>112</v>
      </c>
      <c r="W1246" t="s">
        <v>112</v>
      </c>
      <c r="Z1246" t="s">
        <v>112</v>
      </c>
      <c r="AA1246" t="s">
        <v>112</v>
      </c>
    </row>
    <row r="1247" spans="1:27" hidden="1" x14ac:dyDescent="0.25">
      <c r="A1247" s="1">
        <v>46027.95416666667</v>
      </c>
      <c r="B1247" t="s">
        <v>6742</v>
      </c>
      <c r="C1247" t="s">
        <v>6743</v>
      </c>
      <c r="D1247">
        <v>0</v>
      </c>
      <c r="E1247">
        <v>11622</v>
      </c>
      <c r="F1247" t="s">
        <v>6744</v>
      </c>
      <c r="G1247" t="s">
        <v>31</v>
      </c>
      <c r="H1247">
        <v>0</v>
      </c>
      <c r="I1247">
        <v>1</v>
      </c>
      <c r="J1247">
        <v>-30</v>
      </c>
      <c r="K1247" t="s">
        <v>100</v>
      </c>
      <c r="L1247" t="s">
        <v>101</v>
      </c>
      <c r="M1247" t="s">
        <v>3307</v>
      </c>
      <c r="N1247" t="s">
        <v>6745</v>
      </c>
      <c r="O1247" t="s">
        <v>990</v>
      </c>
      <c r="P1247">
        <v>1</v>
      </c>
      <c r="V1247" t="s">
        <v>112</v>
      </c>
      <c r="W1247" t="s">
        <v>112</v>
      </c>
      <c r="Z1247" t="s">
        <v>112</v>
      </c>
      <c r="AA1247" t="s">
        <v>112</v>
      </c>
    </row>
    <row r="1248" spans="1:27" hidden="1" x14ac:dyDescent="0.25">
      <c r="A1248" s="1">
        <v>46043.113888888889</v>
      </c>
      <c r="B1248" t="s">
        <v>5257</v>
      </c>
      <c r="C1248" t="s">
        <v>5258</v>
      </c>
      <c r="D1248">
        <v>0</v>
      </c>
      <c r="E1248">
        <v>0</v>
      </c>
      <c r="F1248" t="s">
        <v>5259</v>
      </c>
      <c r="G1248" t="s">
        <v>31</v>
      </c>
      <c r="H1248">
        <v>0</v>
      </c>
      <c r="I1248">
        <v>2</v>
      </c>
      <c r="J1248">
        <v>0</v>
      </c>
      <c r="K1248" t="s">
        <v>1215</v>
      </c>
      <c r="L1248" t="s">
        <v>203</v>
      </c>
      <c r="M1248" t="s">
        <v>109</v>
      </c>
      <c r="N1248" t="s">
        <v>5260</v>
      </c>
      <c r="O1248" t="s">
        <v>5261</v>
      </c>
      <c r="P1248">
        <v>1</v>
      </c>
      <c r="V1248" t="s">
        <v>112</v>
      </c>
      <c r="W1248" t="s">
        <v>112</v>
      </c>
      <c r="Z1248" t="s">
        <v>112</v>
      </c>
      <c r="AA1248" t="s">
        <v>112</v>
      </c>
    </row>
    <row r="1249" spans="1:27" hidden="1" x14ac:dyDescent="0.25">
      <c r="A1249" s="1">
        <v>46027.130555555559</v>
      </c>
      <c r="B1249" t="s">
        <v>6853</v>
      </c>
      <c r="C1249" t="s">
        <v>6854</v>
      </c>
      <c r="D1249">
        <v>0</v>
      </c>
      <c r="E1249">
        <v>11530</v>
      </c>
      <c r="F1249" t="s">
        <v>6855</v>
      </c>
      <c r="G1249" t="s">
        <v>43</v>
      </c>
      <c r="H1249">
        <v>2</v>
      </c>
      <c r="I1249">
        <v>1</v>
      </c>
      <c r="J1249">
        <v>32</v>
      </c>
      <c r="K1249" t="s">
        <v>100</v>
      </c>
      <c r="L1249" t="s">
        <v>101</v>
      </c>
      <c r="M1249" t="s">
        <v>3307</v>
      </c>
      <c r="N1249" t="s">
        <v>6845</v>
      </c>
      <c r="O1249" t="s">
        <v>6856</v>
      </c>
      <c r="P1249">
        <v>1</v>
      </c>
      <c r="V1249" t="s">
        <v>112</v>
      </c>
      <c r="W1249" t="s">
        <v>112</v>
      </c>
      <c r="Z1249" t="s">
        <v>112</v>
      </c>
      <c r="AA1249" t="s">
        <v>112</v>
      </c>
    </row>
    <row r="1250" spans="1:27" hidden="1" x14ac:dyDescent="0.25">
      <c r="A1250" s="1">
        <v>46042.095138888886</v>
      </c>
      <c r="B1250" t="s">
        <v>5383</v>
      </c>
      <c r="C1250" t="s">
        <v>5384</v>
      </c>
      <c r="D1250">
        <v>0</v>
      </c>
      <c r="E1250">
        <v>0</v>
      </c>
      <c r="F1250" t="s">
        <v>5385</v>
      </c>
      <c r="G1250" t="s">
        <v>43</v>
      </c>
      <c r="H1250">
        <v>2</v>
      </c>
      <c r="I1250">
        <v>1</v>
      </c>
      <c r="J1250">
        <v>30</v>
      </c>
      <c r="K1250" t="s">
        <v>1215</v>
      </c>
      <c r="L1250" t="s">
        <v>203</v>
      </c>
      <c r="M1250" t="s">
        <v>109</v>
      </c>
      <c r="N1250" t="s">
        <v>5314</v>
      </c>
      <c r="O1250" t="s">
        <v>5386</v>
      </c>
      <c r="P1250">
        <v>1</v>
      </c>
      <c r="V1250" t="s">
        <v>112</v>
      </c>
      <c r="W1250" t="s">
        <v>112</v>
      </c>
      <c r="Z1250" t="s">
        <v>112</v>
      </c>
      <c r="AA1250" t="s">
        <v>112</v>
      </c>
    </row>
    <row r="1251" spans="1:27" hidden="1" x14ac:dyDescent="0.25">
      <c r="A1251" s="1">
        <v>46024.939583333333</v>
      </c>
      <c r="B1251" t="s">
        <v>7090</v>
      </c>
      <c r="C1251" t="s">
        <v>7091</v>
      </c>
      <c r="D1251">
        <v>0</v>
      </c>
      <c r="E1251">
        <v>11433</v>
      </c>
      <c r="F1251" t="s">
        <v>7092</v>
      </c>
      <c r="G1251" t="s">
        <v>31</v>
      </c>
      <c r="H1251">
        <v>1</v>
      </c>
      <c r="I1251">
        <v>3</v>
      </c>
      <c r="J1251">
        <v>-31</v>
      </c>
      <c r="K1251" t="s">
        <v>100</v>
      </c>
      <c r="L1251" t="s">
        <v>101</v>
      </c>
      <c r="M1251" t="s">
        <v>6860</v>
      </c>
      <c r="N1251" t="s">
        <v>6433</v>
      </c>
      <c r="O1251" t="s">
        <v>7093</v>
      </c>
      <c r="P1251">
        <v>1</v>
      </c>
      <c r="V1251" t="s">
        <v>112</v>
      </c>
      <c r="W1251" t="s">
        <v>112</v>
      </c>
      <c r="Z1251" t="s">
        <v>112</v>
      </c>
      <c r="AA1251" t="s">
        <v>112</v>
      </c>
    </row>
    <row r="1252" spans="1:27" hidden="1" x14ac:dyDescent="0.25">
      <c r="A1252" s="1">
        <v>46131.270833333336</v>
      </c>
      <c r="B1252" t="s">
        <v>740</v>
      </c>
      <c r="C1252" t="s">
        <v>741</v>
      </c>
      <c r="D1252">
        <v>0</v>
      </c>
      <c r="E1252">
        <v>12113</v>
      </c>
      <c r="F1252" t="s">
        <v>742</v>
      </c>
      <c r="G1252" t="s">
        <v>31</v>
      </c>
      <c r="H1252">
        <v>0</v>
      </c>
      <c r="I1252">
        <v>1</v>
      </c>
      <c r="J1252">
        <v>0</v>
      </c>
      <c r="K1252" t="s">
        <v>650</v>
      </c>
      <c r="L1252" t="s">
        <v>73</v>
      </c>
      <c r="M1252" t="s">
        <v>293</v>
      </c>
      <c r="N1252" t="s">
        <v>651</v>
      </c>
      <c r="O1252" t="s">
        <v>743</v>
      </c>
      <c r="P1252">
        <v>1</v>
      </c>
      <c r="V1252" t="s">
        <v>112</v>
      </c>
      <c r="W1252" t="s">
        <v>112</v>
      </c>
      <c r="Z1252" t="s">
        <v>112</v>
      </c>
      <c r="AA1252" t="s">
        <v>112</v>
      </c>
    </row>
    <row r="1253" spans="1:27" hidden="1" x14ac:dyDescent="0.25">
      <c r="A1253" s="1">
        <v>46045.851388888892</v>
      </c>
      <c r="B1253" t="s">
        <v>5044</v>
      </c>
      <c r="C1253" t="s">
        <v>5045</v>
      </c>
      <c r="D1253">
        <v>0</v>
      </c>
      <c r="E1253">
        <v>0</v>
      </c>
      <c r="F1253" t="s">
        <v>5046</v>
      </c>
      <c r="G1253" t="s">
        <v>31</v>
      </c>
      <c r="H1253">
        <v>0</v>
      </c>
      <c r="I1253">
        <v>1</v>
      </c>
      <c r="J1253">
        <v>0</v>
      </c>
      <c r="K1253" t="s">
        <v>1215</v>
      </c>
      <c r="L1253" t="s">
        <v>203</v>
      </c>
      <c r="M1253" t="s">
        <v>109</v>
      </c>
      <c r="N1253" t="s">
        <v>5023</v>
      </c>
      <c r="O1253" t="s">
        <v>5047</v>
      </c>
      <c r="P1253">
        <v>1</v>
      </c>
      <c r="V1253" t="s">
        <v>112</v>
      </c>
      <c r="W1253" t="s">
        <v>112</v>
      </c>
      <c r="Z1253" t="s">
        <v>112</v>
      </c>
      <c r="AA1253" t="s">
        <v>112</v>
      </c>
    </row>
    <row r="1254" spans="1:27" hidden="1" x14ac:dyDescent="0.25">
      <c r="A1254" s="1">
        <v>46070.957638888889</v>
      </c>
      <c r="B1254" t="s">
        <v>3645</v>
      </c>
      <c r="C1254" t="s">
        <v>3646</v>
      </c>
      <c r="D1254">
        <v>0</v>
      </c>
      <c r="E1254">
        <v>0</v>
      </c>
      <c r="F1254" t="s">
        <v>3647</v>
      </c>
      <c r="G1254" t="s">
        <v>43</v>
      </c>
      <c r="H1254">
        <v>2</v>
      </c>
      <c r="I1254">
        <v>0</v>
      </c>
      <c r="J1254">
        <v>30</v>
      </c>
      <c r="K1254" t="s">
        <v>202</v>
      </c>
      <c r="L1254" t="s">
        <v>203</v>
      </c>
      <c r="M1254" t="s">
        <v>109</v>
      </c>
      <c r="N1254" t="s">
        <v>3113</v>
      </c>
      <c r="O1254" t="s">
        <v>3648</v>
      </c>
      <c r="P1254">
        <v>1</v>
      </c>
      <c r="V1254" t="s">
        <v>112</v>
      </c>
      <c r="W1254" t="s">
        <v>112</v>
      </c>
      <c r="Z1254" t="s">
        <v>112</v>
      </c>
      <c r="AA1254" t="s">
        <v>112</v>
      </c>
    </row>
    <row r="1255" spans="1:27" hidden="1" x14ac:dyDescent="0.25">
      <c r="A1255" s="1">
        <v>46033.083333333336</v>
      </c>
      <c r="B1255" t="s">
        <v>6324</v>
      </c>
      <c r="C1255" t="s">
        <v>6325</v>
      </c>
      <c r="D1255">
        <v>0</v>
      </c>
      <c r="E1255">
        <v>0</v>
      </c>
      <c r="F1255" t="s">
        <v>6326</v>
      </c>
      <c r="G1255" t="s">
        <v>31</v>
      </c>
      <c r="H1255">
        <v>0</v>
      </c>
      <c r="I1255">
        <v>3</v>
      </c>
      <c r="J1255">
        <v>0</v>
      </c>
      <c r="K1255" t="s">
        <v>108</v>
      </c>
      <c r="L1255" t="s">
        <v>33</v>
      </c>
      <c r="M1255" t="s">
        <v>109</v>
      </c>
      <c r="N1255" t="s">
        <v>6320</v>
      </c>
      <c r="O1255" t="s">
        <v>6327</v>
      </c>
      <c r="P1255">
        <v>1</v>
      </c>
      <c r="V1255" t="s">
        <v>112</v>
      </c>
      <c r="W1255" t="s">
        <v>112</v>
      </c>
      <c r="Z1255" t="s">
        <v>112</v>
      </c>
      <c r="AA1255" t="s">
        <v>112</v>
      </c>
    </row>
    <row r="1256" spans="1:27" hidden="1" x14ac:dyDescent="0.25">
      <c r="A1256" s="1">
        <v>46025.974305555559</v>
      </c>
      <c r="B1256" t="s">
        <v>7046</v>
      </c>
      <c r="C1256" t="s">
        <v>7047</v>
      </c>
      <c r="D1256">
        <v>0</v>
      </c>
      <c r="E1256">
        <v>7</v>
      </c>
      <c r="F1256" t="s">
        <v>7048</v>
      </c>
      <c r="G1256" t="s">
        <v>31</v>
      </c>
      <c r="H1256">
        <v>1</v>
      </c>
      <c r="I1256">
        <v>3</v>
      </c>
      <c r="J1256">
        <v>0</v>
      </c>
      <c r="K1256" t="s">
        <v>6998</v>
      </c>
      <c r="L1256" t="s">
        <v>33</v>
      </c>
      <c r="M1256" t="s">
        <v>109</v>
      </c>
      <c r="N1256" t="s">
        <v>7045</v>
      </c>
      <c r="O1256" t="s">
        <v>7049</v>
      </c>
      <c r="P1256">
        <v>1</v>
      </c>
      <c r="V1256" t="s">
        <v>112</v>
      </c>
      <c r="W1256" t="s">
        <v>112</v>
      </c>
      <c r="Z1256" t="s">
        <v>112</v>
      </c>
      <c r="AA1256" t="s">
        <v>112</v>
      </c>
    </row>
    <row r="1257" spans="1:27" hidden="1" x14ac:dyDescent="0.25">
      <c r="A1257" s="1">
        <v>46005.76666666667</v>
      </c>
      <c r="B1257" t="s">
        <v>8786</v>
      </c>
      <c r="C1257" t="s">
        <v>8787</v>
      </c>
      <c r="D1257">
        <v>0</v>
      </c>
      <c r="E1257">
        <v>0</v>
      </c>
      <c r="F1257" t="s">
        <v>8788</v>
      </c>
      <c r="G1257" t="s">
        <v>31</v>
      </c>
      <c r="H1257">
        <v>0</v>
      </c>
      <c r="I1257">
        <v>1</v>
      </c>
      <c r="J1257">
        <v>0</v>
      </c>
      <c r="K1257" t="s">
        <v>202</v>
      </c>
      <c r="L1257" t="s">
        <v>203</v>
      </c>
      <c r="M1257" t="s">
        <v>109</v>
      </c>
      <c r="N1257" t="s">
        <v>8772</v>
      </c>
      <c r="O1257" t="s">
        <v>8789</v>
      </c>
      <c r="P1257">
        <v>1</v>
      </c>
      <c r="V1257" t="s">
        <v>112</v>
      </c>
      <c r="W1257" t="s">
        <v>112</v>
      </c>
      <c r="Z1257" t="s">
        <v>112</v>
      </c>
      <c r="AA1257" t="s">
        <v>112</v>
      </c>
    </row>
    <row r="1258" spans="1:27" hidden="1" x14ac:dyDescent="0.25">
      <c r="A1258" s="1">
        <v>46031.793749999997</v>
      </c>
      <c r="B1258" t="s">
        <v>6500</v>
      </c>
      <c r="C1258" t="s">
        <v>6501</v>
      </c>
      <c r="D1258">
        <v>0</v>
      </c>
      <c r="E1258">
        <v>11749</v>
      </c>
      <c r="F1258" t="s">
        <v>6502</v>
      </c>
      <c r="G1258" t="s">
        <v>43</v>
      </c>
      <c r="H1258">
        <v>1</v>
      </c>
      <c r="I1258">
        <v>0</v>
      </c>
      <c r="J1258">
        <v>31</v>
      </c>
      <c r="K1258" t="s">
        <v>100</v>
      </c>
      <c r="L1258" t="s">
        <v>101</v>
      </c>
      <c r="M1258" t="s">
        <v>3307</v>
      </c>
      <c r="N1258" t="s">
        <v>6461</v>
      </c>
      <c r="O1258" t="s">
        <v>6503</v>
      </c>
      <c r="P1258">
        <v>1</v>
      </c>
      <c r="V1258" t="s">
        <v>112</v>
      </c>
      <c r="W1258" t="s">
        <v>112</v>
      </c>
      <c r="Z1258" t="s">
        <v>112</v>
      </c>
      <c r="AA1258" t="s">
        <v>112</v>
      </c>
    </row>
    <row r="1259" spans="1:27" hidden="1" x14ac:dyDescent="0.25">
      <c r="A1259" s="1">
        <v>46062.043749999997</v>
      </c>
      <c r="B1259" t="s">
        <v>4038</v>
      </c>
      <c r="C1259" t="s">
        <v>4039</v>
      </c>
      <c r="D1259">
        <v>0</v>
      </c>
      <c r="E1259">
        <v>0</v>
      </c>
      <c r="F1259" t="s">
        <v>4040</v>
      </c>
      <c r="G1259" t="s">
        <v>31</v>
      </c>
      <c r="H1259">
        <v>0</v>
      </c>
      <c r="I1259">
        <v>3</v>
      </c>
      <c r="J1259">
        <v>0</v>
      </c>
      <c r="K1259" t="s">
        <v>3944</v>
      </c>
      <c r="L1259" t="s">
        <v>33</v>
      </c>
      <c r="M1259" t="s">
        <v>3945</v>
      </c>
      <c r="N1259" t="s">
        <v>4041</v>
      </c>
      <c r="O1259" t="s">
        <v>4042</v>
      </c>
      <c r="P1259">
        <v>1</v>
      </c>
      <c r="V1259" t="s">
        <v>112</v>
      </c>
      <c r="W1259" t="s">
        <v>112</v>
      </c>
      <c r="Z1259" t="s">
        <v>112</v>
      </c>
      <c r="AA1259" t="s">
        <v>112</v>
      </c>
    </row>
    <row r="1260" spans="1:27" x14ac:dyDescent="0.25">
      <c r="A1260" s="1">
        <v>46144.01458333333</v>
      </c>
      <c r="B1260" t="s">
        <v>130</v>
      </c>
      <c r="C1260" t="s">
        <v>131</v>
      </c>
      <c r="D1260">
        <v>0</v>
      </c>
      <c r="E1260">
        <v>13241</v>
      </c>
      <c r="F1260" t="s">
        <v>132</v>
      </c>
      <c r="G1260" t="s">
        <v>31</v>
      </c>
      <c r="H1260">
        <v>1</v>
      </c>
      <c r="I1260">
        <v>2</v>
      </c>
      <c r="J1260">
        <v>-28</v>
      </c>
      <c r="K1260" t="s">
        <v>100</v>
      </c>
      <c r="L1260" t="s">
        <v>101</v>
      </c>
      <c r="M1260" t="s">
        <v>74</v>
      </c>
      <c r="N1260" t="s">
        <v>124</v>
      </c>
      <c r="O1260" t="s">
        <v>133</v>
      </c>
      <c r="P1260">
        <v>1</v>
      </c>
      <c r="Q1260">
        <v>187</v>
      </c>
      <c r="R1260">
        <v>21</v>
      </c>
      <c r="S1260">
        <v>0</v>
      </c>
      <c r="V1260" t="s">
        <v>112</v>
      </c>
      <c r="W1260" t="s">
        <v>112</v>
      </c>
      <c r="Z1260" t="s">
        <v>112</v>
      </c>
      <c r="AA1260" t="s">
        <v>112</v>
      </c>
    </row>
    <row r="1261" spans="1:27" hidden="1" x14ac:dyDescent="0.25">
      <c r="A1261" s="1">
        <v>46077.931250000001</v>
      </c>
      <c r="B1261" t="s">
        <v>3225</v>
      </c>
      <c r="C1261" t="s">
        <v>3226</v>
      </c>
      <c r="D1261">
        <v>0</v>
      </c>
      <c r="E1261">
        <v>0</v>
      </c>
      <c r="F1261" t="s">
        <v>3227</v>
      </c>
      <c r="G1261" t="s">
        <v>43</v>
      </c>
      <c r="H1261">
        <v>2</v>
      </c>
      <c r="I1261">
        <v>1</v>
      </c>
      <c r="J1261">
        <v>30</v>
      </c>
      <c r="K1261" t="s">
        <v>202</v>
      </c>
      <c r="L1261" t="s">
        <v>203</v>
      </c>
      <c r="M1261" t="s">
        <v>109</v>
      </c>
      <c r="N1261" t="s">
        <v>3180</v>
      </c>
      <c r="O1261" t="s">
        <v>3228</v>
      </c>
      <c r="P1261">
        <v>1</v>
      </c>
      <c r="V1261" t="s">
        <v>112</v>
      </c>
      <c r="W1261" t="s">
        <v>112</v>
      </c>
      <c r="Z1261" t="s">
        <v>112</v>
      </c>
      <c r="AA1261" t="s">
        <v>112</v>
      </c>
    </row>
    <row r="1262" spans="1:27" hidden="1" x14ac:dyDescent="0.25">
      <c r="A1262" s="1">
        <v>46086.67291666667</v>
      </c>
      <c r="B1262" t="s">
        <v>2705</v>
      </c>
      <c r="C1262" t="s">
        <v>2706</v>
      </c>
      <c r="D1262">
        <v>0</v>
      </c>
      <c r="E1262">
        <v>0</v>
      </c>
      <c r="F1262" t="s">
        <v>2707</v>
      </c>
      <c r="G1262" t="s">
        <v>43</v>
      </c>
      <c r="H1262">
        <v>2</v>
      </c>
      <c r="I1262">
        <v>1</v>
      </c>
      <c r="J1262">
        <v>30</v>
      </c>
      <c r="K1262" t="s">
        <v>1215</v>
      </c>
      <c r="L1262" t="s">
        <v>203</v>
      </c>
      <c r="M1262" t="s">
        <v>109</v>
      </c>
      <c r="N1262" t="s">
        <v>2509</v>
      </c>
      <c r="O1262" t="s">
        <v>2708</v>
      </c>
      <c r="P1262">
        <v>1</v>
      </c>
      <c r="V1262" t="s">
        <v>112</v>
      </c>
      <c r="W1262" t="s">
        <v>112</v>
      </c>
      <c r="Z1262" t="s">
        <v>112</v>
      </c>
      <c r="AA1262" t="s">
        <v>112</v>
      </c>
    </row>
    <row r="1263" spans="1:27" hidden="1" x14ac:dyDescent="0.25">
      <c r="A1263" s="1">
        <v>46020.948611111111</v>
      </c>
      <c r="B1263" t="s">
        <v>7434</v>
      </c>
      <c r="C1263" t="s">
        <v>7435</v>
      </c>
      <c r="D1263">
        <v>0</v>
      </c>
      <c r="E1263">
        <v>11061</v>
      </c>
      <c r="F1263" t="s">
        <v>7436</v>
      </c>
      <c r="G1263" t="s">
        <v>43</v>
      </c>
      <c r="H1263">
        <v>3</v>
      </c>
      <c r="I1263">
        <v>0</v>
      </c>
      <c r="J1263">
        <v>30</v>
      </c>
      <c r="K1263" t="s">
        <v>100</v>
      </c>
      <c r="L1263" t="s">
        <v>101</v>
      </c>
      <c r="M1263" t="s">
        <v>6860</v>
      </c>
      <c r="N1263" t="s">
        <v>6433</v>
      </c>
      <c r="O1263" t="s">
        <v>7437</v>
      </c>
      <c r="P1263">
        <v>1</v>
      </c>
      <c r="V1263" t="s">
        <v>112</v>
      </c>
      <c r="W1263" t="s">
        <v>112</v>
      </c>
      <c r="Z1263" t="s">
        <v>112</v>
      </c>
      <c r="AA1263" t="s">
        <v>112</v>
      </c>
    </row>
    <row r="1264" spans="1:27" hidden="1" x14ac:dyDescent="0.25">
      <c r="A1264" s="1">
        <v>46133.006249999999</v>
      </c>
      <c r="B1264" t="s">
        <v>619</v>
      </c>
      <c r="C1264" t="s">
        <v>620</v>
      </c>
      <c r="D1264">
        <v>0</v>
      </c>
      <c r="E1264">
        <v>0</v>
      </c>
      <c r="F1264" t="s">
        <v>621</v>
      </c>
      <c r="G1264" t="s">
        <v>43</v>
      </c>
      <c r="H1264">
        <v>2</v>
      </c>
      <c r="I1264">
        <v>1</v>
      </c>
      <c r="J1264">
        <v>30</v>
      </c>
      <c r="K1264" t="s">
        <v>202</v>
      </c>
      <c r="L1264" t="s">
        <v>203</v>
      </c>
      <c r="M1264" t="s">
        <v>109</v>
      </c>
      <c r="N1264" t="s">
        <v>75</v>
      </c>
      <c r="O1264" t="s">
        <v>622</v>
      </c>
      <c r="P1264">
        <v>1</v>
      </c>
      <c r="V1264" t="s">
        <v>112</v>
      </c>
      <c r="W1264" t="s">
        <v>112</v>
      </c>
      <c r="Z1264" t="s">
        <v>112</v>
      </c>
      <c r="AA1264" t="s">
        <v>112</v>
      </c>
    </row>
    <row r="1265" spans="1:27" hidden="1" x14ac:dyDescent="0.25">
      <c r="A1265" s="1">
        <v>46124.809027777781</v>
      </c>
      <c r="B1265" t="s">
        <v>1013</v>
      </c>
      <c r="C1265" t="s">
        <v>1014</v>
      </c>
      <c r="D1265">
        <v>0</v>
      </c>
      <c r="E1265">
        <v>0</v>
      </c>
      <c r="F1265" t="s">
        <v>1015</v>
      </c>
      <c r="G1265" t="s">
        <v>43</v>
      </c>
      <c r="H1265">
        <v>3</v>
      </c>
      <c r="I1265">
        <v>0</v>
      </c>
      <c r="J1265">
        <v>0</v>
      </c>
      <c r="K1265" t="s">
        <v>108</v>
      </c>
      <c r="L1265" t="s">
        <v>33</v>
      </c>
      <c r="M1265" t="s">
        <v>109</v>
      </c>
      <c r="N1265" t="s">
        <v>887</v>
      </c>
      <c r="O1265" t="s">
        <v>1016</v>
      </c>
      <c r="P1265">
        <v>2</v>
      </c>
      <c r="V1265" t="s">
        <v>112</v>
      </c>
      <c r="W1265" t="s">
        <v>112</v>
      </c>
      <c r="Z1265" t="s">
        <v>112</v>
      </c>
      <c r="AA1265" t="s">
        <v>112</v>
      </c>
    </row>
    <row r="1266" spans="1:27" hidden="1" x14ac:dyDescent="0.25">
      <c r="A1266" s="1">
        <v>46057.104861111111</v>
      </c>
      <c r="B1266" t="s">
        <v>1013</v>
      </c>
      <c r="C1266" t="s">
        <v>1014</v>
      </c>
      <c r="D1266">
        <v>0</v>
      </c>
      <c r="E1266">
        <v>0</v>
      </c>
      <c r="F1266" t="s">
        <v>4288</v>
      </c>
      <c r="G1266" t="s">
        <v>43</v>
      </c>
      <c r="H1266">
        <v>2</v>
      </c>
      <c r="I1266">
        <v>1</v>
      </c>
      <c r="J1266">
        <v>30</v>
      </c>
      <c r="K1266" t="s">
        <v>202</v>
      </c>
      <c r="L1266" t="s">
        <v>203</v>
      </c>
      <c r="M1266" t="s">
        <v>109</v>
      </c>
      <c r="N1266" t="s">
        <v>4272</v>
      </c>
      <c r="O1266" t="s">
        <v>4289</v>
      </c>
      <c r="P1266">
        <v>2</v>
      </c>
      <c r="V1266" t="s">
        <v>112</v>
      </c>
      <c r="W1266" t="s">
        <v>112</v>
      </c>
      <c r="Z1266" t="s">
        <v>112</v>
      </c>
      <c r="AA1266" t="s">
        <v>112</v>
      </c>
    </row>
    <row r="1267" spans="1:27" hidden="1" x14ac:dyDescent="0.25">
      <c r="A1267" s="1">
        <v>46024.864583333336</v>
      </c>
      <c r="B1267" t="s">
        <v>7116</v>
      </c>
      <c r="C1267" t="s">
        <v>7117</v>
      </c>
      <c r="D1267">
        <v>0</v>
      </c>
      <c r="E1267">
        <v>10027</v>
      </c>
      <c r="F1267" t="s">
        <v>7118</v>
      </c>
      <c r="G1267" t="s">
        <v>31</v>
      </c>
      <c r="H1267">
        <v>1</v>
      </c>
      <c r="I1267">
        <v>2</v>
      </c>
      <c r="J1267">
        <v>0</v>
      </c>
      <c r="K1267" t="s">
        <v>1468</v>
      </c>
      <c r="L1267" t="s">
        <v>73</v>
      </c>
      <c r="M1267" t="s">
        <v>6860</v>
      </c>
      <c r="N1267" t="s">
        <v>6489</v>
      </c>
      <c r="O1267" t="s">
        <v>7119</v>
      </c>
      <c r="P1267">
        <v>1</v>
      </c>
      <c r="V1267" t="s">
        <v>112</v>
      </c>
      <c r="W1267" t="s">
        <v>112</v>
      </c>
      <c r="Z1267" t="s">
        <v>112</v>
      </c>
      <c r="AA1267" t="s">
        <v>112</v>
      </c>
    </row>
    <row r="1268" spans="1:27" hidden="1" x14ac:dyDescent="0.25">
      <c r="A1268" s="1">
        <v>46070.968055555553</v>
      </c>
      <c r="B1268" t="s">
        <v>3637</v>
      </c>
      <c r="C1268" t="s">
        <v>3638</v>
      </c>
      <c r="D1268">
        <v>0</v>
      </c>
      <c r="E1268">
        <v>0</v>
      </c>
      <c r="F1268" t="s">
        <v>3639</v>
      </c>
      <c r="G1268" t="s">
        <v>43</v>
      </c>
      <c r="H1268">
        <v>3</v>
      </c>
      <c r="I1268">
        <v>0</v>
      </c>
      <c r="J1268">
        <v>30</v>
      </c>
      <c r="K1268" t="s">
        <v>202</v>
      </c>
      <c r="L1268" t="s">
        <v>203</v>
      </c>
      <c r="M1268" t="s">
        <v>109</v>
      </c>
      <c r="N1268" t="s">
        <v>3113</v>
      </c>
      <c r="O1268" t="s">
        <v>3640</v>
      </c>
      <c r="P1268">
        <v>1</v>
      </c>
      <c r="V1268" t="s">
        <v>112</v>
      </c>
      <c r="W1268" t="s">
        <v>112</v>
      </c>
      <c r="Z1268" t="s">
        <v>112</v>
      </c>
      <c r="AA1268" t="s">
        <v>112</v>
      </c>
    </row>
    <row r="1269" spans="1:27" hidden="1" x14ac:dyDescent="0.25">
      <c r="A1269" s="1">
        <v>46066.237500000003</v>
      </c>
      <c r="B1269" t="s">
        <v>3933</v>
      </c>
      <c r="C1269" t="s">
        <v>3934</v>
      </c>
      <c r="D1269">
        <v>0</v>
      </c>
      <c r="E1269">
        <v>0</v>
      </c>
      <c r="F1269" t="s">
        <v>3935</v>
      </c>
      <c r="G1269" t="s">
        <v>43</v>
      </c>
      <c r="H1269">
        <v>1</v>
      </c>
      <c r="I1269">
        <v>0</v>
      </c>
      <c r="J1269">
        <v>30</v>
      </c>
      <c r="K1269" t="s">
        <v>202</v>
      </c>
      <c r="L1269" t="s">
        <v>203</v>
      </c>
      <c r="M1269" t="s">
        <v>109</v>
      </c>
      <c r="N1269" t="s">
        <v>3801</v>
      </c>
      <c r="O1269" t="s">
        <v>3936</v>
      </c>
      <c r="P1269">
        <v>1</v>
      </c>
      <c r="V1269" t="s">
        <v>112</v>
      </c>
      <c r="W1269" t="s">
        <v>112</v>
      </c>
      <c r="Z1269" t="s">
        <v>112</v>
      </c>
      <c r="AA1269" t="s">
        <v>112</v>
      </c>
    </row>
    <row r="1270" spans="1:27" hidden="1" x14ac:dyDescent="0.25">
      <c r="A1270" s="1">
        <v>46133.132638888892</v>
      </c>
      <c r="B1270" t="s">
        <v>552</v>
      </c>
      <c r="C1270" t="s">
        <v>553</v>
      </c>
      <c r="D1270">
        <v>0</v>
      </c>
      <c r="E1270">
        <v>0</v>
      </c>
      <c r="F1270" t="s">
        <v>554</v>
      </c>
      <c r="G1270" t="s">
        <v>31</v>
      </c>
      <c r="H1270">
        <v>0</v>
      </c>
      <c r="I1270">
        <v>3</v>
      </c>
      <c r="J1270">
        <v>0</v>
      </c>
      <c r="K1270" t="s">
        <v>202</v>
      </c>
      <c r="L1270" t="s">
        <v>203</v>
      </c>
      <c r="M1270" t="s">
        <v>109</v>
      </c>
      <c r="N1270" t="s">
        <v>555</v>
      </c>
      <c r="O1270" t="s">
        <v>556</v>
      </c>
      <c r="P1270">
        <v>1</v>
      </c>
      <c r="V1270" t="s">
        <v>112</v>
      </c>
      <c r="W1270" t="s">
        <v>112</v>
      </c>
      <c r="Z1270" t="s">
        <v>112</v>
      </c>
      <c r="AA1270" t="s">
        <v>112</v>
      </c>
    </row>
    <row r="1271" spans="1:27" hidden="1" x14ac:dyDescent="0.25">
      <c r="A1271" s="1">
        <v>46028.098611111112</v>
      </c>
      <c r="B1271" t="s">
        <v>6708</v>
      </c>
      <c r="C1271" t="s">
        <v>6709</v>
      </c>
      <c r="D1271">
        <v>0</v>
      </c>
      <c r="E1271">
        <v>11589</v>
      </c>
      <c r="F1271" t="s">
        <v>6710</v>
      </c>
      <c r="G1271" t="s">
        <v>31</v>
      </c>
      <c r="H1271">
        <v>0</v>
      </c>
      <c r="I1271">
        <v>1</v>
      </c>
      <c r="J1271">
        <v>-30</v>
      </c>
      <c r="K1271" t="s">
        <v>100</v>
      </c>
      <c r="L1271" t="s">
        <v>101</v>
      </c>
      <c r="M1271" t="s">
        <v>3307</v>
      </c>
      <c r="N1271" t="s">
        <v>6698</v>
      </c>
      <c r="O1271" t="s">
        <v>6711</v>
      </c>
      <c r="P1271">
        <v>1</v>
      </c>
      <c r="V1271" t="s">
        <v>112</v>
      </c>
      <c r="W1271" t="s">
        <v>112</v>
      </c>
      <c r="Z1271" t="s">
        <v>112</v>
      </c>
      <c r="AA1271" t="s">
        <v>112</v>
      </c>
    </row>
    <row r="1272" spans="1:27" hidden="1" x14ac:dyDescent="0.25">
      <c r="A1272" s="1">
        <v>46037.718055555553</v>
      </c>
      <c r="B1272" t="s">
        <v>5786</v>
      </c>
      <c r="C1272" t="s">
        <v>5787</v>
      </c>
      <c r="D1272">
        <v>0</v>
      </c>
      <c r="E1272">
        <v>0</v>
      </c>
      <c r="F1272" t="s">
        <v>5788</v>
      </c>
      <c r="G1272" t="s">
        <v>43</v>
      </c>
      <c r="H1272">
        <v>1</v>
      </c>
      <c r="I1272">
        <v>0</v>
      </c>
      <c r="J1272">
        <v>30</v>
      </c>
      <c r="K1272" t="s">
        <v>1215</v>
      </c>
      <c r="L1272" t="s">
        <v>203</v>
      </c>
      <c r="M1272" t="s">
        <v>109</v>
      </c>
      <c r="N1272" t="s">
        <v>5776</v>
      </c>
      <c r="O1272" t="s">
        <v>5789</v>
      </c>
      <c r="P1272">
        <v>1</v>
      </c>
      <c r="V1272" t="s">
        <v>112</v>
      </c>
      <c r="W1272" t="s">
        <v>112</v>
      </c>
      <c r="Z1272" t="s">
        <v>112</v>
      </c>
      <c r="AA1272" t="s">
        <v>112</v>
      </c>
    </row>
    <row r="1273" spans="1:27" hidden="1" x14ac:dyDescent="0.25">
      <c r="A1273" s="1">
        <v>46020.807638888888</v>
      </c>
      <c r="B1273" t="s">
        <v>7489</v>
      </c>
      <c r="C1273" t="s">
        <v>7490</v>
      </c>
      <c r="D1273">
        <v>0</v>
      </c>
      <c r="E1273">
        <v>11109</v>
      </c>
      <c r="F1273" t="s">
        <v>7491</v>
      </c>
      <c r="G1273" t="s">
        <v>43</v>
      </c>
      <c r="H1273">
        <v>3</v>
      </c>
      <c r="I1273">
        <v>0</v>
      </c>
      <c r="J1273">
        <v>29</v>
      </c>
      <c r="K1273" t="s">
        <v>100</v>
      </c>
      <c r="L1273" t="s">
        <v>101</v>
      </c>
      <c r="M1273" t="s">
        <v>6860</v>
      </c>
      <c r="N1273" t="s">
        <v>7449</v>
      </c>
      <c r="O1273" t="s">
        <v>7492</v>
      </c>
      <c r="P1273">
        <v>1</v>
      </c>
      <c r="V1273" t="s">
        <v>112</v>
      </c>
      <c r="W1273" t="s">
        <v>112</v>
      </c>
      <c r="Z1273" t="s">
        <v>112</v>
      </c>
      <c r="AA1273" t="s">
        <v>112</v>
      </c>
    </row>
    <row r="1274" spans="1:27" hidden="1" x14ac:dyDescent="0.25">
      <c r="A1274" s="1">
        <v>46091.999305555553</v>
      </c>
      <c r="B1274" t="s">
        <v>2207</v>
      </c>
      <c r="C1274" t="s">
        <v>2208</v>
      </c>
      <c r="D1274">
        <v>0</v>
      </c>
      <c r="E1274">
        <v>0</v>
      </c>
      <c r="F1274" t="s">
        <v>30</v>
      </c>
      <c r="G1274" t="s">
        <v>31</v>
      </c>
      <c r="H1274">
        <v>0</v>
      </c>
      <c r="I1274">
        <v>3</v>
      </c>
      <c r="J1274">
        <v>0</v>
      </c>
      <c r="K1274" t="s">
        <v>1777</v>
      </c>
      <c r="L1274" t="s">
        <v>33</v>
      </c>
      <c r="M1274" t="s">
        <v>109</v>
      </c>
      <c r="N1274" t="s">
        <v>2078</v>
      </c>
      <c r="O1274" t="s">
        <v>2190</v>
      </c>
      <c r="P1274">
        <v>1</v>
      </c>
      <c r="V1274" t="s">
        <v>112</v>
      </c>
      <c r="W1274" t="s">
        <v>112</v>
      </c>
      <c r="Z1274" t="s">
        <v>112</v>
      </c>
      <c r="AA1274" t="s">
        <v>112</v>
      </c>
    </row>
    <row r="1275" spans="1:27" hidden="1" x14ac:dyDescent="0.25">
      <c r="A1275" s="1">
        <v>46043.131249999999</v>
      </c>
      <c r="B1275" t="s">
        <v>5234</v>
      </c>
      <c r="C1275" t="s">
        <v>5235</v>
      </c>
      <c r="D1275">
        <v>0</v>
      </c>
      <c r="E1275">
        <v>0</v>
      </c>
      <c r="F1275" t="s">
        <v>5236</v>
      </c>
      <c r="G1275" t="s">
        <v>31</v>
      </c>
      <c r="H1275">
        <v>0</v>
      </c>
      <c r="I1275">
        <v>1</v>
      </c>
      <c r="J1275">
        <v>0</v>
      </c>
      <c r="K1275" t="s">
        <v>1215</v>
      </c>
      <c r="L1275" t="s">
        <v>203</v>
      </c>
      <c r="M1275" t="s">
        <v>109</v>
      </c>
      <c r="N1275" t="s">
        <v>5237</v>
      </c>
      <c r="O1275" t="s">
        <v>3832</v>
      </c>
      <c r="P1275">
        <v>1</v>
      </c>
      <c r="V1275" t="s">
        <v>112</v>
      </c>
      <c r="W1275" t="s">
        <v>112</v>
      </c>
      <c r="Z1275" t="s">
        <v>112</v>
      </c>
      <c r="AA1275" t="s">
        <v>112</v>
      </c>
    </row>
    <row r="1276" spans="1:27" hidden="1" x14ac:dyDescent="0.25">
      <c r="A1276" s="1">
        <v>46037.712500000001</v>
      </c>
      <c r="B1276" t="s">
        <v>5790</v>
      </c>
      <c r="C1276" t="s">
        <v>5791</v>
      </c>
      <c r="D1276">
        <v>0</v>
      </c>
      <c r="E1276">
        <v>0</v>
      </c>
      <c r="F1276" t="s">
        <v>5792</v>
      </c>
      <c r="G1276" t="s">
        <v>43</v>
      </c>
      <c r="H1276">
        <v>3</v>
      </c>
      <c r="I1276">
        <v>0</v>
      </c>
      <c r="J1276">
        <v>30</v>
      </c>
      <c r="K1276" t="s">
        <v>1215</v>
      </c>
      <c r="L1276" t="s">
        <v>203</v>
      </c>
      <c r="M1276" t="s">
        <v>109</v>
      </c>
      <c r="N1276" t="s">
        <v>5776</v>
      </c>
      <c r="O1276" t="s">
        <v>5793</v>
      </c>
      <c r="P1276">
        <v>1</v>
      </c>
      <c r="V1276" t="s">
        <v>112</v>
      </c>
      <c r="W1276" t="s">
        <v>112</v>
      </c>
      <c r="Z1276" t="s">
        <v>112</v>
      </c>
      <c r="AA1276" t="s">
        <v>112</v>
      </c>
    </row>
    <row r="1277" spans="1:27" hidden="1" x14ac:dyDescent="0.25">
      <c r="A1277" s="1">
        <v>46044.825694444444</v>
      </c>
      <c r="B1277" t="s">
        <v>5092</v>
      </c>
      <c r="C1277" t="s">
        <v>5093</v>
      </c>
      <c r="D1277">
        <v>0</v>
      </c>
      <c r="E1277">
        <v>0</v>
      </c>
      <c r="F1277" t="s">
        <v>5094</v>
      </c>
      <c r="G1277" t="s">
        <v>43</v>
      </c>
      <c r="H1277">
        <v>1</v>
      </c>
      <c r="I1277">
        <v>0</v>
      </c>
      <c r="J1277">
        <v>0</v>
      </c>
      <c r="K1277" t="s">
        <v>2375</v>
      </c>
      <c r="L1277" t="s">
        <v>33</v>
      </c>
      <c r="M1277" t="s">
        <v>109</v>
      </c>
      <c r="N1277" t="s">
        <v>5023</v>
      </c>
      <c r="O1277" t="s">
        <v>5095</v>
      </c>
      <c r="P1277">
        <v>1</v>
      </c>
      <c r="V1277" t="s">
        <v>112</v>
      </c>
      <c r="W1277" t="s">
        <v>112</v>
      </c>
      <c r="Z1277" t="s">
        <v>112</v>
      </c>
      <c r="AA1277" t="s">
        <v>112</v>
      </c>
    </row>
    <row r="1278" spans="1:27" hidden="1" x14ac:dyDescent="0.25">
      <c r="A1278" s="1">
        <v>46013.60833333333</v>
      </c>
      <c r="B1278" t="s">
        <v>8010</v>
      </c>
      <c r="C1278" t="s">
        <v>8011</v>
      </c>
      <c r="D1278">
        <v>0</v>
      </c>
      <c r="E1278">
        <v>0</v>
      </c>
      <c r="F1278" t="s">
        <v>30</v>
      </c>
      <c r="G1278" t="s">
        <v>43</v>
      </c>
      <c r="H1278">
        <v>1</v>
      </c>
      <c r="I1278">
        <v>0</v>
      </c>
      <c r="J1278">
        <v>0</v>
      </c>
      <c r="K1278" t="s">
        <v>108</v>
      </c>
      <c r="L1278" t="s">
        <v>33</v>
      </c>
      <c r="M1278" t="s">
        <v>109</v>
      </c>
      <c r="N1278" t="s">
        <v>7723</v>
      </c>
      <c r="O1278" t="s">
        <v>642</v>
      </c>
      <c r="P1278">
        <v>1</v>
      </c>
      <c r="V1278" t="s">
        <v>112</v>
      </c>
      <c r="W1278" t="s">
        <v>112</v>
      </c>
      <c r="Z1278" t="s">
        <v>112</v>
      </c>
      <c r="AA1278" t="s">
        <v>112</v>
      </c>
    </row>
    <row r="1279" spans="1:27" hidden="1" x14ac:dyDescent="0.25">
      <c r="A1279" s="1">
        <v>46012.132638888892</v>
      </c>
      <c r="B1279" t="s">
        <v>8115</v>
      </c>
      <c r="C1279" t="s">
        <v>8116</v>
      </c>
      <c r="D1279">
        <v>0</v>
      </c>
      <c r="E1279">
        <v>1665</v>
      </c>
      <c r="F1279" t="s">
        <v>8117</v>
      </c>
      <c r="G1279" t="s">
        <v>43</v>
      </c>
      <c r="H1279">
        <v>2</v>
      </c>
      <c r="I1279">
        <v>1</v>
      </c>
      <c r="J1279">
        <v>0</v>
      </c>
      <c r="K1279" t="s">
        <v>7571</v>
      </c>
      <c r="L1279" t="s">
        <v>33</v>
      </c>
      <c r="M1279" t="s">
        <v>7572</v>
      </c>
      <c r="N1279" t="s">
        <v>7909</v>
      </c>
      <c r="O1279" t="s">
        <v>8118</v>
      </c>
      <c r="P1279">
        <v>1</v>
      </c>
      <c r="V1279" t="s">
        <v>112</v>
      </c>
      <c r="W1279" t="s">
        <v>112</v>
      </c>
      <c r="Z1279" t="s">
        <v>112</v>
      </c>
      <c r="AA1279" t="s">
        <v>112</v>
      </c>
    </row>
    <row r="1280" spans="1:27" hidden="1" x14ac:dyDescent="0.25">
      <c r="A1280" s="1">
        <v>46020.986111111109</v>
      </c>
      <c r="B1280" t="s">
        <v>7394</v>
      </c>
      <c r="C1280" t="s">
        <v>7395</v>
      </c>
      <c r="D1280">
        <v>0</v>
      </c>
      <c r="E1280">
        <v>0</v>
      </c>
      <c r="F1280" t="s">
        <v>7396</v>
      </c>
      <c r="G1280" t="s">
        <v>43</v>
      </c>
      <c r="H1280">
        <v>3</v>
      </c>
      <c r="I1280">
        <v>0</v>
      </c>
      <c r="J1280">
        <v>30</v>
      </c>
      <c r="K1280" t="s">
        <v>202</v>
      </c>
      <c r="L1280" t="s">
        <v>203</v>
      </c>
      <c r="M1280" t="s">
        <v>109</v>
      </c>
      <c r="N1280" t="s">
        <v>6069</v>
      </c>
      <c r="O1280" t="s">
        <v>7397</v>
      </c>
      <c r="P1280">
        <v>1</v>
      </c>
      <c r="V1280" t="s">
        <v>112</v>
      </c>
      <c r="W1280" t="s">
        <v>112</v>
      </c>
      <c r="Z1280" t="s">
        <v>112</v>
      </c>
      <c r="AA1280" t="s">
        <v>112</v>
      </c>
    </row>
    <row r="1281" spans="1:27" hidden="1" x14ac:dyDescent="0.25">
      <c r="A1281" s="1">
        <v>46022.97152777778</v>
      </c>
      <c r="B1281" t="s">
        <v>7223</v>
      </c>
      <c r="C1281" t="s">
        <v>7224</v>
      </c>
      <c r="D1281">
        <v>0</v>
      </c>
      <c r="E1281">
        <v>0</v>
      </c>
      <c r="F1281" t="s">
        <v>7225</v>
      </c>
      <c r="G1281" t="s">
        <v>31</v>
      </c>
      <c r="H1281">
        <v>0</v>
      </c>
      <c r="I1281">
        <v>3</v>
      </c>
      <c r="J1281">
        <v>0</v>
      </c>
      <c r="K1281" t="s">
        <v>108</v>
      </c>
      <c r="L1281" t="s">
        <v>33</v>
      </c>
      <c r="M1281" t="s">
        <v>109</v>
      </c>
      <c r="N1281" t="s">
        <v>6433</v>
      </c>
      <c r="O1281" t="s">
        <v>7226</v>
      </c>
      <c r="P1281">
        <v>1</v>
      </c>
      <c r="V1281" t="s">
        <v>112</v>
      </c>
      <c r="W1281" t="s">
        <v>112</v>
      </c>
      <c r="Z1281" t="s">
        <v>112</v>
      </c>
      <c r="AA1281" t="s">
        <v>112</v>
      </c>
    </row>
    <row r="1282" spans="1:27" hidden="1" x14ac:dyDescent="0.25">
      <c r="A1282" s="1">
        <v>46020.761111111111</v>
      </c>
      <c r="B1282" t="s">
        <v>7518</v>
      </c>
      <c r="C1282" t="s">
        <v>7519</v>
      </c>
      <c r="D1282">
        <v>0</v>
      </c>
      <c r="E1282">
        <v>11001</v>
      </c>
      <c r="F1282" t="s">
        <v>30</v>
      </c>
      <c r="G1282" t="s">
        <v>43</v>
      </c>
      <c r="H1282">
        <v>1</v>
      </c>
      <c r="I1282">
        <v>0</v>
      </c>
      <c r="J1282">
        <v>30</v>
      </c>
      <c r="K1282" t="s">
        <v>100</v>
      </c>
      <c r="L1282" t="s">
        <v>101</v>
      </c>
      <c r="M1282" t="s">
        <v>6860</v>
      </c>
      <c r="N1282" t="s">
        <v>7449</v>
      </c>
      <c r="O1282" t="s">
        <v>7520</v>
      </c>
      <c r="P1282">
        <v>1</v>
      </c>
      <c r="V1282" t="s">
        <v>112</v>
      </c>
      <c r="W1282" t="s">
        <v>112</v>
      </c>
      <c r="Z1282" t="s">
        <v>112</v>
      </c>
      <c r="AA1282" t="s">
        <v>112</v>
      </c>
    </row>
    <row r="1283" spans="1:27" hidden="1" x14ac:dyDescent="0.25">
      <c r="A1283" s="1">
        <v>46055.084027777775</v>
      </c>
      <c r="B1283" t="s">
        <v>4403</v>
      </c>
      <c r="C1283" t="s">
        <v>4404</v>
      </c>
      <c r="D1283">
        <v>0</v>
      </c>
      <c r="E1283">
        <v>0</v>
      </c>
      <c r="F1283" t="s">
        <v>4405</v>
      </c>
      <c r="G1283" t="s">
        <v>43</v>
      </c>
      <c r="H1283">
        <v>1</v>
      </c>
      <c r="I1283">
        <v>0</v>
      </c>
      <c r="J1283">
        <v>30</v>
      </c>
      <c r="K1283" t="s">
        <v>1215</v>
      </c>
      <c r="L1283" t="s">
        <v>203</v>
      </c>
      <c r="M1283" t="s">
        <v>109</v>
      </c>
      <c r="N1283" t="s">
        <v>4398</v>
      </c>
      <c r="O1283" t="s">
        <v>4406</v>
      </c>
      <c r="P1283">
        <v>1</v>
      </c>
      <c r="V1283" t="s">
        <v>112</v>
      </c>
      <c r="W1283" t="s">
        <v>112</v>
      </c>
      <c r="Z1283" t="s">
        <v>112</v>
      </c>
      <c r="AA1283" t="s">
        <v>112</v>
      </c>
    </row>
    <row r="1284" spans="1:27" hidden="1" x14ac:dyDescent="0.25">
      <c r="A1284" s="1">
        <v>46097.990277777775</v>
      </c>
      <c r="B1284" t="s">
        <v>1944</v>
      </c>
      <c r="C1284" t="s">
        <v>1945</v>
      </c>
      <c r="D1284">
        <v>0</v>
      </c>
      <c r="E1284">
        <v>0</v>
      </c>
      <c r="F1284" t="s">
        <v>1946</v>
      </c>
      <c r="G1284" t="s">
        <v>43</v>
      </c>
      <c r="H1284">
        <v>1</v>
      </c>
      <c r="I1284">
        <v>0</v>
      </c>
      <c r="J1284">
        <v>30</v>
      </c>
      <c r="K1284" t="s">
        <v>1215</v>
      </c>
      <c r="L1284" t="s">
        <v>203</v>
      </c>
      <c r="M1284" t="s">
        <v>109</v>
      </c>
      <c r="N1284" t="s">
        <v>1942</v>
      </c>
      <c r="O1284" t="s">
        <v>1438</v>
      </c>
      <c r="P1284">
        <v>1</v>
      </c>
      <c r="V1284" t="s">
        <v>112</v>
      </c>
      <c r="W1284" t="s">
        <v>112</v>
      </c>
      <c r="Z1284" t="s">
        <v>112</v>
      </c>
      <c r="AA1284" t="s">
        <v>112</v>
      </c>
    </row>
    <row r="1285" spans="1:27" hidden="1" x14ac:dyDescent="0.25">
      <c r="A1285" s="1">
        <v>46133.111111111109</v>
      </c>
      <c r="B1285" t="s">
        <v>565</v>
      </c>
      <c r="C1285" t="s">
        <v>566</v>
      </c>
      <c r="D1285">
        <v>0</v>
      </c>
      <c r="E1285">
        <v>0</v>
      </c>
      <c r="F1285" t="s">
        <v>567</v>
      </c>
      <c r="G1285" t="s">
        <v>43</v>
      </c>
      <c r="H1285">
        <v>1</v>
      </c>
      <c r="I1285">
        <v>0</v>
      </c>
      <c r="J1285">
        <v>30</v>
      </c>
      <c r="K1285" t="s">
        <v>202</v>
      </c>
      <c r="L1285" t="s">
        <v>203</v>
      </c>
      <c r="M1285" t="s">
        <v>109</v>
      </c>
      <c r="N1285" t="s">
        <v>555</v>
      </c>
      <c r="O1285" t="s">
        <v>568</v>
      </c>
      <c r="P1285">
        <v>1</v>
      </c>
      <c r="V1285" t="s">
        <v>112</v>
      </c>
      <c r="W1285" t="s">
        <v>112</v>
      </c>
      <c r="Z1285" t="s">
        <v>112</v>
      </c>
      <c r="AA1285" t="s">
        <v>112</v>
      </c>
    </row>
    <row r="1286" spans="1:27" hidden="1" x14ac:dyDescent="0.25">
      <c r="A1286" s="1">
        <v>46076.097222222219</v>
      </c>
      <c r="B1286" t="s">
        <v>3296</v>
      </c>
      <c r="C1286" t="s">
        <v>3297</v>
      </c>
      <c r="D1286">
        <v>0</v>
      </c>
      <c r="E1286">
        <v>0</v>
      </c>
      <c r="F1286" t="s">
        <v>3298</v>
      </c>
      <c r="G1286" t="s">
        <v>31</v>
      </c>
      <c r="H1286">
        <v>0</v>
      </c>
      <c r="I1286">
        <v>1</v>
      </c>
      <c r="J1286">
        <v>0</v>
      </c>
      <c r="K1286" t="s">
        <v>202</v>
      </c>
      <c r="L1286" t="s">
        <v>203</v>
      </c>
      <c r="M1286" t="s">
        <v>109</v>
      </c>
      <c r="N1286" t="s">
        <v>3256</v>
      </c>
      <c r="O1286" t="s">
        <v>3299</v>
      </c>
      <c r="P1286">
        <v>1</v>
      </c>
      <c r="V1286" t="s">
        <v>112</v>
      </c>
      <c r="W1286" t="s">
        <v>112</v>
      </c>
      <c r="Z1286" t="s">
        <v>112</v>
      </c>
      <c r="AA1286" t="s">
        <v>112</v>
      </c>
    </row>
    <row r="1287" spans="1:27" hidden="1" x14ac:dyDescent="0.25">
      <c r="A1287" s="1">
        <v>46083.85833333333</v>
      </c>
      <c r="B1287" t="s">
        <v>2950</v>
      </c>
      <c r="C1287" t="s">
        <v>2951</v>
      </c>
      <c r="D1287">
        <v>0</v>
      </c>
      <c r="E1287">
        <v>12202</v>
      </c>
      <c r="F1287" t="s">
        <v>2952</v>
      </c>
      <c r="G1287" t="s">
        <v>43</v>
      </c>
      <c r="H1287">
        <v>1</v>
      </c>
      <c r="I1287">
        <v>0</v>
      </c>
      <c r="J1287">
        <v>29</v>
      </c>
      <c r="K1287" t="s">
        <v>100</v>
      </c>
      <c r="L1287" t="s">
        <v>101</v>
      </c>
      <c r="M1287" t="s">
        <v>758</v>
      </c>
      <c r="N1287" t="s">
        <v>279</v>
      </c>
      <c r="O1287" t="s">
        <v>2953</v>
      </c>
      <c r="P1287">
        <v>1</v>
      </c>
      <c r="V1287" t="s">
        <v>112</v>
      </c>
      <c r="W1287" t="s">
        <v>112</v>
      </c>
      <c r="Z1287" t="s">
        <v>112</v>
      </c>
      <c r="AA1287" t="s">
        <v>112</v>
      </c>
    </row>
    <row r="1288" spans="1:27" hidden="1" x14ac:dyDescent="0.25">
      <c r="A1288" s="1">
        <v>46026.835416666669</v>
      </c>
      <c r="B1288" t="s">
        <v>6972</v>
      </c>
      <c r="C1288" t="s">
        <v>6973</v>
      </c>
      <c r="D1288">
        <v>0</v>
      </c>
      <c r="E1288">
        <v>11388</v>
      </c>
      <c r="F1288" t="s">
        <v>6974</v>
      </c>
      <c r="G1288" t="s">
        <v>31</v>
      </c>
      <c r="H1288">
        <v>0</v>
      </c>
      <c r="I1288">
        <v>1</v>
      </c>
      <c r="J1288">
        <v>-29</v>
      </c>
      <c r="K1288" t="s">
        <v>100</v>
      </c>
      <c r="L1288" t="s">
        <v>101</v>
      </c>
      <c r="M1288" t="s">
        <v>6860</v>
      </c>
      <c r="N1288" t="s">
        <v>6967</v>
      </c>
      <c r="O1288" t="s">
        <v>6975</v>
      </c>
      <c r="P1288">
        <v>1</v>
      </c>
      <c r="V1288" t="s">
        <v>112</v>
      </c>
      <c r="W1288" t="s">
        <v>112</v>
      </c>
      <c r="Z1288" t="s">
        <v>112</v>
      </c>
      <c r="AA1288" t="s">
        <v>112</v>
      </c>
    </row>
    <row r="1289" spans="1:27" hidden="1" x14ac:dyDescent="0.25">
      <c r="A1289" s="1">
        <v>46057.116666666669</v>
      </c>
      <c r="B1289" t="s">
        <v>4274</v>
      </c>
      <c r="C1289" t="s">
        <v>4275</v>
      </c>
      <c r="D1289">
        <v>0</v>
      </c>
      <c r="E1289">
        <v>0</v>
      </c>
      <c r="F1289" t="s">
        <v>4276</v>
      </c>
      <c r="G1289" t="s">
        <v>31</v>
      </c>
      <c r="H1289">
        <v>1</v>
      </c>
      <c r="I1289">
        <v>2</v>
      </c>
      <c r="J1289">
        <v>0</v>
      </c>
      <c r="K1289" t="s">
        <v>202</v>
      </c>
      <c r="L1289" t="s">
        <v>203</v>
      </c>
      <c r="M1289" t="s">
        <v>109</v>
      </c>
      <c r="N1289" t="s">
        <v>4272</v>
      </c>
      <c r="O1289" t="s">
        <v>4277</v>
      </c>
      <c r="P1289">
        <v>1</v>
      </c>
      <c r="V1289" t="s">
        <v>112</v>
      </c>
      <c r="W1289" t="s">
        <v>112</v>
      </c>
      <c r="Z1289" t="s">
        <v>112</v>
      </c>
      <c r="AA1289" t="s">
        <v>112</v>
      </c>
    </row>
    <row r="1290" spans="1:27" hidden="1" x14ac:dyDescent="0.25">
      <c r="A1290" s="1">
        <v>46010.211111111108</v>
      </c>
      <c r="B1290" t="s">
        <v>8301</v>
      </c>
      <c r="C1290" t="s">
        <v>8302</v>
      </c>
      <c r="D1290">
        <v>0</v>
      </c>
      <c r="E1290">
        <v>2</v>
      </c>
      <c r="F1290" t="s">
        <v>8303</v>
      </c>
      <c r="G1290" t="s">
        <v>31</v>
      </c>
      <c r="H1290">
        <v>0</v>
      </c>
      <c r="I1290">
        <v>1</v>
      </c>
      <c r="J1290">
        <v>0</v>
      </c>
      <c r="K1290" t="s">
        <v>3023</v>
      </c>
      <c r="L1290" t="s">
        <v>33</v>
      </c>
      <c r="M1290" t="s">
        <v>109</v>
      </c>
      <c r="N1290" t="s">
        <v>7723</v>
      </c>
      <c r="O1290" t="s">
        <v>8304</v>
      </c>
      <c r="P1290">
        <v>1</v>
      </c>
      <c r="V1290" t="s">
        <v>112</v>
      </c>
      <c r="W1290" t="s">
        <v>112</v>
      </c>
      <c r="Z1290" t="s">
        <v>112</v>
      </c>
      <c r="AA1290" t="s">
        <v>112</v>
      </c>
    </row>
    <row r="1291" spans="1:27" hidden="1" x14ac:dyDescent="0.25">
      <c r="A1291" s="1">
        <v>46004.026388888888</v>
      </c>
      <c r="B1291" t="s">
        <v>8862</v>
      </c>
      <c r="C1291" t="s">
        <v>8863</v>
      </c>
      <c r="D1291">
        <v>0</v>
      </c>
      <c r="E1291">
        <v>0</v>
      </c>
      <c r="F1291" t="s">
        <v>30</v>
      </c>
      <c r="G1291" t="s">
        <v>43</v>
      </c>
      <c r="H1291">
        <v>2</v>
      </c>
      <c r="I1291">
        <v>1</v>
      </c>
      <c r="J1291">
        <v>0</v>
      </c>
      <c r="K1291" t="s">
        <v>108</v>
      </c>
      <c r="L1291" t="s">
        <v>33</v>
      </c>
      <c r="M1291" t="s">
        <v>109</v>
      </c>
      <c r="N1291" t="s">
        <v>8772</v>
      </c>
      <c r="O1291" t="s">
        <v>8864</v>
      </c>
      <c r="P1291">
        <v>1</v>
      </c>
      <c r="V1291" t="s">
        <v>112</v>
      </c>
      <c r="W1291" t="s">
        <v>112</v>
      </c>
      <c r="Z1291" t="s">
        <v>112</v>
      </c>
      <c r="AA1291" t="s">
        <v>112</v>
      </c>
    </row>
    <row r="1292" spans="1:27" hidden="1" x14ac:dyDescent="0.25">
      <c r="A1292" s="1">
        <v>46014.145833333336</v>
      </c>
      <c r="B1292" t="s">
        <v>7911</v>
      </c>
      <c r="C1292" t="s">
        <v>7912</v>
      </c>
      <c r="D1292">
        <v>0</v>
      </c>
      <c r="E1292">
        <v>1694</v>
      </c>
      <c r="F1292" t="s">
        <v>30</v>
      </c>
      <c r="G1292" t="s">
        <v>43</v>
      </c>
      <c r="H1292">
        <v>1</v>
      </c>
      <c r="I1292">
        <v>0</v>
      </c>
      <c r="J1292">
        <v>0</v>
      </c>
      <c r="K1292" t="s">
        <v>7571</v>
      </c>
      <c r="L1292" t="s">
        <v>33</v>
      </c>
      <c r="M1292" t="s">
        <v>7572</v>
      </c>
      <c r="N1292" t="s">
        <v>7909</v>
      </c>
      <c r="O1292" t="s">
        <v>7913</v>
      </c>
      <c r="P1292">
        <v>1</v>
      </c>
      <c r="V1292" t="s">
        <v>112</v>
      </c>
      <c r="W1292" t="s">
        <v>112</v>
      </c>
      <c r="Z1292" t="s">
        <v>112</v>
      </c>
      <c r="AA1292" t="s">
        <v>112</v>
      </c>
    </row>
    <row r="1293" spans="1:27" hidden="1" x14ac:dyDescent="0.25">
      <c r="A1293" s="1">
        <v>46022.865277777775</v>
      </c>
      <c r="B1293" t="s">
        <v>7243</v>
      </c>
      <c r="C1293" t="s">
        <v>7244</v>
      </c>
      <c r="D1293">
        <v>0</v>
      </c>
      <c r="E1293">
        <v>11271</v>
      </c>
      <c r="F1293" t="s">
        <v>7245</v>
      </c>
      <c r="G1293" t="s">
        <v>43</v>
      </c>
      <c r="H1293">
        <v>2</v>
      </c>
      <c r="I1293">
        <v>1</v>
      </c>
      <c r="J1293">
        <v>30</v>
      </c>
      <c r="K1293" t="s">
        <v>100</v>
      </c>
      <c r="L1293" t="s">
        <v>101</v>
      </c>
      <c r="M1293" t="s">
        <v>6860</v>
      </c>
      <c r="N1293" t="s">
        <v>6433</v>
      </c>
      <c r="O1293" t="s">
        <v>7246</v>
      </c>
      <c r="P1293">
        <v>1</v>
      </c>
      <c r="V1293" t="s">
        <v>112</v>
      </c>
      <c r="W1293" t="s">
        <v>112</v>
      </c>
      <c r="Z1293" t="s">
        <v>112</v>
      </c>
      <c r="AA1293" t="s">
        <v>112</v>
      </c>
    </row>
    <row r="1294" spans="1:27" hidden="1" x14ac:dyDescent="0.25">
      <c r="A1294" s="1">
        <v>46011.177777777775</v>
      </c>
      <c r="B1294" t="s">
        <v>8184</v>
      </c>
      <c r="C1294" t="s">
        <v>8185</v>
      </c>
      <c r="D1294">
        <v>0</v>
      </c>
      <c r="E1294">
        <v>10210</v>
      </c>
      <c r="F1294" t="s">
        <v>8186</v>
      </c>
      <c r="G1294" t="s">
        <v>31</v>
      </c>
      <c r="H1294">
        <v>0</v>
      </c>
      <c r="I1294">
        <v>3</v>
      </c>
      <c r="J1294">
        <v>0</v>
      </c>
      <c r="K1294" t="s">
        <v>292</v>
      </c>
      <c r="L1294" t="s">
        <v>73</v>
      </c>
      <c r="M1294" t="s">
        <v>7524</v>
      </c>
      <c r="N1294" t="s">
        <v>7737</v>
      </c>
      <c r="O1294" t="s">
        <v>8187</v>
      </c>
      <c r="P1294">
        <v>1</v>
      </c>
      <c r="V1294" t="s">
        <v>112</v>
      </c>
      <c r="W1294" t="s">
        <v>112</v>
      </c>
      <c r="Z1294" t="s">
        <v>112</v>
      </c>
      <c r="AA1294" t="s">
        <v>112</v>
      </c>
    </row>
    <row r="1295" spans="1:27" hidden="1" x14ac:dyDescent="0.25">
      <c r="A1295" s="1">
        <v>46084.859027777777</v>
      </c>
      <c r="B1295" t="s">
        <v>2838</v>
      </c>
      <c r="C1295" t="s">
        <v>2839</v>
      </c>
      <c r="D1295">
        <v>0</v>
      </c>
      <c r="E1295">
        <v>0</v>
      </c>
      <c r="F1295" t="s">
        <v>2840</v>
      </c>
      <c r="G1295" t="s">
        <v>43</v>
      </c>
      <c r="H1295">
        <v>2</v>
      </c>
      <c r="I1295">
        <v>1</v>
      </c>
      <c r="J1295">
        <v>30</v>
      </c>
      <c r="K1295" t="s">
        <v>1215</v>
      </c>
      <c r="L1295" t="s">
        <v>203</v>
      </c>
      <c r="M1295" t="s">
        <v>109</v>
      </c>
      <c r="N1295" t="s">
        <v>279</v>
      </c>
      <c r="O1295" t="s">
        <v>1577</v>
      </c>
      <c r="P1295">
        <v>1</v>
      </c>
      <c r="V1295" t="s">
        <v>112</v>
      </c>
      <c r="W1295" t="s">
        <v>112</v>
      </c>
      <c r="Z1295" t="s">
        <v>112</v>
      </c>
      <c r="AA1295" t="s">
        <v>112</v>
      </c>
    </row>
    <row r="1296" spans="1:27" hidden="1" x14ac:dyDescent="0.25">
      <c r="A1296" s="1">
        <v>46034.583333333336</v>
      </c>
      <c r="B1296" t="s">
        <v>6120</v>
      </c>
      <c r="C1296" t="s">
        <v>6121</v>
      </c>
      <c r="D1296">
        <v>0</v>
      </c>
      <c r="E1296">
        <v>11702</v>
      </c>
      <c r="F1296" t="s">
        <v>6122</v>
      </c>
      <c r="G1296" t="s">
        <v>43</v>
      </c>
      <c r="H1296">
        <v>1</v>
      </c>
      <c r="I1296">
        <v>0</v>
      </c>
      <c r="J1296">
        <v>31</v>
      </c>
      <c r="K1296" t="s">
        <v>100</v>
      </c>
      <c r="L1296" t="s">
        <v>101</v>
      </c>
      <c r="M1296" t="s">
        <v>3307</v>
      </c>
      <c r="N1296" t="s">
        <v>5987</v>
      </c>
      <c r="O1296" t="s">
        <v>6123</v>
      </c>
      <c r="P1296">
        <v>1</v>
      </c>
      <c r="V1296" t="s">
        <v>112</v>
      </c>
      <c r="W1296" t="s">
        <v>112</v>
      </c>
      <c r="Z1296" t="s">
        <v>112</v>
      </c>
      <c r="AA1296" t="s">
        <v>112</v>
      </c>
    </row>
    <row r="1297" spans="1:27" hidden="1" x14ac:dyDescent="0.25">
      <c r="A1297" s="1">
        <v>46061.613194444442</v>
      </c>
      <c r="B1297" t="s">
        <v>4099</v>
      </c>
      <c r="C1297" t="s">
        <v>4100</v>
      </c>
      <c r="D1297">
        <v>0</v>
      </c>
      <c r="E1297">
        <v>12000</v>
      </c>
      <c r="F1297" t="s">
        <v>4101</v>
      </c>
      <c r="G1297" t="s">
        <v>31</v>
      </c>
      <c r="H1297">
        <v>0</v>
      </c>
      <c r="I1297">
        <v>1</v>
      </c>
      <c r="J1297">
        <v>0</v>
      </c>
      <c r="K1297" t="s">
        <v>4093</v>
      </c>
      <c r="L1297" t="s">
        <v>73</v>
      </c>
      <c r="M1297" t="s">
        <v>3307</v>
      </c>
      <c r="N1297" t="s">
        <v>3139</v>
      </c>
      <c r="O1297" t="s">
        <v>4102</v>
      </c>
      <c r="P1297">
        <v>1</v>
      </c>
      <c r="V1297" t="s">
        <v>112</v>
      </c>
      <c r="W1297" t="s">
        <v>112</v>
      </c>
      <c r="Z1297" t="s">
        <v>112</v>
      </c>
      <c r="AA1297" t="s">
        <v>112</v>
      </c>
    </row>
    <row r="1298" spans="1:27" hidden="1" x14ac:dyDescent="0.25">
      <c r="A1298" s="1">
        <v>46133.75</v>
      </c>
      <c r="B1298" t="s">
        <v>501</v>
      </c>
      <c r="C1298" t="s">
        <v>502</v>
      </c>
      <c r="D1298">
        <v>0</v>
      </c>
      <c r="E1298">
        <v>0</v>
      </c>
      <c r="F1298" t="s">
        <v>30</v>
      </c>
      <c r="G1298" t="s">
        <v>43</v>
      </c>
      <c r="H1298">
        <v>3</v>
      </c>
      <c r="I1298">
        <v>2</v>
      </c>
      <c r="J1298">
        <v>30</v>
      </c>
      <c r="K1298" t="s">
        <v>202</v>
      </c>
      <c r="L1298" t="s">
        <v>203</v>
      </c>
      <c r="M1298" t="s">
        <v>109</v>
      </c>
      <c r="N1298" t="s">
        <v>503</v>
      </c>
      <c r="O1298" t="s">
        <v>504</v>
      </c>
      <c r="P1298">
        <v>1</v>
      </c>
      <c r="V1298" t="s">
        <v>112</v>
      </c>
      <c r="W1298" t="s">
        <v>112</v>
      </c>
      <c r="Z1298" t="s">
        <v>112</v>
      </c>
      <c r="AA1298" t="s">
        <v>112</v>
      </c>
    </row>
    <row r="1299" spans="1:27" hidden="1" x14ac:dyDescent="0.25">
      <c r="A1299" s="1">
        <v>46087.939583333333</v>
      </c>
      <c r="B1299" t="s">
        <v>2564</v>
      </c>
      <c r="C1299" t="s">
        <v>2565</v>
      </c>
      <c r="D1299">
        <v>0</v>
      </c>
      <c r="E1299">
        <v>0</v>
      </c>
      <c r="F1299" t="s">
        <v>2566</v>
      </c>
      <c r="G1299" t="s">
        <v>43</v>
      </c>
      <c r="H1299">
        <v>2</v>
      </c>
      <c r="I1299">
        <v>1</v>
      </c>
      <c r="J1299">
        <v>0</v>
      </c>
      <c r="K1299" t="s">
        <v>1777</v>
      </c>
      <c r="L1299" t="s">
        <v>33</v>
      </c>
      <c r="M1299" t="s">
        <v>109</v>
      </c>
      <c r="N1299" t="s">
        <v>2525</v>
      </c>
      <c r="O1299" t="s">
        <v>2567</v>
      </c>
      <c r="P1299">
        <v>1</v>
      </c>
      <c r="V1299" t="s">
        <v>112</v>
      </c>
      <c r="W1299" t="s">
        <v>112</v>
      </c>
      <c r="Z1299" t="s">
        <v>112</v>
      </c>
      <c r="AA1299" t="s">
        <v>112</v>
      </c>
    </row>
    <row r="1300" spans="1:27" hidden="1" x14ac:dyDescent="0.25">
      <c r="A1300" s="1">
        <v>46007.84097222222</v>
      </c>
      <c r="B1300" t="s">
        <v>8532</v>
      </c>
      <c r="C1300" t="s">
        <v>8533</v>
      </c>
      <c r="D1300">
        <v>0</v>
      </c>
      <c r="E1300">
        <v>10850</v>
      </c>
      <c r="F1300" t="s">
        <v>8534</v>
      </c>
      <c r="G1300" t="s">
        <v>31</v>
      </c>
      <c r="H1300">
        <v>0</v>
      </c>
      <c r="I1300">
        <v>1</v>
      </c>
      <c r="J1300">
        <v>-27</v>
      </c>
      <c r="K1300" t="s">
        <v>100</v>
      </c>
      <c r="L1300" t="s">
        <v>101</v>
      </c>
      <c r="M1300" t="s">
        <v>7524</v>
      </c>
      <c r="N1300" t="s">
        <v>6620</v>
      </c>
      <c r="O1300" t="s">
        <v>8535</v>
      </c>
      <c r="P1300">
        <v>1</v>
      </c>
      <c r="V1300" t="s">
        <v>112</v>
      </c>
      <c r="W1300" t="s">
        <v>112</v>
      </c>
      <c r="Z1300" t="s">
        <v>112</v>
      </c>
      <c r="AA1300" t="s">
        <v>112</v>
      </c>
    </row>
    <row r="1301" spans="1:27" hidden="1" x14ac:dyDescent="0.25">
      <c r="A1301" s="1">
        <v>46027.186111111114</v>
      </c>
      <c r="B1301" t="s">
        <v>6815</v>
      </c>
      <c r="C1301" t="s">
        <v>6816</v>
      </c>
      <c r="D1301">
        <v>0</v>
      </c>
      <c r="E1301">
        <v>11552</v>
      </c>
      <c r="F1301" t="s">
        <v>6817</v>
      </c>
      <c r="G1301" t="s">
        <v>43</v>
      </c>
      <c r="H1301">
        <v>2</v>
      </c>
      <c r="I1301">
        <v>1</v>
      </c>
      <c r="J1301">
        <v>28</v>
      </c>
      <c r="K1301" t="s">
        <v>100</v>
      </c>
      <c r="L1301" t="s">
        <v>101</v>
      </c>
      <c r="M1301" t="s">
        <v>3307</v>
      </c>
      <c r="N1301" t="s">
        <v>6789</v>
      </c>
      <c r="O1301" t="s">
        <v>6818</v>
      </c>
      <c r="P1301">
        <v>1</v>
      </c>
      <c r="V1301" t="s">
        <v>112</v>
      </c>
      <c r="W1301" t="s">
        <v>112</v>
      </c>
      <c r="Z1301" t="s">
        <v>112</v>
      </c>
      <c r="AA1301" t="s">
        <v>112</v>
      </c>
    </row>
    <row r="1302" spans="1:27" hidden="1" x14ac:dyDescent="0.25">
      <c r="A1302" s="1">
        <v>46130.157638888886</v>
      </c>
      <c r="B1302" t="s">
        <v>839</v>
      </c>
      <c r="C1302" t="s">
        <v>840</v>
      </c>
      <c r="D1302">
        <v>0</v>
      </c>
      <c r="E1302">
        <v>0</v>
      </c>
      <c r="F1302" t="s">
        <v>841</v>
      </c>
      <c r="G1302" t="s">
        <v>43</v>
      </c>
      <c r="H1302">
        <v>1</v>
      </c>
      <c r="I1302">
        <v>0</v>
      </c>
      <c r="J1302">
        <v>30</v>
      </c>
      <c r="K1302" t="s">
        <v>202</v>
      </c>
      <c r="L1302" t="s">
        <v>203</v>
      </c>
      <c r="M1302" t="s">
        <v>109</v>
      </c>
      <c r="N1302" t="s">
        <v>75</v>
      </c>
      <c r="O1302" t="s">
        <v>842</v>
      </c>
      <c r="P1302">
        <v>1</v>
      </c>
      <c r="V1302" t="s">
        <v>112</v>
      </c>
      <c r="W1302" t="s">
        <v>112</v>
      </c>
      <c r="Z1302" t="s">
        <v>112</v>
      </c>
      <c r="AA1302" t="s">
        <v>112</v>
      </c>
    </row>
    <row r="1303" spans="1:27" hidden="1" x14ac:dyDescent="0.25">
      <c r="A1303" s="1">
        <v>46087.884722222225</v>
      </c>
      <c r="B1303" t="s">
        <v>2604</v>
      </c>
      <c r="C1303" t="s">
        <v>2605</v>
      </c>
      <c r="D1303">
        <v>0</v>
      </c>
      <c r="E1303">
        <v>0</v>
      </c>
      <c r="F1303" t="s">
        <v>2606</v>
      </c>
      <c r="G1303" t="s">
        <v>43</v>
      </c>
      <c r="H1303">
        <v>1</v>
      </c>
      <c r="I1303">
        <v>0</v>
      </c>
      <c r="J1303">
        <v>0</v>
      </c>
      <c r="K1303" t="s">
        <v>1777</v>
      </c>
      <c r="L1303" t="s">
        <v>33</v>
      </c>
      <c r="M1303" t="s">
        <v>109</v>
      </c>
      <c r="N1303" t="s">
        <v>2525</v>
      </c>
      <c r="O1303" t="s">
        <v>2117</v>
      </c>
      <c r="P1303">
        <v>1</v>
      </c>
      <c r="V1303" t="s">
        <v>112</v>
      </c>
      <c r="W1303" t="s">
        <v>112</v>
      </c>
      <c r="Z1303" t="s">
        <v>112</v>
      </c>
      <c r="AA1303" t="s">
        <v>112</v>
      </c>
    </row>
    <row r="1304" spans="1:27" hidden="1" x14ac:dyDescent="0.25">
      <c r="A1304" s="1">
        <v>46012.94027777778</v>
      </c>
      <c r="B1304" t="s">
        <v>8043</v>
      </c>
      <c r="C1304" t="s">
        <v>8044</v>
      </c>
      <c r="D1304">
        <v>0</v>
      </c>
      <c r="E1304">
        <v>10420</v>
      </c>
      <c r="F1304" t="s">
        <v>8045</v>
      </c>
      <c r="G1304" t="s">
        <v>31</v>
      </c>
      <c r="H1304">
        <v>1</v>
      </c>
      <c r="I1304">
        <v>2</v>
      </c>
      <c r="J1304">
        <v>0</v>
      </c>
      <c r="K1304" t="s">
        <v>292</v>
      </c>
      <c r="L1304" t="s">
        <v>73</v>
      </c>
      <c r="M1304" t="s">
        <v>7524</v>
      </c>
      <c r="N1304" t="s">
        <v>6489</v>
      </c>
      <c r="O1304" t="s">
        <v>8046</v>
      </c>
      <c r="P1304">
        <v>1</v>
      </c>
      <c r="V1304" t="s">
        <v>112</v>
      </c>
      <c r="W1304" t="s">
        <v>112</v>
      </c>
      <c r="Z1304" t="s">
        <v>112</v>
      </c>
      <c r="AA1304" t="s">
        <v>112</v>
      </c>
    </row>
    <row r="1305" spans="1:27" x14ac:dyDescent="0.25">
      <c r="A1305" s="1">
        <v>46144.044444444444</v>
      </c>
      <c r="B1305" t="s">
        <v>117</v>
      </c>
      <c r="C1305" t="s">
        <v>118</v>
      </c>
      <c r="D1305">
        <v>0</v>
      </c>
      <c r="E1305">
        <v>13168</v>
      </c>
      <c r="F1305" t="s">
        <v>119</v>
      </c>
      <c r="G1305" t="s">
        <v>31</v>
      </c>
      <c r="H1305">
        <v>2</v>
      </c>
      <c r="I1305">
        <v>3</v>
      </c>
      <c r="J1305">
        <v>-27</v>
      </c>
      <c r="K1305" t="s">
        <v>100</v>
      </c>
      <c r="L1305" t="s">
        <v>101</v>
      </c>
      <c r="M1305" t="s">
        <v>74</v>
      </c>
      <c r="N1305" t="s">
        <v>102</v>
      </c>
      <c r="O1305" t="s">
        <v>120</v>
      </c>
      <c r="P1305">
        <v>1</v>
      </c>
      <c r="Q1305">
        <v>153</v>
      </c>
      <c r="R1305">
        <v>152</v>
      </c>
      <c r="S1305">
        <v>0</v>
      </c>
      <c r="V1305" t="s">
        <v>112</v>
      </c>
      <c r="W1305" t="s">
        <v>112</v>
      </c>
      <c r="Z1305" t="s">
        <v>112</v>
      </c>
      <c r="AA1305" t="s">
        <v>112</v>
      </c>
    </row>
    <row r="1306" spans="1:27" hidden="1" x14ac:dyDescent="0.25">
      <c r="A1306" s="1">
        <v>46042.994444444441</v>
      </c>
      <c r="B1306" t="s">
        <v>5311</v>
      </c>
      <c r="C1306" t="s">
        <v>5312</v>
      </c>
      <c r="D1306">
        <v>0</v>
      </c>
      <c r="E1306">
        <v>0</v>
      </c>
      <c r="F1306" t="s">
        <v>5313</v>
      </c>
      <c r="G1306" t="s">
        <v>43</v>
      </c>
      <c r="H1306">
        <v>3</v>
      </c>
      <c r="I1306">
        <v>0</v>
      </c>
      <c r="J1306">
        <v>30</v>
      </c>
      <c r="K1306" t="s">
        <v>1215</v>
      </c>
      <c r="L1306" t="s">
        <v>203</v>
      </c>
      <c r="M1306" t="s">
        <v>109</v>
      </c>
      <c r="N1306" t="s">
        <v>5314</v>
      </c>
      <c r="O1306" t="s">
        <v>5315</v>
      </c>
      <c r="P1306">
        <v>1</v>
      </c>
      <c r="V1306" t="s">
        <v>112</v>
      </c>
      <c r="W1306" t="s">
        <v>112</v>
      </c>
      <c r="Z1306" t="s">
        <v>112</v>
      </c>
      <c r="AA1306" t="s">
        <v>112</v>
      </c>
    </row>
    <row r="1307" spans="1:27" hidden="1" x14ac:dyDescent="0.25">
      <c r="A1307" s="1">
        <v>46089.843055555553</v>
      </c>
      <c r="B1307" t="s">
        <v>2394</v>
      </c>
      <c r="C1307" t="s">
        <v>2395</v>
      </c>
      <c r="D1307">
        <v>0</v>
      </c>
      <c r="E1307">
        <v>0</v>
      </c>
      <c r="F1307" t="s">
        <v>2396</v>
      </c>
      <c r="G1307" t="s">
        <v>43</v>
      </c>
      <c r="H1307">
        <v>3</v>
      </c>
      <c r="I1307">
        <v>1</v>
      </c>
      <c r="J1307">
        <v>30</v>
      </c>
      <c r="K1307" t="s">
        <v>1215</v>
      </c>
      <c r="L1307" t="s">
        <v>203</v>
      </c>
      <c r="M1307" t="s">
        <v>109</v>
      </c>
      <c r="N1307" t="s">
        <v>279</v>
      </c>
      <c r="O1307" t="s">
        <v>2397</v>
      </c>
      <c r="P1307">
        <v>1</v>
      </c>
      <c r="V1307" t="s">
        <v>112</v>
      </c>
      <c r="W1307" t="s">
        <v>112</v>
      </c>
      <c r="Z1307" t="s">
        <v>112</v>
      </c>
      <c r="AA1307" t="s">
        <v>112</v>
      </c>
    </row>
    <row r="1308" spans="1:27" hidden="1" x14ac:dyDescent="0.25">
      <c r="A1308" s="1">
        <v>46005.809027777781</v>
      </c>
      <c r="B1308" t="s">
        <v>8747</v>
      </c>
      <c r="C1308" t="s">
        <v>8748</v>
      </c>
      <c r="D1308">
        <v>0</v>
      </c>
      <c r="E1308">
        <v>0</v>
      </c>
      <c r="F1308" t="s">
        <v>8749</v>
      </c>
      <c r="G1308" t="s">
        <v>43</v>
      </c>
      <c r="H1308">
        <v>3</v>
      </c>
      <c r="I1308">
        <v>1</v>
      </c>
      <c r="J1308">
        <v>30</v>
      </c>
      <c r="K1308" t="s">
        <v>202</v>
      </c>
      <c r="L1308" t="s">
        <v>203</v>
      </c>
      <c r="M1308" t="s">
        <v>109</v>
      </c>
      <c r="N1308" t="s">
        <v>8517</v>
      </c>
      <c r="O1308" t="s">
        <v>243</v>
      </c>
      <c r="P1308">
        <v>1</v>
      </c>
      <c r="V1308" t="s">
        <v>112</v>
      </c>
      <c r="W1308" t="s">
        <v>112</v>
      </c>
      <c r="Z1308" t="s">
        <v>112</v>
      </c>
      <c r="AA1308" t="s">
        <v>112</v>
      </c>
    </row>
    <row r="1309" spans="1:27" hidden="1" x14ac:dyDescent="0.25">
      <c r="A1309" s="1">
        <v>46133.015972222223</v>
      </c>
      <c r="B1309" t="s">
        <v>611</v>
      </c>
      <c r="C1309" t="s">
        <v>612</v>
      </c>
      <c r="D1309">
        <v>0</v>
      </c>
      <c r="E1309">
        <v>13225</v>
      </c>
      <c r="F1309" t="s">
        <v>613</v>
      </c>
      <c r="G1309" t="s">
        <v>43</v>
      </c>
      <c r="H1309">
        <v>1</v>
      </c>
      <c r="I1309">
        <v>0</v>
      </c>
      <c r="J1309">
        <v>0</v>
      </c>
      <c r="K1309" t="s">
        <v>292</v>
      </c>
      <c r="L1309" t="s">
        <v>73</v>
      </c>
      <c r="M1309" t="s">
        <v>74</v>
      </c>
      <c r="N1309" t="s">
        <v>94</v>
      </c>
      <c r="O1309" t="s">
        <v>614</v>
      </c>
      <c r="P1309">
        <v>1</v>
      </c>
      <c r="V1309" t="s">
        <v>112</v>
      </c>
      <c r="W1309" t="s">
        <v>112</v>
      </c>
      <c r="Z1309" t="s">
        <v>112</v>
      </c>
      <c r="AA1309" t="s">
        <v>112</v>
      </c>
    </row>
    <row r="1310" spans="1:27" hidden="1" x14ac:dyDescent="0.25">
      <c r="A1310" s="1">
        <v>46066.056250000001</v>
      </c>
      <c r="B1310" t="s">
        <v>3963</v>
      </c>
      <c r="C1310" t="s">
        <v>3964</v>
      </c>
      <c r="D1310">
        <v>0</v>
      </c>
      <c r="E1310">
        <v>0</v>
      </c>
      <c r="F1310" t="s">
        <v>3965</v>
      </c>
      <c r="G1310" t="s">
        <v>43</v>
      </c>
      <c r="H1310">
        <v>3</v>
      </c>
      <c r="I1310">
        <v>1</v>
      </c>
      <c r="J1310">
        <v>30</v>
      </c>
      <c r="K1310" t="s">
        <v>202</v>
      </c>
      <c r="L1310" t="s">
        <v>203</v>
      </c>
      <c r="M1310" t="s">
        <v>109</v>
      </c>
      <c r="N1310" t="s">
        <v>3801</v>
      </c>
      <c r="O1310" t="s">
        <v>3966</v>
      </c>
      <c r="P1310">
        <v>1</v>
      </c>
      <c r="V1310" t="s">
        <v>112</v>
      </c>
      <c r="W1310" t="s">
        <v>112</v>
      </c>
      <c r="Z1310" t="s">
        <v>112</v>
      </c>
      <c r="AA1310" t="s">
        <v>112</v>
      </c>
    </row>
    <row r="1311" spans="1:27" hidden="1" x14ac:dyDescent="0.25">
      <c r="A1311" s="1">
        <v>46059.977777777778</v>
      </c>
      <c r="B1311" t="s">
        <v>4135</v>
      </c>
      <c r="C1311" t="s">
        <v>4136</v>
      </c>
      <c r="D1311">
        <v>0</v>
      </c>
      <c r="E1311">
        <v>0</v>
      </c>
      <c r="F1311" t="s">
        <v>4137</v>
      </c>
      <c r="G1311" t="s">
        <v>43</v>
      </c>
      <c r="H1311">
        <v>2</v>
      </c>
      <c r="I1311">
        <v>1</v>
      </c>
      <c r="J1311">
        <v>30</v>
      </c>
      <c r="K1311" t="s">
        <v>202</v>
      </c>
      <c r="L1311" t="s">
        <v>203</v>
      </c>
      <c r="M1311" t="s">
        <v>109</v>
      </c>
      <c r="N1311" t="s">
        <v>3801</v>
      </c>
      <c r="O1311" t="s">
        <v>4138</v>
      </c>
      <c r="P1311">
        <v>1</v>
      </c>
      <c r="V1311" t="s">
        <v>112</v>
      </c>
      <c r="W1311" t="s">
        <v>112</v>
      </c>
      <c r="Z1311" t="s">
        <v>112</v>
      </c>
      <c r="AA1311" t="s">
        <v>112</v>
      </c>
    </row>
    <row r="1312" spans="1:27" hidden="1" x14ac:dyDescent="0.25">
      <c r="A1312" s="1">
        <v>46007.775000000001</v>
      </c>
      <c r="B1312" t="s">
        <v>8552</v>
      </c>
      <c r="C1312" t="s">
        <v>8553</v>
      </c>
      <c r="D1312">
        <v>0</v>
      </c>
      <c r="E1312">
        <v>10849</v>
      </c>
      <c r="F1312" t="s">
        <v>8554</v>
      </c>
      <c r="G1312" t="s">
        <v>31</v>
      </c>
      <c r="H1312">
        <v>0</v>
      </c>
      <c r="I1312">
        <v>1</v>
      </c>
      <c r="J1312">
        <v>-30</v>
      </c>
      <c r="K1312" t="s">
        <v>100</v>
      </c>
      <c r="L1312" t="s">
        <v>101</v>
      </c>
      <c r="M1312" t="s">
        <v>7524</v>
      </c>
      <c r="N1312" t="s">
        <v>6620</v>
      </c>
      <c r="O1312" t="s">
        <v>8555</v>
      </c>
      <c r="P1312">
        <v>1</v>
      </c>
      <c r="V1312" t="s">
        <v>112</v>
      </c>
      <c r="W1312" t="s">
        <v>112</v>
      </c>
      <c r="Z1312" t="s">
        <v>112</v>
      </c>
      <c r="AA1312" t="s">
        <v>112</v>
      </c>
    </row>
    <row r="1313" spans="1:27" hidden="1" x14ac:dyDescent="0.25">
      <c r="A1313" s="1">
        <v>46093.824999999997</v>
      </c>
      <c r="B1313" t="s">
        <v>2067</v>
      </c>
      <c r="C1313" t="s">
        <v>2068</v>
      </c>
      <c r="D1313">
        <v>0</v>
      </c>
      <c r="E1313">
        <v>10666</v>
      </c>
      <c r="F1313" t="s">
        <v>2069</v>
      </c>
      <c r="G1313" t="s">
        <v>43</v>
      </c>
      <c r="H1313">
        <v>2</v>
      </c>
      <c r="I1313">
        <v>0</v>
      </c>
      <c r="J1313">
        <v>0</v>
      </c>
      <c r="K1313" t="s">
        <v>1993</v>
      </c>
      <c r="L1313" t="s">
        <v>73</v>
      </c>
      <c r="M1313" t="s">
        <v>1994</v>
      </c>
      <c r="N1313" t="s">
        <v>665</v>
      </c>
      <c r="O1313" t="s">
        <v>2070</v>
      </c>
      <c r="P1313">
        <v>1</v>
      </c>
      <c r="V1313" t="s">
        <v>112</v>
      </c>
      <c r="W1313" t="s">
        <v>112</v>
      </c>
      <c r="Z1313" t="s">
        <v>112</v>
      </c>
      <c r="AA1313" t="s">
        <v>112</v>
      </c>
    </row>
    <row r="1314" spans="1:27" hidden="1" x14ac:dyDescent="0.25">
      <c r="A1314" s="1">
        <v>46055.067361111112</v>
      </c>
      <c r="B1314" t="s">
        <v>4419</v>
      </c>
      <c r="C1314" t="s">
        <v>4420</v>
      </c>
      <c r="D1314">
        <v>0</v>
      </c>
      <c r="E1314">
        <v>11506</v>
      </c>
      <c r="F1314" t="s">
        <v>4421</v>
      </c>
      <c r="G1314" t="s">
        <v>43</v>
      </c>
      <c r="H1314">
        <v>1</v>
      </c>
      <c r="I1314">
        <v>0</v>
      </c>
      <c r="J1314">
        <v>0</v>
      </c>
      <c r="K1314" t="s">
        <v>72</v>
      </c>
      <c r="L1314" t="s">
        <v>73</v>
      </c>
      <c r="M1314" t="s">
        <v>3307</v>
      </c>
      <c r="N1314" t="s">
        <v>4422</v>
      </c>
      <c r="O1314" t="s">
        <v>4423</v>
      </c>
      <c r="P1314">
        <v>1</v>
      </c>
      <c r="V1314" t="s">
        <v>112</v>
      </c>
      <c r="W1314" t="s">
        <v>112</v>
      </c>
      <c r="Z1314" t="s">
        <v>112</v>
      </c>
      <c r="AA1314" t="s">
        <v>112</v>
      </c>
    </row>
    <row r="1315" spans="1:27" hidden="1" x14ac:dyDescent="0.25">
      <c r="A1315" s="1">
        <v>46081.050694444442</v>
      </c>
      <c r="B1315" t="s">
        <v>3165</v>
      </c>
      <c r="C1315" t="s">
        <v>3166</v>
      </c>
      <c r="D1315">
        <v>0</v>
      </c>
      <c r="E1315">
        <v>12115</v>
      </c>
      <c r="F1315" t="s">
        <v>3167</v>
      </c>
      <c r="G1315" t="s">
        <v>31</v>
      </c>
      <c r="H1315">
        <v>0</v>
      </c>
      <c r="I1315">
        <v>1</v>
      </c>
      <c r="J1315">
        <v>0</v>
      </c>
      <c r="K1315" t="s">
        <v>650</v>
      </c>
      <c r="L1315" t="s">
        <v>73</v>
      </c>
      <c r="M1315" t="s">
        <v>758</v>
      </c>
      <c r="N1315" t="s">
        <v>2902</v>
      </c>
      <c r="O1315" t="s">
        <v>3168</v>
      </c>
      <c r="P1315">
        <v>1</v>
      </c>
      <c r="V1315" t="s">
        <v>112</v>
      </c>
      <c r="W1315" t="s">
        <v>112</v>
      </c>
      <c r="Z1315" t="s">
        <v>112</v>
      </c>
      <c r="AA1315" t="s">
        <v>112</v>
      </c>
    </row>
    <row r="1316" spans="1:27" hidden="1" x14ac:dyDescent="0.25">
      <c r="A1316" s="1">
        <v>46102.883333333331</v>
      </c>
      <c r="B1316" t="s">
        <v>1755</v>
      </c>
      <c r="C1316" t="s">
        <v>1756</v>
      </c>
      <c r="D1316">
        <v>0</v>
      </c>
      <c r="E1316">
        <v>12252</v>
      </c>
      <c r="F1316" t="s">
        <v>1757</v>
      </c>
      <c r="G1316" t="s">
        <v>31</v>
      </c>
      <c r="H1316">
        <v>0</v>
      </c>
      <c r="I1316">
        <v>3</v>
      </c>
      <c r="J1316">
        <v>0</v>
      </c>
      <c r="K1316" t="s">
        <v>292</v>
      </c>
      <c r="L1316" t="s">
        <v>73</v>
      </c>
      <c r="M1316" t="s">
        <v>758</v>
      </c>
      <c r="N1316" t="s">
        <v>665</v>
      </c>
      <c r="O1316" t="s">
        <v>1758</v>
      </c>
      <c r="P1316">
        <v>1</v>
      </c>
      <c r="V1316" t="s">
        <v>112</v>
      </c>
      <c r="W1316" t="s">
        <v>112</v>
      </c>
      <c r="Z1316" t="s">
        <v>112</v>
      </c>
      <c r="AA1316" t="s">
        <v>112</v>
      </c>
    </row>
    <row r="1317" spans="1:27" hidden="1" x14ac:dyDescent="0.25">
      <c r="A1317" s="1">
        <v>46081.054861111108</v>
      </c>
      <c r="B1317" t="s">
        <v>3157</v>
      </c>
      <c r="C1317" t="s">
        <v>3158</v>
      </c>
      <c r="D1317">
        <v>0</v>
      </c>
      <c r="E1317">
        <v>11533</v>
      </c>
      <c r="F1317" t="s">
        <v>3159</v>
      </c>
      <c r="G1317" t="s">
        <v>31</v>
      </c>
      <c r="H1317">
        <v>0</v>
      </c>
      <c r="I1317">
        <v>1</v>
      </c>
      <c r="J1317">
        <v>0</v>
      </c>
      <c r="K1317" t="s">
        <v>650</v>
      </c>
      <c r="L1317" t="s">
        <v>73</v>
      </c>
      <c r="M1317" t="s">
        <v>758</v>
      </c>
      <c r="N1317" t="s">
        <v>3135</v>
      </c>
      <c r="O1317" t="s">
        <v>3160</v>
      </c>
      <c r="P1317">
        <v>1</v>
      </c>
      <c r="V1317" t="s">
        <v>112</v>
      </c>
      <c r="W1317" t="s">
        <v>112</v>
      </c>
      <c r="Z1317" t="s">
        <v>112</v>
      </c>
      <c r="AA1317" t="s">
        <v>112</v>
      </c>
    </row>
    <row r="1318" spans="1:27" hidden="1" x14ac:dyDescent="0.25">
      <c r="A1318" s="1">
        <v>46089.009027777778</v>
      </c>
      <c r="B1318" t="s">
        <v>2443</v>
      </c>
      <c r="C1318" t="s">
        <v>2444</v>
      </c>
      <c r="D1318">
        <v>0</v>
      </c>
      <c r="E1318">
        <v>0</v>
      </c>
      <c r="F1318" t="s">
        <v>2445</v>
      </c>
      <c r="G1318" t="s">
        <v>43</v>
      </c>
      <c r="H1318">
        <v>1</v>
      </c>
      <c r="I1318">
        <v>0</v>
      </c>
      <c r="J1318">
        <v>0</v>
      </c>
      <c r="K1318" t="s">
        <v>1777</v>
      </c>
      <c r="L1318" t="s">
        <v>33</v>
      </c>
      <c r="M1318" t="s">
        <v>109</v>
      </c>
      <c r="N1318" t="s">
        <v>2446</v>
      </c>
      <c r="O1318" t="s">
        <v>2117</v>
      </c>
      <c r="P1318">
        <v>1</v>
      </c>
      <c r="V1318" t="s">
        <v>112</v>
      </c>
      <c r="W1318" t="s">
        <v>112</v>
      </c>
      <c r="Z1318" t="s">
        <v>112</v>
      </c>
      <c r="AA1318" t="s">
        <v>112</v>
      </c>
    </row>
    <row r="1319" spans="1:27" hidden="1" x14ac:dyDescent="0.25">
      <c r="A1319" s="1">
        <v>46093.181250000001</v>
      </c>
      <c r="B1319" t="s">
        <v>2118</v>
      </c>
      <c r="C1319" t="s">
        <v>2119</v>
      </c>
      <c r="D1319">
        <v>0</v>
      </c>
      <c r="E1319">
        <v>0</v>
      </c>
      <c r="F1319" t="s">
        <v>2120</v>
      </c>
      <c r="G1319" t="s">
        <v>43</v>
      </c>
      <c r="H1319">
        <v>1</v>
      </c>
      <c r="I1319">
        <v>0</v>
      </c>
      <c r="J1319">
        <v>0</v>
      </c>
      <c r="K1319" t="s">
        <v>1777</v>
      </c>
      <c r="L1319" t="s">
        <v>33</v>
      </c>
      <c r="M1319" t="s">
        <v>109</v>
      </c>
      <c r="N1319" t="s">
        <v>2078</v>
      </c>
      <c r="O1319" t="s">
        <v>2121</v>
      </c>
      <c r="P1319">
        <v>1</v>
      </c>
      <c r="V1319" t="s">
        <v>112</v>
      </c>
      <c r="W1319" t="s">
        <v>112</v>
      </c>
      <c r="Z1319" t="s">
        <v>112</v>
      </c>
      <c r="AA1319" t="s">
        <v>112</v>
      </c>
    </row>
    <row r="1320" spans="1:27" hidden="1" x14ac:dyDescent="0.25">
      <c r="A1320" s="1">
        <v>46078.790277777778</v>
      </c>
      <c r="B1320" t="s">
        <v>3209</v>
      </c>
      <c r="C1320" t="s">
        <v>3210</v>
      </c>
      <c r="D1320">
        <v>0</v>
      </c>
      <c r="E1320">
        <v>0</v>
      </c>
      <c r="F1320" t="s">
        <v>3211</v>
      </c>
      <c r="G1320" t="s">
        <v>43</v>
      </c>
      <c r="H1320">
        <v>3</v>
      </c>
      <c r="I1320">
        <v>2</v>
      </c>
      <c r="J1320">
        <v>30</v>
      </c>
      <c r="K1320" t="s">
        <v>202</v>
      </c>
      <c r="L1320" t="s">
        <v>203</v>
      </c>
      <c r="M1320" t="s">
        <v>109</v>
      </c>
      <c r="N1320" t="s">
        <v>3180</v>
      </c>
      <c r="O1320" t="s">
        <v>3212</v>
      </c>
      <c r="P1320">
        <v>1</v>
      </c>
      <c r="V1320" t="s">
        <v>112</v>
      </c>
      <c r="W1320" t="s">
        <v>112</v>
      </c>
      <c r="Z1320" t="s">
        <v>112</v>
      </c>
      <c r="AA1320" t="s">
        <v>112</v>
      </c>
    </row>
    <row r="1321" spans="1:27" hidden="1" x14ac:dyDescent="0.25">
      <c r="A1321" s="1">
        <v>46010.21875</v>
      </c>
      <c r="B1321" t="s">
        <v>8291</v>
      </c>
      <c r="C1321" t="s">
        <v>8292</v>
      </c>
      <c r="D1321">
        <v>0</v>
      </c>
      <c r="E1321">
        <v>0</v>
      </c>
      <c r="F1321" t="s">
        <v>30</v>
      </c>
      <c r="G1321" t="s">
        <v>43</v>
      </c>
      <c r="H1321">
        <v>3</v>
      </c>
      <c r="I1321">
        <v>0</v>
      </c>
      <c r="J1321">
        <v>0</v>
      </c>
      <c r="K1321" t="s">
        <v>108</v>
      </c>
      <c r="L1321" t="s">
        <v>33</v>
      </c>
      <c r="M1321" t="s">
        <v>109</v>
      </c>
      <c r="N1321" t="s">
        <v>7723</v>
      </c>
      <c r="O1321" t="s">
        <v>8293</v>
      </c>
      <c r="P1321">
        <v>1</v>
      </c>
      <c r="V1321" t="s">
        <v>112</v>
      </c>
      <c r="W1321" t="s">
        <v>112</v>
      </c>
      <c r="Z1321" t="s">
        <v>112</v>
      </c>
      <c r="AA1321" t="s">
        <v>112</v>
      </c>
    </row>
    <row r="1322" spans="1:27" hidden="1" x14ac:dyDescent="0.25">
      <c r="A1322" s="1">
        <v>46021.763194444444</v>
      </c>
      <c r="B1322" t="s">
        <v>7316</v>
      </c>
      <c r="C1322" t="s">
        <v>7317</v>
      </c>
      <c r="D1322">
        <v>0</v>
      </c>
      <c r="E1322">
        <v>11214</v>
      </c>
      <c r="F1322" t="s">
        <v>7318</v>
      </c>
      <c r="G1322" t="s">
        <v>31</v>
      </c>
      <c r="H1322">
        <v>0</v>
      </c>
      <c r="I1322">
        <v>1</v>
      </c>
      <c r="J1322">
        <v>-29</v>
      </c>
      <c r="K1322" t="s">
        <v>100</v>
      </c>
      <c r="L1322" t="s">
        <v>101</v>
      </c>
      <c r="M1322" t="s">
        <v>6860</v>
      </c>
      <c r="N1322" t="s">
        <v>6433</v>
      </c>
      <c r="O1322" t="s">
        <v>3280</v>
      </c>
      <c r="P1322">
        <v>1</v>
      </c>
      <c r="V1322" t="s">
        <v>112</v>
      </c>
      <c r="W1322" t="s">
        <v>112</v>
      </c>
      <c r="Z1322" t="s">
        <v>112</v>
      </c>
      <c r="AA1322" t="s">
        <v>112</v>
      </c>
    </row>
    <row r="1323" spans="1:27" hidden="1" x14ac:dyDescent="0.25">
      <c r="A1323" s="1">
        <v>46017.013194444444</v>
      </c>
      <c r="B1323" t="s">
        <v>7734</v>
      </c>
      <c r="C1323" t="s">
        <v>7735</v>
      </c>
      <c r="D1323">
        <v>0</v>
      </c>
      <c r="E1323">
        <v>10678</v>
      </c>
      <c r="F1323" t="s">
        <v>7736</v>
      </c>
      <c r="G1323" t="s">
        <v>31</v>
      </c>
      <c r="H1323">
        <v>0</v>
      </c>
      <c r="I1323">
        <v>3</v>
      </c>
      <c r="J1323">
        <v>0</v>
      </c>
      <c r="K1323" t="s">
        <v>72</v>
      </c>
      <c r="L1323" t="s">
        <v>73</v>
      </c>
      <c r="M1323" t="s">
        <v>7524</v>
      </c>
      <c r="N1323" t="s">
        <v>7737</v>
      </c>
      <c r="O1323" t="s">
        <v>7738</v>
      </c>
      <c r="P1323">
        <v>1</v>
      </c>
      <c r="V1323" t="s">
        <v>112</v>
      </c>
      <c r="W1323" t="s">
        <v>112</v>
      </c>
      <c r="Z1323" t="s">
        <v>112</v>
      </c>
      <c r="AA1323" t="s">
        <v>112</v>
      </c>
    </row>
    <row r="1324" spans="1:27" hidden="1" x14ac:dyDescent="0.25">
      <c r="A1324" s="1">
        <v>46014.143055555556</v>
      </c>
      <c r="B1324" t="s">
        <v>7914</v>
      </c>
      <c r="C1324" t="s">
        <v>7915</v>
      </c>
      <c r="D1324">
        <v>0</v>
      </c>
      <c r="E1324">
        <v>1686</v>
      </c>
      <c r="F1324" t="s">
        <v>7916</v>
      </c>
      <c r="G1324" t="s">
        <v>31</v>
      </c>
      <c r="H1324">
        <v>0</v>
      </c>
      <c r="I1324">
        <v>1</v>
      </c>
      <c r="J1324">
        <v>0</v>
      </c>
      <c r="K1324" t="s">
        <v>7571</v>
      </c>
      <c r="L1324" t="s">
        <v>33</v>
      </c>
      <c r="M1324" t="s">
        <v>7572</v>
      </c>
      <c r="N1324" t="s">
        <v>7909</v>
      </c>
      <c r="O1324" t="s">
        <v>7917</v>
      </c>
      <c r="P1324">
        <v>1</v>
      </c>
      <c r="V1324" t="s">
        <v>112</v>
      </c>
      <c r="W1324" t="s">
        <v>112</v>
      </c>
      <c r="Z1324" t="s">
        <v>112</v>
      </c>
      <c r="AA1324" t="s">
        <v>112</v>
      </c>
    </row>
    <row r="1325" spans="1:27" hidden="1" x14ac:dyDescent="0.25">
      <c r="A1325" s="1">
        <v>46022.84375</v>
      </c>
      <c r="B1325" t="s">
        <v>7251</v>
      </c>
      <c r="C1325" t="s">
        <v>7252</v>
      </c>
      <c r="D1325">
        <v>0</v>
      </c>
      <c r="E1325">
        <v>11250</v>
      </c>
      <c r="F1325" t="s">
        <v>30</v>
      </c>
      <c r="G1325" t="s">
        <v>43</v>
      </c>
      <c r="H1325">
        <v>1</v>
      </c>
      <c r="I1325">
        <v>0</v>
      </c>
      <c r="J1325">
        <v>33</v>
      </c>
      <c r="K1325" t="s">
        <v>100</v>
      </c>
      <c r="L1325" t="s">
        <v>101</v>
      </c>
      <c r="M1325" t="s">
        <v>6860</v>
      </c>
      <c r="N1325" t="s">
        <v>6433</v>
      </c>
      <c r="O1325" t="s">
        <v>7253</v>
      </c>
      <c r="P1325">
        <v>1</v>
      </c>
      <c r="V1325" t="s">
        <v>112</v>
      </c>
      <c r="W1325" t="s">
        <v>112</v>
      </c>
      <c r="Z1325" t="s">
        <v>112</v>
      </c>
      <c r="AA1325" t="s">
        <v>112</v>
      </c>
    </row>
    <row r="1326" spans="1:27" hidden="1" x14ac:dyDescent="0.25">
      <c r="A1326" s="1">
        <v>46027.006944444445</v>
      </c>
      <c r="B1326" t="s">
        <v>6917</v>
      </c>
      <c r="C1326" t="s">
        <v>6918</v>
      </c>
      <c r="D1326">
        <v>0</v>
      </c>
      <c r="E1326">
        <v>11346</v>
      </c>
      <c r="F1326" t="s">
        <v>6919</v>
      </c>
      <c r="G1326" t="s">
        <v>43</v>
      </c>
      <c r="H1326">
        <v>1</v>
      </c>
      <c r="I1326">
        <v>0</v>
      </c>
      <c r="J1326">
        <v>32</v>
      </c>
      <c r="K1326" t="s">
        <v>100</v>
      </c>
      <c r="L1326" t="s">
        <v>101</v>
      </c>
      <c r="M1326" t="s">
        <v>6860</v>
      </c>
      <c r="N1326" t="s">
        <v>6896</v>
      </c>
      <c r="O1326" t="s">
        <v>6920</v>
      </c>
      <c r="P1326">
        <v>1</v>
      </c>
      <c r="V1326" t="s">
        <v>112</v>
      </c>
      <c r="W1326" t="s">
        <v>112</v>
      </c>
      <c r="Z1326" t="s">
        <v>112</v>
      </c>
      <c r="AA1326" t="s">
        <v>112</v>
      </c>
    </row>
    <row r="1327" spans="1:27" hidden="1" x14ac:dyDescent="0.25">
      <c r="A1327" s="1">
        <v>46013.522222222222</v>
      </c>
      <c r="B1327" t="s">
        <v>8016</v>
      </c>
      <c r="C1327" t="s">
        <v>8017</v>
      </c>
      <c r="D1327">
        <v>0</v>
      </c>
      <c r="E1327">
        <v>0</v>
      </c>
      <c r="F1327" t="s">
        <v>7975</v>
      </c>
      <c r="G1327" t="s">
        <v>43</v>
      </c>
      <c r="H1327">
        <v>2</v>
      </c>
      <c r="I1327">
        <v>1</v>
      </c>
      <c r="J1327">
        <v>0</v>
      </c>
      <c r="K1327" t="s">
        <v>108</v>
      </c>
      <c r="L1327" t="s">
        <v>33</v>
      </c>
      <c r="M1327" t="s">
        <v>109</v>
      </c>
      <c r="N1327" t="s">
        <v>7909</v>
      </c>
      <c r="O1327" t="s">
        <v>8018</v>
      </c>
      <c r="P1327">
        <v>1</v>
      </c>
      <c r="V1327" t="s">
        <v>112</v>
      </c>
      <c r="W1327" t="s">
        <v>112</v>
      </c>
      <c r="Z1327" t="s">
        <v>112</v>
      </c>
      <c r="AA1327" t="s">
        <v>112</v>
      </c>
    </row>
    <row r="1328" spans="1:27" hidden="1" x14ac:dyDescent="0.25">
      <c r="A1328" s="1">
        <v>46030.777777777781</v>
      </c>
      <c r="B1328" t="s">
        <v>6584</v>
      </c>
      <c r="C1328" t="s">
        <v>6585</v>
      </c>
      <c r="D1328">
        <v>0</v>
      </c>
      <c r="E1328">
        <v>11629</v>
      </c>
      <c r="F1328" t="s">
        <v>6586</v>
      </c>
      <c r="G1328" t="s">
        <v>31</v>
      </c>
      <c r="H1328">
        <v>1</v>
      </c>
      <c r="I1328">
        <v>2</v>
      </c>
      <c r="J1328">
        <v>-26</v>
      </c>
      <c r="K1328" t="s">
        <v>100</v>
      </c>
      <c r="L1328" t="s">
        <v>101</v>
      </c>
      <c r="M1328" t="s">
        <v>3307</v>
      </c>
      <c r="N1328" t="s">
        <v>6575</v>
      </c>
      <c r="O1328" t="s">
        <v>6587</v>
      </c>
      <c r="P1328">
        <v>1</v>
      </c>
      <c r="V1328" t="s">
        <v>112</v>
      </c>
      <c r="W1328" t="s">
        <v>112</v>
      </c>
      <c r="Z1328" t="s">
        <v>112</v>
      </c>
      <c r="AA1328" t="s">
        <v>112</v>
      </c>
    </row>
    <row r="1329" spans="1:27" hidden="1" x14ac:dyDescent="0.25">
      <c r="A1329" s="1">
        <v>46059.089583333334</v>
      </c>
      <c r="B1329" t="s">
        <v>4159</v>
      </c>
      <c r="C1329" t="s">
        <v>4160</v>
      </c>
      <c r="D1329">
        <v>0</v>
      </c>
      <c r="E1329">
        <v>8577</v>
      </c>
      <c r="F1329" t="s">
        <v>4161</v>
      </c>
      <c r="G1329" t="s">
        <v>43</v>
      </c>
      <c r="H1329">
        <v>2</v>
      </c>
      <c r="I1329">
        <v>1</v>
      </c>
      <c r="J1329">
        <v>0</v>
      </c>
      <c r="K1329" t="s">
        <v>4093</v>
      </c>
      <c r="L1329" t="s">
        <v>73</v>
      </c>
      <c r="M1329" t="s">
        <v>3307</v>
      </c>
      <c r="N1329" t="s">
        <v>3139</v>
      </c>
      <c r="O1329" t="s">
        <v>4162</v>
      </c>
      <c r="P1329">
        <v>1</v>
      </c>
      <c r="V1329" t="s">
        <v>112</v>
      </c>
      <c r="W1329" t="s">
        <v>112</v>
      </c>
      <c r="Z1329" t="s">
        <v>112</v>
      </c>
      <c r="AA1329" t="s">
        <v>112</v>
      </c>
    </row>
    <row r="1330" spans="1:27" hidden="1" x14ac:dyDescent="0.25">
      <c r="A1330" s="1">
        <v>46043.031944444447</v>
      </c>
      <c r="B1330" t="s">
        <v>5289</v>
      </c>
      <c r="C1330" t="s">
        <v>5290</v>
      </c>
      <c r="D1330">
        <v>0</v>
      </c>
      <c r="E1330">
        <v>0</v>
      </c>
      <c r="F1330" t="s">
        <v>30</v>
      </c>
      <c r="G1330" t="s">
        <v>31</v>
      </c>
      <c r="H1330">
        <v>0</v>
      </c>
      <c r="I1330">
        <v>3</v>
      </c>
      <c r="J1330">
        <v>0</v>
      </c>
      <c r="K1330" t="s">
        <v>108</v>
      </c>
      <c r="L1330" t="s">
        <v>33</v>
      </c>
      <c r="M1330" t="s">
        <v>109</v>
      </c>
      <c r="N1330" t="s">
        <v>5287</v>
      </c>
      <c r="O1330" t="s">
        <v>5291</v>
      </c>
      <c r="P1330">
        <v>1</v>
      </c>
      <c r="V1330" t="s">
        <v>112</v>
      </c>
      <c r="W1330" t="s">
        <v>112</v>
      </c>
      <c r="Z1330" t="s">
        <v>112</v>
      </c>
      <c r="AA1330" t="s">
        <v>112</v>
      </c>
    </row>
    <row r="1331" spans="1:27" hidden="1" x14ac:dyDescent="0.25">
      <c r="A1331" s="1">
        <v>46030.047222222223</v>
      </c>
      <c r="B1331" t="s">
        <v>6622</v>
      </c>
      <c r="C1331" t="s">
        <v>6623</v>
      </c>
      <c r="D1331">
        <v>0</v>
      </c>
      <c r="E1331">
        <v>11573</v>
      </c>
      <c r="F1331" t="s">
        <v>30</v>
      </c>
      <c r="G1331" t="s">
        <v>31</v>
      </c>
      <c r="H1331">
        <v>0</v>
      </c>
      <c r="I1331">
        <v>1</v>
      </c>
      <c r="J1331">
        <v>-29</v>
      </c>
      <c r="K1331" t="s">
        <v>100</v>
      </c>
      <c r="L1331" t="s">
        <v>101</v>
      </c>
      <c r="M1331" t="s">
        <v>3307</v>
      </c>
      <c r="N1331" t="s">
        <v>6620</v>
      </c>
      <c r="O1331" t="s">
        <v>6624</v>
      </c>
      <c r="P1331">
        <v>1</v>
      </c>
      <c r="V1331" t="s">
        <v>112</v>
      </c>
      <c r="W1331" t="s">
        <v>112</v>
      </c>
      <c r="Z1331" t="s">
        <v>112</v>
      </c>
      <c r="AA1331" t="s">
        <v>112</v>
      </c>
    </row>
    <row r="1332" spans="1:27" hidden="1" x14ac:dyDescent="0.25">
      <c r="A1332" s="1">
        <v>46034.061805555553</v>
      </c>
      <c r="B1332" t="s">
        <v>6195</v>
      </c>
      <c r="C1332" t="s">
        <v>6196</v>
      </c>
      <c r="D1332">
        <v>0</v>
      </c>
      <c r="E1332">
        <v>6</v>
      </c>
      <c r="F1332" t="s">
        <v>6197</v>
      </c>
      <c r="G1332" t="s">
        <v>31</v>
      </c>
      <c r="H1332">
        <v>0</v>
      </c>
      <c r="I1332">
        <v>1</v>
      </c>
      <c r="J1332">
        <v>0</v>
      </c>
      <c r="K1332" t="s">
        <v>2537</v>
      </c>
      <c r="L1332" t="s">
        <v>33</v>
      </c>
      <c r="M1332" t="s">
        <v>109</v>
      </c>
      <c r="N1332" t="s">
        <v>6198</v>
      </c>
      <c r="O1332" t="s">
        <v>6199</v>
      </c>
      <c r="P1332">
        <v>1</v>
      </c>
      <c r="V1332" t="s">
        <v>112</v>
      </c>
      <c r="W1332" t="s">
        <v>112</v>
      </c>
      <c r="Z1332" t="s">
        <v>112</v>
      </c>
      <c r="AA1332" t="s">
        <v>112</v>
      </c>
    </row>
    <row r="1333" spans="1:27" hidden="1" x14ac:dyDescent="0.25">
      <c r="A1333" s="1">
        <v>46075.734027777777</v>
      </c>
      <c r="B1333" t="s">
        <v>3350</v>
      </c>
      <c r="C1333" t="s">
        <v>3351</v>
      </c>
      <c r="D1333">
        <v>0</v>
      </c>
      <c r="E1333">
        <v>0</v>
      </c>
      <c r="F1333" t="s">
        <v>3352</v>
      </c>
      <c r="G1333" t="s">
        <v>31</v>
      </c>
      <c r="H1333">
        <v>0</v>
      </c>
      <c r="I1333">
        <v>1</v>
      </c>
      <c r="J1333">
        <v>0</v>
      </c>
      <c r="K1333" t="s">
        <v>202</v>
      </c>
      <c r="L1333" t="s">
        <v>203</v>
      </c>
      <c r="M1333" t="s">
        <v>109</v>
      </c>
      <c r="N1333" t="s">
        <v>3353</v>
      </c>
      <c r="O1333" t="s">
        <v>3354</v>
      </c>
      <c r="P1333">
        <v>1</v>
      </c>
      <c r="V1333" t="s">
        <v>112</v>
      </c>
      <c r="W1333" t="s">
        <v>112</v>
      </c>
      <c r="Z1333" t="s">
        <v>112</v>
      </c>
      <c r="AA1333" t="s">
        <v>112</v>
      </c>
    </row>
    <row r="1334" spans="1:27" hidden="1" x14ac:dyDescent="0.25">
      <c r="A1334" s="1">
        <v>46021.659722222219</v>
      </c>
      <c r="B1334" t="s">
        <v>7327</v>
      </c>
      <c r="C1334" t="s">
        <v>7328</v>
      </c>
      <c r="D1334">
        <v>0</v>
      </c>
      <c r="E1334">
        <v>11117</v>
      </c>
      <c r="F1334" t="s">
        <v>7329</v>
      </c>
      <c r="G1334" t="s">
        <v>43</v>
      </c>
      <c r="H1334">
        <v>1</v>
      </c>
      <c r="I1334">
        <v>0</v>
      </c>
      <c r="J1334">
        <v>29</v>
      </c>
      <c r="K1334" t="s">
        <v>100</v>
      </c>
      <c r="L1334" t="s">
        <v>101</v>
      </c>
      <c r="M1334" t="s">
        <v>6860</v>
      </c>
      <c r="N1334" t="s">
        <v>6433</v>
      </c>
      <c r="O1334" t="s">
        <v>7330</v>
      </c>
      <c r="P1334">
        <v>1</v>
      </c>
      <c r="V1334" t="s">
        <v>112</v>
      </c>
      <c r="W1334" t="s">
        <v>112</v>
      </c>
      <c r="Z1334" t="s">
        <v>112</v>
      </c>
      <c r="AA1334" t="s">
        <v>112</v>
      </c>
    </row>
    <row r="1335" spans="1:27" hidden="1" x14ac:dyDescent="0.25">
      <c r="A1335" s="1">
        <v>46025.986805555556</v>
      </c>
      <c r="B1335" t="s">
        <v>7019</v>
      </c>
      <c r="C1335" t="s">
        <v>7020</v>
      </c>
      <c r="D1335">
        <v>0</v>
      </c>
      <c r="E1335">
        <v>11401</v>
      </c>
      <c r="F1335" t="s">
        <v>7021</v>
      </c>
      <c r="G1335" t="s">
        <v>31</v>
      </c>
      <c r="H1335">
        <v>0</v>
      </c>
      <c r="I1335">
        <v>1</v>
      </c>
      <c r="J1335">
        <v>-33</v>
      </c>
      <c r="K1335" t="s">
        <v>100</v>
      </c>
      <c r="L1335" t="s">
        <v>101</v>
      </c>
      <c r="M1335" t="s">
        <v>6860</v>
      </c>
      <c r="N1335" t="s">
        <v>6433</v>
      </c>
      <c r="O1335" t="s">
        <v>7022</v>
      </c>
      <c r="P1335">
        <v>1</v>
      </c>
      <c r="V1335" t="s">
        <v>112</v>
      </c>
      <c r="W1335" t="s">
        <v>112</v>
      </c>
      <c r="Z1335" t="s">
        <v>112</v>
      </c>
      <c r="AA1335" t="s">
        <v>112</v>
      </c>
    </row>
    <row r="1336" spans="1:27" hidden="1" x14ac:dyDescent="0.25">
      <c r="A1336" s="1">
        <v>46034.556250000001</v>
      </c>
      <c r="B1336" t="s">
        <v>6139</v>
      </c>
      <c r="C1336" t="s">
        <v>6140</v>
      </c>
      <c r="D1336">
        <v>0</v>
      </c>
      <c r="E1336">
        <v>11795</v>
      </c>
      <c r="F1336" t="s">
        <v>6141</v>
      </c>
      <c r="G1336" t="s">
        <v>43</v>
      </c>
      <c r="H1336">
        <v>1</v>
      </c>
      <c r="I1336">
        <v>0</v>
      </c>
      <c r="J1336">
        <v>32</v>
      </c>
      <c r="K1336" t="s">
        <v>100</v>
      </c>
      <c r="L1336" t="s">
        <v>101</v>
      </c>
      <c r="M1336" t="s">
        <v>3307</v>
      </c>
      <c r="N1336" t="s">
        <v>6131</v>
      </c>
      <c r="O1336" t="s">
        <v>6142</v>
      </c>
      <c r="P1336">
        <v>1</v>
      </c>
      <c r="V1336" t="s">
        <v>112</v>
      </c>
      <c r="W1336" t="s">
        <v>112</v>
      </c>
      <c r="Z1336" t="s">
        <v>112</v>
      </c>
      <c r="AA1336" t="s">
        <v>112</v>
      </c>
    </row>
    <row r="1337" spans="1:27" hidden="1" x14ac:dyDescent="0.25">
      <c r="A1337" s="1">
        <v>46008.984722222223</v>
      </c>
      <c r="B1337" t="s">
        <v>8478</v>
      </c>
      <c r="C1337" t="s">
        <v>8479</v>
      </c>
      <c r="D1337">
        <v>0</v>
      </c>
      <c r="E1337">
        <v>0</v>
      </c>
      <c r="F1337" t="s">
        <v>8480</v>
      </c>
      <c r="G1337" t="s">
        <v>43</v>
      </c>
      <c r="H1337">
        <v>1</v>
      </c>
      <c r="I1337">
        <v>0</v>
      </c>
      <c r="J1337">
        <v>30</v>
      </c>
      <c r="K1337" t="s">
        <v>202</v>
      </c>
      <c r="L1337" t="s">
        <v>203</v>
      </c>
      <c r="M1337" t="s">
        <v>109</v>
      </c>
      <c r="N1337" t="s">
        <v>8476</v>
      </c>
      <c r="O1337" t="s">
        <v>8481</v>
      </c>
      <c r="P1337">
        <v>1</v>
      </c>
      <c r="V1337" t="s">
        <v>112</v>
      </c>
      <c r="W1337" t="s">
        <v>112</v>
      </c>
      <c r="Z1337" t="s">
        <v>112</v>
      </c>
      <c r="AA1337" t="s">
        <v>112</v>
      </c>
    </row>
    <row r="1338" spans="1:27" hidden="1" x14ac:dyDescent="0.25">
      <c r="A1338" s="1">
        <v>46077.9375</v>
      </c>
      <c r="B1338" t="s">
        <v>3221</v>
      </c>
      <c r="C1338" t="s">
        <v>3222</v>
      </c>
      <c r="D1338">
        <v>0</v>
      </c>
      <c r="E1338">
        <v>0</v>
      </c>
      <c r="F1338" t="s">
        <v>3223</v>
      </c>
      <c r="G1338" t="s">
        <v>31</v>
      </c>
      <c r="H1338">
        <v>0</v>
      </c>
      <c r="I1338">
        <v>1</v>
      </c>
      <c r="J1338">
        <v>0</v>
      </c>
      <c r="K1338" t="s">
        <v>202</v>
      </c>
      <c r="L1338" t="s">
        <v>203</v>
      </c>
      <c r="M1338" t="s">
        <v>109</v>
      </c>
      <c r="N1338" t="s">
        <v>3180</v>
      </c>
      <c r="O1338" t="s">
        <v>3224</v>
      </c>
      <c r="P1338">
        <v>1</v>
      </c>
      <c r="V1338" t="s">
        <v>112</v>
      </c>
      <c r="W1338" t="s">
        <v>112</v>
      </c>
      <c r="Z1338" t="s">
        <v>112</v>
      </c>
      <c r="AA1338" t="s">
        <v>112</v>
      </c>
    </row>
    <row r="1339" spans="1:27" hidden="1" x14ac:dyDescent="0.25">
      <c r="A1339" s="1">
        <v>46039.984722222223</v>
      </c>
      <c r="B1339" t="s">
        <v>5587</v>
      </c>
      <c r="C1339" t="s">
        <v>5588</v>
      </c>
      <c r="D1339">
        <v>0</v>
      </c>
      <c r="E1339">
        <v>0</v>
      </c>
      <c r="F1339" t="s">
        <v>30</v>
      </c>
      <c r="G1339" t="s">
        <v>31</v>
      </c>
      <c r="H1339">
        <v>0</v>
      </c>
      <c r="I1339">
        <v>1</v>
      </c>
      <c r="J1339">
        <v>0</v>
      </c>
      <c r="K1339" t="s">
        <v>1215</v>
      </c>
      <c r="L1339" t="s">
        <v>203</v>
      </c>
      <c r="M1339" t="s">
        <v>109</v>
      </c>
      <c r="N1339" t="s">
        <v>5585</v>
      </c>
      <c r="O1339" t="s">
        <v>5589</v>
      </c>
      <c r="P1339">
        <v>1</v>
      </c>
      <c r="V1339" t="s">
        <v>112</v>
      </c>
      <c r="W1339" t="s">
        <v>112</v>
      </c>
      <c r="Z1339" t="s">
        <v>112</v>
      </c>
      <c r="AA1339" t="s">
        <v>112</v>
      </c>
    </row>
    <row r="1340" spans="1:27" hidden="1" x14ac:dyDescent="0.25">
      <c r="A1340" s="1">
        <v>46010.209027777775</v>
      </c>
      <c r="B1340" t="s">
        <v>8305</v>
      </c>
      <c r="C1340" t="s">
        <v>8306</v>
      </c>
      <c r="D1340">
        <v>0</v>
      </c>
      <c r="E1340">
        <v>1</v>
      </c>
      <c r="F1340" t="s">
        <v>30</v>
      </c>
      <c r="G1340" t="s">
        <v>43</v>
      </c>
      <c r="H1340">
        <v>1</v>
      </c>
      <c r="I1340">
        <v>0</v>
      </c>
      <c r="J1340">
        <v>1</v>
      </c>
      <c r="K1340" t="s">
        <v>3023</v>
      </c>
      <c r="L1340" t="s">
        <v>33</v>
      </c>
      <c r="M1340" t="s">
        <v>109</v>
      </c>
      <c r="N1340" t="s">
        <v>7723</v>
      </c>
      <c r="O1340" t="s">
        <v>4059</v>
      </c>
      <c r="P1340">
        <v>1</v>
      </c>
      <c r="V1340" t="s">
        <v>112</v>
      </c>
      <c r="W1340" t="s">
        <v>112</v>
      </c>
      <c r="Z1340" t="s">
        <v>112</v>
      </c>
      <c r="AA1340" t="s">
        <v>112</v>
      </c>
    </row>
    <row r="1341" spans="1:27" hidden="1" x14ac:dyDescent="0.25">
      <c r="A1341" s="1">
        <v>46009.922222222223</v>
      </c>
      <c r="B1341" t="s">
        <v>8411</v>
      </c>
      <c r="C1341" t="s">
        <v>8412</v>
      </c>
      <c r="D1341">
        <v>0</v>
      </c>
      <c r="E1341">
        <v>0</v>
      </c>
      <c r="F1341" t="s">
        <v>8413</v>
      </c>
      <c r="G1341" t="s">
        <v>31</v>
      </c>
      <c r="H1341">
        <v>0</v>
      </c>
      <c r="I1341">
        <v>1</v>
      </c>
      <c r="J1341">
        <v>0</v>
      </c>
      <c r="K1341" t="s">
        <v>202</v>
      </c>
      <c r="L1341" t="s">
        <v>203</v>
      </c>
      <c r="M1341" t="s">
        <v>109</v>
      </c>
      <c r="N1341" t="s">
        <v>7723</v>
      </c>
      <c r="O1341" t="s">
        <v>8414</v>
      </c>
      <c r="P1341">
        <v>1</v>
      </c>
      <c r="V1341" t="s">
        <v>112</v>
      </c>
      <c r="W1341" t="s">
        <v>112</v>
      </c>
      <c r="Z1341" t="s">
        <v>112</v>
      </c>
      <c r="AA1341" t="s">
        <v>112</v>
      </c>
    </row>
    <row r="1342" spans="1:27" hidden="1" x14ac:dyDescent="0.25">
      <c r="A1342" s="1">
        <v>46091.974305555559</v>
      </c>
      <c r="B1342" t="s">
        <v>2234</v>
      </c>
      <c r="C1342" t="s">
        <v>2235</v>
      </c>
      <c r="D1342">
        <v>0</v>
      </c>
      <c r="E1342">
        <v>0</v>
      </c>
      <c r="F1342" t="s">
        <v>2236</v>
      </c>
      <c r="G1342" t="s">
        <v>43</v>
      </c>
      <c r="H1342">
        <v>1</v>
      </c>
      <c r="I1342">
        <v>0</v>
      </c>
      <c r="J1342">
        <v>0</v>
      </c>
      <c r="K1342" t="s">
        <v>1777</v>
      </c>
      <c r="L1342" t="s">
        <v>33</v>
      </c>
      <c r="M1342" t="s">
        <v>109</v>
      </c>
      <c r="N1342" t="s">
        <v>2216</v>
      </c>
      <c r="O1342" t="s">
        <v>2237</v>
      </c>
      <c r="P1342">
        <v>1</v>
      </c>
      <c r="V1342" t="s">
        <v>112</v>
      </c>
      <c r="W1342" t="s">
        <v>112</v>
      </c>
      <c r="Z1342" t="s">
        <v>112</v>
      </c>
      <c r="AA1342" t="s">
        <v>112</v>
      </c>
    </row>
    <row r="1343" spans="1:27" hidden="1" x14ac:dyDescent="0.25">
      <c r="A1343" s="1">
        <v>46091.955555555556</v>
      </c>
      <c r="B1343" t="s">
        <v>2264</v>
      </c>
      <c r="C1343" t="s">
        <v>2265</v>
      </c>
      <c r="D1343">
        <v>0</v>
      </c>
      <c r="E1343">
        <v>0</v>
      </c>
      <c r="F1343" t="s">
        <v>2266</v>
      </c>
      <c r="G1343" t="s">
        <v>31</v>
      </c>
      <c r="H1343">
        <v>0</v>
      </c>
      <c r="I1343">
        <v>1</v>
      </c>
      <c r="J1343">
        <v>0</v>
      </c>
      <c r="K1343" t="s">
        <v>1777</v>
      </c>
      <c r="L1343" t="s">
        <v>33</v>
      </c>
      <c r="M1343" t="s">
        <v>109</v>
      </c>
      <c r="N1343" t="s">
        <v>2216</v>
      </c>
      <c r="O1343" t="s">
        <v>2267</v>
      </c>
      <c r="P1343">
        <v>1</v>
      </c>
      <c r="V1343" t="s">
        <v>112</v>
      </c>
      <c r="W1343" t="s">
        <v>112</v>
      </c>
      <c r="Z1343" t="s">
        <v>112</v>
      </c>
      <c r="AA1343" t="s">
        <v>112</v>
      </c>
    </row>
    <row r="1344" spans="1:27" hidden="1" x14ac:dyDescent="0.25">
      <c r="A1344" s="1">
        <v>46044.570138888892</v>
      </c>
      <c r="B1344" t="s">
        <v>5127</v>
      </c>
      <c r="C1344" t="s">
        <v>5128</v>
      </c>
      <c r="D1344">
        <v>0</v>
      </c>
      <c r="E1344">
        <v>0</v>
      </c>
      <c r="F1344" t="s">
        <v>5129</v>
      </c>
      <c r="G1344" t="s">
        <v>43</v>
      </c>
      <c r="H1344">
        <v>3</v>
      </c>
      <c r="I1344">
        <v>0</v>
      </c>
      <c r="J1344">
        <v>30</v>
      </c>
      <c r="K1344" t="s">
        <v>1215</v>
      </c>
      <c r="L1344" t="s">
        <v>203</v>
      </c>
      <c r="M1344" t="s">
        <v>109</v>
      </c>
      <c r="N1344" t="s">
        <v>5125</v>
      </c>
      <c r="O1344" t="s">
        <v>5130</v>
      </c>
      <c r="P1344">
        <v>1</v>
      </c>
      <c r="V1344" t="s">
        <v>112</v>
      </c>
      <c r="W1344" t="s">
        <v>112</v>
      </c>
      <c r="Z1344" t="s">
        <v>112</v>
      </c>
      <c r="AA1344" t="s">
        <v>112</v>
      </c>
    </row>
    <row r="1345" spans="1:27" hidden="1" x14ac:dyDescent="0.25">
      <c r="A1345" s="1">
        <v>46083.851388888892</v>
      </c>
      <c r="B1345" t="s">
        <v>2954</v>
      </c>
      <c r="C1345" t="s">
        <v>2955</v>
      </c>
      <c r="D1345">
        <v>0</v>
      </c>
      <c r="E1345">
        <v>12265</v>
      </c>
      <c r="F1345" t="s">
        <v>2956</v>
      </c>
      <c r="G1345" t="s">
        <v>31</v>
      </c>
      <c r="H1345">
        <v>0</v>
      </c>
      <c r="I1345">
        <v>1</v>
      </c>
      <c r="J1345">
        <v>-26</v>
      </c>
      <c r="K1345" t="s">
        <v>100</v>
      </c>
      <c r="L1345" t="s">
        <v>101</v>
      </c>
      <c r="M1345" t="s">
        <v>758</v>
      </c>
      <c r="N1345" t="s">
        <v>279</v>
      </c>
      <c r="O1345" t="s">
        <v>2957</v>
      </c>
      <c r="P1345">
        <v>1</v>
      </c>
      <c r="V1345" t="s">
        <v>112</v>
      </c>
      <c r="W1345" t="s">
        <v>112</v>
      </c>
      <c r="Z1345" t="s">
        <v>112</v>
      </c>
      <c r="AA1345" t="s">
        <v>112</v>
      </c>
    </row>
    <row r="1346" spans="1:27" hidden="1" x14ac:dyDescent="0.25">
      <c r="A1346" s="1">
        <v>46049.138888888891</v>
      </c>
      <c r="B1346" t="s">
        <v>4693</v>
      </c>
      <c r="C1346" t="s">
        <v>4694</v>
      </c>
      <c r="D1346">
        <v>0</v>
      </c>
      <c r="E1346">
        <v>0</v>
      </c>
      <c r="F1346" t="s">
        <v>4695</v>
      </c>
      <c r="G1346" t="s">
        <v>31</v>
      </c>
      <c r="H1346">
        <v>0</v>
      </c>
      <c r="I1346">
        <v>1</v>
      </c>
      <c r="J1346">
        <v>0</v>
      </c>
      <c r="K1346" t="s">
        <v>1215</v>
      </c>
      <c r="L1346" t="s">
        <v>203</v>
      </c>
      <c r="M1346" t="s">
        <v>109</v>
      </c>
      <c r="N1346" t="s">
        <v>4696</v>
      </c>
      <c r="O1346" t="s">
        <v>4697</v>
      </c>
      <c r="P1346">
        <v>1</v>
      </c>
      <c r="V1346" t="s">
        <v>112</v>
      </c>
      <c r="W1346" t="s">
        <v>112</v>
      </c>
      <c r="Z1346" t="s">
        <v>112</v>
      </c>
      <c r="AA1346" t="s">
        <v>112</v>
      </c>
    </row>
    <row r="1347" spans="1:27" hidden="1" x14ac:dyDescent="0.25">
      <c r="A1347" s="1">
        <v>46057.098611111112</v>
      </c>
      <c r="B1347" t="s">
        <v>4293</v>
      </c>
      <c r="C1347" t="s">
        <v>4294</v>
      </c>
      <c r="D1347">
        <v>0</v>
      </c>
      <c r="E1347">
        <v>0</v>
      </c>
      <c r="F1347" t="s">
        <v>4295</v>
      </c>
      <c r="G1347" t="s">
        <v>31</v>
      </c>
      <c r="H1347">
        <v>0</v>
      </c>
      <c r="I1347">
        <v>1</v>
      </c>
      <c r="J1347">
        <v>0</v>
      </c>
      <c r="K1347" t="s">
        <v>202</v>
      </c>
      <c r="L1347" t="s">
        <v>203</v>
      </c>
      <c r="M1347" t="s">
        <v>109</v>
      </c>
      <c r="N1347" t="s">
        <v>4292</v>
      </c>
      <c r="O1347" t="s">
        <v>4296</v>
      </c>
      <c r="P1347">
        <v>1</v>
      </c>
      <c r="V1347" t="s">
        <v>112</v>
      </c>
      <c r="W1347" t="s">
        <v>112</v>
      </c>
      <c r="Z1347" t="s">
        <v>112</v>
      </c>
      <c r="AA1347" t="s">
        <v>112</v>
      </c>
    </row>
    <row r="1348" spans="1:27" hidden="1" x14ac:dyDescent="0.25">
      <c r="A1348" s="1">
        <v>46023.875694444447</v>
      </c>
      <c r="B1348" t="s">
        <v>7187</v>
      </c>
      <c r="C1348" t="s">
        <v>7188</v>
      </c>
      <c r="D1348">
        <v>0</v>
      </c>
      <c r="E1348">
        <v>11319</v>
      </c>
      <c r="F1348" t="s">
        <v>3121</v>
      </c>
      <c r="G1348" t="s">
        <v>31</v>
      </c>
      <c r="H1348">
        <v>0</v>
      </c>
      <c r="I1348">
        <v>1</v>
      </c>
      <c r="J1348">
        <v>-30</v>
      </c>
      <c r="K1348" t="s">
        <v>100</v>
      </c>
      <c r="L1348" t="s">
        <v>101</v>
      </c>
      <c r="M1348" t="s">
        <v>6860</v>
      </c>
      <c r="N1348" t="s">
        <v>6433</v>
      </c>
      <c r="O1348" t="s">
        <v>7189</v>
      </c>
      <c r="P1348">
        <v>1</v>
      </c>
      <c r="V1348" t="s">
        <v>112</v>
      </c>
      <c r="W1348" t="s">
        <v>112</v>
      </c>
      <c r="Z1348" t="s">
        <v>112</v>
      </c>
      <c r="AA1348" t="s">
        <v>112</v>
      </c>
    </row>
    <row r="1349" spans="1:27" hidden="1" x14ac:dyDescent="0.25">
      <c r="A1349" s="1">
        <v>46002.132638888892</v>
      </c>
      <c r="B1349" t="s">
        <v>8970</v>
      </c>
      <c r="C1349" t="s">
        <v>8971</v>
      </c>
      <c r="D1349">
        <v>0</v>
      </c>
      <c r="E1349">
        <v>0</v>
      </c>
      <c r="F1349" t="s">
        <v>8972</v>
      </c>
      <c r="G1349" t="s">
        <v>43</v>
      </c>
      <c r="H1349">
        <v>1</v>
      </c>
      <c r="I1349">
        <v>0</v>
      </c>
      <c r="J1349">
        <v>30</v>
      </c>
      <c r="K1349" t="s">
        <v>202</v>
      </c>
      <c r="L1349" t="s">
        <v>203</v>
      </c>
      <c r="M1349" t="s">
        <v>109</v>
      </c>
      <c r="N1349" t="s">
        <v>8772</v>
      </c>
      <c r="O1349" t="s">
        <v>8973</v>
      </c>
      <c r="P1349">
        <v>1</v>
      </c>
      <c r="V1349" t="s">
        <v>112</v>
      </c>
      <c r="W1349" t="s">
        <v>112</v>
      </c>
      <c r="Z1349" t="s">
        <v>112</v>
      </c>
      <c r="AA1349" t="s">
        <v>112</v>
      </c>
    </row>
    <row r="1350" spans="1:27" hidden="1" x14ac:dyDescent="0.25">
      <c r="A1350" s="1">
        <v>46045.650694444441</v>
      </c>
      <c r="B1350" t="s">
        <v>5052</v>
      </c>
      <c r="C1350" t="s">
        <v>5053</v>
      </c>
      <c r="D1350">
        <v>0</v>
      </c>
      <c r="E1350">
        <v>0</v>
      </c>
      <c r="F1350" t="s">
        <v>5054</v>
      </c>
      <c r="G1350" t="s">
        <v>31</v>
      </c>
      <c r="H1350">
        <v>0</v>
      </c>
      <c r="I1350">
        <v>1</v>
      </c>
      <c r="J1350">
        <v>0</v>
      </c>
      <c r="K1350" t="s">
        <v>1215</v>
      </c>
      <c r="L1350" t="s">
        <v>203</v>
      </c>
      <c r="M1350" t="s">
        <v>109</v>
      </c>
      <c r="N1350" t="s">
        <v>5023</v>
      </c>
      <c r="O1350" t="s">
        <v>5055</v>
      </c>
      <c r="P1350">
        <v>1</v>
      </c>
      <c r="V1350" t="s">
        <v>112</v>
      </c>
      <c r="W1350" t="s">
        <v>112</v>
      </c>
      <c r="Z1350" t="s">
        <v>112</v>
      </c>
      <c r="AA1350" t="s">
        <v>112</v>
      </c>
    </row>
    <row r="1351" spans="1:27" hidden="1" x14ac:dyDescent="0.25">
      <c r="A1351" s="1">
        <v>46118.165277777778</v>
      </c>
      <c r="B1351" t="s">
        <v>1316</v>
      </c>
      <c r="C1351" t="s">
        <v>1317</v>
      </c>
      <c r="D1351">
        <v>0</v>
      </c>
      <c r="E1351">
        <v>0</v>
      </c>
      <c r="F1351" t="s">
        <v>1318</v>
      </c>
      <c r="G1351" t="s">
        <v>43</v>
      </c>
      <c r="H1351">
        <v>1</v>
      </c>
      <c r="I1351">
        <v>0</v>
      </c>
      <c r="J1351">
        <v>30</v>
      </c>
      <c r="K1351" t="s">
        <v>1215</v>
      </c>
      <c r="L1351" t="s">
        <v>203</v>
      </c>
      <c r="M1351" t="s">
        <v>109</v>
      </c>
      <c r="N1351" t="s">
        <v>1310</v>
      </c>
      <c r="O1351" t="s">
        <v>1319</v>
      </c>
      <c r="P1351">
        <v>1</v>
      </c>
      <c r="V1351" t="s">
        <v>112</v>
      </c>
      <c r="W1351" t="s">
        <v>112</v>
      </c>
      <c r="Z1351" t="s">
        <v>112</v>
      </c>
      <c r="AA1351" t="s">
        <v>112</v>
      </c>
    </row>
    <row r="1352" spans="1:27" hidden="1" x14ac:dyDescent="0.25">
      <c r="A1352" s="1">
        <v>46074.830555555556</v>
      </c>
      <c r="B1352" t="s">
        <v>3435</v>
      </c>
      <c r="C1352" t="s">
        <v>3436</v>
      </c>
      <c r="D1352">
        <v>0</v>
      </c>
      <c r="E1352">
        <v>4</v>
      </c>
      <c r="F1352" t="s">
        <v>3437</v>
      </c>
      <c r="G1352" t="s">
        <v>31</v>
      </c>
      <c r="H1352">
        <v>2</v>
      </c>
      <c r="I1352">
        <v>3</v>
      </c>
      <c r="J1352">
        <v>0</v>
      </c>
      <c r="K1352" t="s">
        <v>3382</v>
      </c>
      <c r="L1352" t="s">
        <v>33</v>
      </c>
      <c r="M1352" t="s">
        <v>109</v>
      </c>
      <c r="N1352" t="s">
        <v>3433</v>
      </c>
      <c r="O1352" t="s">
        <v>3438</v>
      </c>
      <c r="P1352">
        <v>1</v>
      </c>
      <c r="V1352" t="s">
        <v>112</v>
      </c>
      <c r="W1352" t="s">
        <v>112</v>
      </c>
      <c r="Z1352" t="s">
        <v>112</v>
      </c>
      <c r="AA1352" t="s">
        <v>112</v>
      </c>
    </row>
    <row r="1353" spans="1:27" hidden="1" x14ac:dyDescent="0.25">
      <c r="A1353" s="1">
        <v>46020.081944444442</v>
      </c>
      <c r="B1353" t="s">
        <v>7582</v>
      </c>
      <c r="C1353" t="s">
        <v>7583</v>
      </c>
      <c r="D1353">
        <v>0</v>
      </c>
      <c r="E1353">
        <v>0</v>
      </c>
      <c r="F1353" t="s">
        <v>7584</v>
      </c>
      <c r="G1353" t="s">
        <v>43</v>
      </c>
      <c r="H1353">
        <v>3</v>
      </c>
      <c r="I1353">
        <v>0</v>
      </c>
      <c r="J1353">
        <v>0</v>
      </c>
      <c r="K1353" t="s">
        <v>108</v>
      </c>
      <c r="L1353" t="s">
        <v>33</v>
      </c>
      <c r="M1353" t="s">
        <v>109</v>
      </c>
      <c r="N1353" t="s">
        <v>7207</v>
      </c>
      <c r="O1353" t="s">
        <v>7585</v>
      </c>
      <c r="P1353">
        <v>1</v>
      </c>
      <c r="V1353" t="s">
        <v>112</v>
      </c>
      <c r="W1353" t="s">
        <v>112</v>
      </c>
      <c r="Z1353" t="s">
        <v>112</v>
      </c>
      <c r="AA1353" t="s">
        <v>112</v>
      </c>
    </row>
    <row r="1354" spans="1:27" hidden="1" x14ac:dyDescent="0.25">
      <c r="A1354" s="1">
        <v>46132.046527777777</v>
      </c>
      <c r="B1354" t="s">
        <v>657</v>
      </c>
      <c r="C1354" t="s">
        <v>658</v>
      </c>
      <c r="D1354">
        <v>0</v>
      </c>
      <c r="E1354">
        <v>11158</v>
      </c>
      <c r="F1354" t="s">
        <v>659</v>
      </c>
      <c r="G1354" t="s">
        <v>31</v>
      </c>
      <c r="H1354">
        <v>0</v>
      </c>
      <c r="I1354">
        <v>1</v>
      </c>
      <c r="J1354">
        <v>0</v>
      </c>
      <c r="K1354" t="s">
        <v>650</v>
      </c>
      <c r="L1354" t="s">
        <v>73</v>
      </c>
      <c r="M1354" t="s">
        <v>293</v>
      </c>
      <c r="N1354" t="s">
        <v>660</v>
      </c>
      <c r="O1354" t="s">
        <v>661</v>
      </c>
      <c r="P1354">
        <v>1</v>
      </c>
      <c r="V1354" t="s">
        <v>112</v>
      </c>
      <c r="W1354" t="s">
        <v>112</v>
      </c>
      <c r="Z1354" t="s">
        <v>112</v>
      </c>
      <c r="AA1354" t="s">
        <v>112</v>
      </c>
    </row>
    <row r="1355" spans="1:27" hidden="1" x14ac:dyDescent="0.25">
      <c r="A1355" s="1">
        <v>46106.79583333333</v>
      </c>
      <c r="B1355" t="s">
        <v>1700</v>
      </c>
      <c r="C1355" t="s">
        <v>1701</v>
      </c>
      <c r="D1355">
        <v>0</v>
      </c>
      <c r="E1355">
        <v>0</v>
      </c>
      <c r="F1355" t="s">
        <v>1702</v>
      </c>
      <c r="G1355" t="s">
        <v>31</v>
      </c>
      <c r="H1355">
        <v>1</v>
      </c>
      <c r="I1355">
        <v>3</v>
      </c>
      <c r="J1355">
        <v>0</v>
      </c>
      <c r="K1355" t="s">
        <v>1215</v>
      </c>
      <c r="L1355" t="s">
        <v>203</v>
      </c>
      <c r="M1355" t="s">
        <v>109</v>
      </c>
      <c r="N1355" t="s">
        <v>1695</v>
      </c>
      <c r="O1355" t="s">
        <v>1703</v>
      </c>
      <c r="P1355">
        <v>1</v>
      </c>
      <c r="V1355" t="s">
        <v>112</v>
      </c>
      <c r="W1355" t="s">
        <v>112</v>
      </c>
      <c r="Z1355" t="s">
        <v>112</v>
      </c>
      <c r="AA1355" t="s">
        <v>112</v>
      </c>
    </row>
    <row r="1356" spans="1:27" hidden="1" x14ac:dyDescent="0.25">
      <c r="A1356" s="1">
        <v>46034.843055555553</v>
      </c>
      <c r="B1356" t="s">
        <v>6013</v>
      </c>
      <c r="C1356" t="s">
        <v>6014</v>
      </c>
      <c r="D1356">
        <v>0</v>
      </c>
      <c r="E1356">
        <v>0</v>
      </c>
      <c r="F1356" t="s">
        <v>6015</v>
      </c>
      <c r="G1356" t="s">
        <v>31</v>
      </c>
      <c r="H1356">
        <v>0</v>
      </c>
      <c r="I1356">
        <v>3</v>
      </c>
      <c r="J1356">
        <v>0</v>
      </c>
      <c r="K1356" t="s">
        <v>1215</v>
      </c>
      <c r="L1356" t="s">
        <v>203</v>
      </c>
      <c r="M1356" t="s">
        <v>109</v>
      </c>
      <c r="N1356" t="s">
        <v>6000</v>
      </c>
      <c r="O1356" t="s">
        <v>6016</v>
      </c>
      <c r="P1356">
        <v>1</v>
      </c>
      <c r="V1356" t="s">
        <v>112</v>
      </c>
      <c r="W1356" t="s">
        <v>112</v>
      </c>
      <c r="Z1356" t="s">
        <v>112</v>
      </c>
      <c r="AA1356" t="s">
        <v>112</v>
      </c>
    </row>
    <row r="1357" spans="1:27" hidden="1" x14ac:dyDescent="0.25">
      <c r="A1357" s="1">
        <v>46032.738888888889</v>
      </c>
      <c r="B1357" t="s">
        <v>6349</v>
      </c>
      <c r="C1357" t="s">
        <v>6350</v>
      </c>
      <c r="D1357">
        <v>0</v>
      </c>
      <c r="E1357">
        <v>11121</v>
      </c>
      <c r="F1357" t="s">
        <v>6351</v>
      </c>
      <c r="G1357" t="s">
        <v>31</v>
      </c>
      <c r="H1357">
        <v>0</v>
      </c>
      <c r="I1357">
        <v>3</v>
      </c>
      <c r="J1357">
        <v>0</v>
      </c>
      <c r="K1357" t="s">
        <v>1054</v>
      </c>
      <c r="L1357" t="s">
        <v>73</v>
      </c>
      <c r="M1357" t="s">
        <v>3307</v>
      </c>
      <c r="N1357" t="s">
        <v>3139</v>
      </c>
      <c r="O1357" t="s">
        <v>6352</v>
      </c>
      <c r="P1357">
        <v>1</v>
      </c>
      <c r="V1357" t="s">
        <v>112</v>
      </c>
      <c r="W1357" t="s">
        <v>112</v>
      </c>
      <c r="Z1357" t="s">
        <v>112</v>
      </c>
      <c r="AA1357" t="s">
        <v>112</v>
      </c>
    </row>
    <row r="1358" spans="1:27" hidden="1" x14ac:dyDescent="0.25">
      <c r="A1358" s="1">
        <v>46052.615972222222</v>
      </c>
      <c r="B1358" t="s">
        <v>4547</v>
      </c>
      <c r="C1358" t="s">
        <v>4548</v>
      </c>
      <c r="D1358">
        <v>0</v>
      </c>
      <c r="E1358">
        <v>0</v>
      </c>
      <c r="F1358" t="s">
        <v>4549</v>
      </c>
      <c r="G1358" t="s">
        <v>31</v>
      </c>
      <c r="H1358">
        <v>1</v>
      </c>
      <c r="I1358">
        <v>2</v>
      </c>
      <c r="J1358">
        <v>0</v>
      </c>
      <c r="K1358" t="s">
        <v>1215</v>
      </c>
      <c r="L1358" t="s">
        <v>203</v>
      </c>
      <c r="M1358" t="s">
        <v>109</v>
      </c>
      <c r="N1358" t="s">
        <v>4398</v>
      </c>
      <c r="O1358" t="s">
        <v>4550</v>
      </c>
      <c r="P1358">
        <v>1</v>
      </c>
      <c r="V1358" t="s">
        <v>112</v>
      </c>
      <c r="W1358" t="s">
        <v>112</v>
      </c>
      <c r="Z1358" t="s">
        <v>112</v>
      </c>
      <c r="AA1358" t="s">
        <v>112</v>
      </c>
    </row>
    <row r="1359" spans="1:27" hidden="1" x14ac:dyDescent="0.25">
      <c r="A1359" s="1">
        <v>46037.143055555556</v>
      </c>
      <c r="B1359" t="s">
        <v>5837</v>
      </c>
      <c r="C1359" t="s">
        <v>5838</v>
      </c>
      <c r="D1359">
        <v>0</v>
      </c>
      <c r="E1359">
        <v>0</v>
      </c>
      <c r="F1359" t="s">
        <v>5839</v>
      </c>
      <c r="G1359" t="s">
        <v>43</v>
      </c>
      <c r="H1359">
        <v>3</v>
      </c>
      <c r="I1359">
        <v>0</v>
      </c>
      <c r="J1359">
        <v>30</v>
      </c>
      <c r="K1359" t="s">
        <v>1215</v>
      </c>
      <c r="L1359" t="s">
        <v>203</v>
      </c>
      <c r="M1359" t="s">
        <v>109</v>
      </c>
      <c r="N1359" t="s">
        <v>5835</v>
      </c>
      <c r="O1359" t="s">
        <v>5840</v>
      </c>
      <c r="P1359">
        <v>1</v>
      </c>
      <c r="V1359" t="s">
        <v>112</v>
      </c>
      <c r="W1359" t="s">
        <v>112</v>
      </c>
      <c r="Z1359" t="s">
        <v>112</v>
      </c>
      <c r="AA1359" t="s">
        <v>112</v>
      </c>
    </row>
    <row r="1360" spans="1:27" hidden="1" x14ac:dyDescent="0.25">
      <c r="A1360" s="1">
        <v>46004.200694444444</v>
      </c>
      <c r="B1360" t="s">
        <v>8837</v>
      </c>
      <c r="C1360" t="s">
        <v>8838</v>
      </c>
      <c r="D1360">
        <v>0</v>
      </c>
      <c r="E1360">
        <v>0</v>
      </c>
      <c r="F1360" t="s">
        <v>8839</v>
      </c>
      <c r="G1360" t="s">
        <v>31</v>
      </c>
      <c r="H1360">
        <v>0</v>
      </c>
      <c r="I1360">
        <v>1</v>
      </c>
      <c r="J1360">
        <v>0</v>
      </c>
      <c r="K1360" t="s">
        <v>108</v>
      </c>
      <c r="L1360" t="s">
        <v>33</v>
      </c>
      <c r="M1360" t="s">
        <v>109</v>
      </c>
      <c r="N1360" t="s">
        <v>8772</v>
      </c>
      <c r="O1360" t="s">
        <v>8840</v>
      </c>
      <c r="P1360">
        <v>1</v>
      </c>
      <c r="V1360" t="s">
        <v>112</v>
      </c>
      <c r="W1360" t="s">
        <v>112</v>
      </c>
      <c r="Z1360" t="s">
        <v>112</v>
      </c>
      <c r="AA1360" t="s">
        <v>112</v>
      </c>
    </row>
    <row r="1361" spans="1:27" hidden="1" x14ac:dyDescent="0.25">
      <c r="A1361" s="1">
        <v>46027.179166666669</v>
      </c>
      <c r="B1361" t="s">
        <v>6828</v>
      </c>
      <c r="C1361" t="s">
        <v>6829</v>
      </c>
      <c r="D1361">
        <v>0</v>
      </c>
      <c r="E1361">
        <v>11608</v>
      </c>
      <c r="F1361" t="s">
        <v>6830</v>
      </c>
      <c r="G1361" t="s">
        <v>31</v>
      </c>
      <c r="H1361">
        <v>0</v>
      </c>
      <c r="I1361">
        <v>1</v>
      </c>
      <c r="J1361">
        <v>-28</v>
      </c>
      <c r="K1361" t="s">
        <v>100</v>
      </c>
      <c r="L1361" t="s">
        <v>101</v>
      </c>
      <c r="M1361" t="s">
        <v>3307</v>
      </c>
      <c r="N1361" t="s">
        <v>6822</v>
      </c>
      <c r="O1361" t="s">
        <v>5323</v>
      </c>
      <c r="P1361">
        <v>1</v>
      </c>
      <c r="V1361" t="s">
        <v>112</v>
      </c>
      <c r="W1361" t="s">
        <v>112</v>
      </c>
      <c r="Z1361" t="s">
        <v>112</v>
      </c>
      <c r="AA1361" t="s">
        <v>112</v>
      </c>
    </row>
    <row r="1362" spans="1:27" hidden="1" x14ac:dyDescent="0.25">
      <c r="A1362" s="1">
        <v>46061.747916666667</v>
      </c>
      <c r="B1362" t="s">
        <v>4064</v>
      </c>
      <c r="C1362" t="s">
        <v>4065</v>
      </c>
      <c r="D1362">
        <v>0</v>
      </c>
      <c r="E1362">
        <v>0</v>
      </c>
      <c r="F1362" t="s">
        <v>4066</v>
      </c>
      <c r="G1362" t="s">
        <v>31</v>
      </c>
      <c r="H1362">
        <v>1</v>
      </c>
      <c r="I1362">
        <v>2</v>
      </c>
      <c r="J1362">
        <v>0</v>
      </c>
      <c r="K1362" t="s">
        <v>202</v>
      </c>
      <c r="L1362" t="s">
        <v>203</v>
      </c>
      <c r="M1362" t="s">
        <v>109</v>
      </c>
      <c r="N1362" t="s">
        <v>2504</v>
      </c>
      <c r="O1362" t="s">
        <v>4067</v>
      </c>
      <c r="P1362">
        <v>1</v>
      </c>
      <c r="V1362" t="s">
        <v>112</v>
      </c>
      <c r="W1362" t="s">
        <v>112</v>
      </c>
      <c r="Z1362" t="s">
        <v>112</v>
      </c>
      <c r="AA1362" t="s">
        <v>112</v>
      </c>
    </row>
    <row r="1363" spans="1:27" hidden="1" x14ac:dyDescent="0.25">
      <c r="A1363" s="1">
        <v>46003.833333333336</v>
      </c>
      <c r="B1363" t="s">
        <v>8876</v>
      </c>
      <c r="C1363" t="s">
        <v>8877</v>
      </c>
      <c r="D1363">
        <v>0</v>
      </c>
      <c r="E1363">
        <v>0</v>
      </c>
      <c r="F1363" t="s">
        <v>8878</v>
      </c>
      <c r="G1363" t="s">
        <v>31</v>
      </c>
      <c r="H1363">
        <v>0</v>
      </c>
      <c r="I1363">
        <v>1</v>
      </c>
      <c r="J1363">
        <v>0</v>
      </c>
      <c r="K1363" t="s">
        <v>108</v>
      </c>
      <c r="L1363" t="s">
        <v>33</v>
      </c>
      <c r="M1363" t="s">
        <v>109</v>
      </c>
      <c r="N1363" t="s">
        <v>8772</v>
      </c>
      <c r="O1363" t="s">
        <v>8879</v>
      </c>
      <c r="P1363">
        <v>1</v>
      </c>
      <c r="V1363" t="s">
        <v>112</v>
      </c>
      <c r="W1363" t="s">
        <v>112</v>
      </c>
      <c r="Z1363" t="s">
        <v>112</v>
      </c>
      <c r="AA1363" t="s">
        <v>112</v>
      </c>
    </row>
    <row r="1364" spans="1:27" hidden="1" x14ac:dyDescent="0.25">
      <c r="A1364" s="1">
        <v>46035.519444444442</v>
      </c>
      <c r="B1364" t="s">
        <v>5976</v>
      </c>
      <c r="C1364" t="s">
        <v>5977</v>
      </c>
      <c r="D1364">
        <v>0</v>
      </c>
      <c r="E1364">
        <v>11716</v>
      </c>
      <c r="F1364" t="s">
        <v>5978</v>
      </c>
      <c r="G1364" t="s">
        <v>31</v>
      </c>
      <c r="H1364">
        <v>0</v>
      </c>
      <c r="I1364">
        <v>1</v>
      </c>
      <c r="J1364">
        <v>-30</v>
      </c>
      <c r="K1364" t="s">
        <v>100</v>
      </c>
      <c r="L1364" t="s">
        <v>101</v>
      </c>
      <c r="M1364" t="s">
        <v>3307</v>
      </c>
      <c r="N1364" t="s">
        <v>5958</v>
      </c>
      <c r="O1364" t="s">
        <v>5979</v>
      </c>
      <c r="P1364">
        <v>1</v>
      </c>
      <c r="V1364" t="s">
        <v>112</v>
      </c>
      <c r="W1364" t="s">
        <v>112</v>
      </c>
      <c r="Z1364" t="s">
        <v>112</v>
      </c>
      <c r="AA1364" t="s">
        <v>112</v>
      </c>
    </row>
    <row r="1365" spans="1:27" hidden="1" x14ac:dyDescent="0.25">
      <c r="A1365" s="1">
        <v>46011.090277777781</v>
      </c>
      <c r="B1365" t="s">
        <v>8227</v>
      </c>
      <c r="C1365" t="s">
        <v>8228</v>
      </c>
      <c r="D1365">
        <v>0</v>
      </c>
      <c r="E1365">
        <v>0</v>
      </c>
      <c r="F1365" t="s">
        <v>8229</v>
      </c>
      <c r="G1365" t="s">
        <v>43</v>
      </c>
      <c r="H1365">
        <v>3</v>
      </c>
      <c r="I1365">
        <v>0</v>
      </c>
      <c r="J1365">
        <v>0</v>
      </c>
      <c r="K1365" t="s">
        <v>108</v>
      </c>
      <c r="L1365" t="s">
        <v>33</v>
      </c>
      <c r="M1365" t="s">
        <v>109</v>
      </c>
      <c r="N1365" t="s">
        <v>8205</v>
      </c>
      <c r="O1365" t="s">
        <v>5642</v>
      </c>
      <c r="P1365">
        <v>1</v>
      </c>
      <c r="V1365" t="s">
        <v>112</v>
      </c>
      <c r="W1365" t="s">
        <v>112</v>
      </c>
      <c r="Z1365" t="s">
        <v>112</v>
      </c>
      <c r="AA1365" t="s">
        <v>112</v>
      </c>
    </row>
    <row r="1366" spans="1:27" hidden="1" x14ac:dyDescent="0.25">
      <c r="A1366" s="1">
        <v>46043.713888888888</v>
      </c>
      <c r="B1366" t="s">
        <v>5210</v>
      </c>
      <c r="C1366" t="s">
        <v>5211</v>
      </c>
      <c r="D1366">
        <v>0</v>
      </c>
      <c r="E1366">
        <v>0</v>
      </c>
      <c r="F1366" t="s">
        <v>5212</v>
      </c>
      <c r="G1366" t="s">
        <v>31</v>
      </c>
      <c r="H1366">
        <v>0</v>
      </c>
      <c r="I1366">
        <v>1</v>
      </c>
      <c r="J1366">
        <v>0</v>
      </c>
      <c r="K1366" t="s">
        <v>1215</v>
      </c>
      <c r="L1366" t="s">
        <v>203</v>
      </c>
      <c r="M1366" t="s">
        <v>109</v>
      </c>
      <c r="N1366" t="s">
        <v>5201</v>
      </c>
      <c r="O1366" t="s">
        <v>5213</v>
      </c>
      <c r="P1366">
        <v>1</v>
      </c>
      <c r="V1366" t="s">
        <v>112</v>
      </c>
      <c r="W1366" t="s">
        <v>112</v>
      </c>
      <c r="Z1366" t="s">
        <v>112</v>
      </c>
      <c r="AA1366" t="s">
        <v>112</v>
      </c>
    </row>
    <row r="1367" spans="1:27" hidden="1" x14ac:dyDescent="0.25">
      <c r="A1367" s="1">
        <v>46005.612500000003</v>
      </c>
      <c r="B1367" t="s">
        <v>8802</v>
      </c>
      <c r="C1367" t="s">
        <v>8803</v>
      </c>
      <c r="D1367">
        <v>0</v>
      </c>
      <c r="E1367">
        <v>0</v>
      </c>
      <c r="F1367" t="s">
        <v>8804</v>
      </c>
      <c r="G1367" t="s">
        <v>43</v>
      </c>
      <c r="H1367">
        <v>1</v>
      </c>
      <c r="I1367">
        <v>0</v>
      </c>
      <c r="J1367">
        <v>0</v>
      </c>
      <c r="K1367" t="s">
        <v>108</v>
      </c>
      <c r="L1367" t="s">
        <v>33</v>
      </c>
      <c r="M1367" t="s">
        <v>109</v>
      </c>
      <c r="N1367" t="s">
        <v>8772</v>
      </c>
      <c r="O1367" t="s">
        <v>8805</v>
      </c>
      <c r="P1367">
        <v>1</v>
      </c>
      <c r="V1367" t="s">
        <v>112</v>
      </c>
      <c r="W1367" t="s">
        <v>112</v>
      </c>
      <c r="Z1367" t="s">
        <v>112</v>
      </c>
      <c r="AA1367" t="s">
        <v>112</v>
      </c>
    </row>
    <row r="1368" spans="1:27" hidden="1" x14ac:dyDescent="0.25">
      <c r="A1368" s="1">
        <v>46007.743750000001</v>
      </c>
      <c r="B1368" t="s">
        <v>8576</v>
      </c>
      <c r="C1368" t="s">
        <v>8577</v>
      </c>
      <c r="D1368">
        <v>0</v>
      </c>
      <c r="E1368">
        <v>10807</v>
      </c>
      <c r="F1368" t="s">
        <v>8578</v>
      </c>
      <c r="G1368" t="s">
        <v>31</v>
      </c>
      <c r="H1368">
        <v>0</v>
      </c>
      <c r="I1368">
        <v>1</v>
      </c>
      <c r="J1368">
        <v>-31</v>
      </c>
      <c r="K1368" t="s">
        <v>100</v>
      </c>
      <c r="L1368" t="s">
        <v>101</v>
      </c>
      <c r="M1368" t="s">
        <v>7524</v>
      </c>
      <c r="N1368" t="s">
        <v>6620</v>
      </c>
      <c r="O1368" t="s">
        <v>8579</v>
      </c>
      <c r="P1368">
        <v>1</v>
      </c>
      <c r="V1368" t="s">
        <v>112</v>
      </c>
      <c r="W1368" t="s">
        <v>112</v>
      </c>
      <c r="Z1368" t="s">
        <v>112</v>
      </c>
      <c r="AA1368" t="s">
        <v>112</v>
      </c>
    </row>
    <row r="1369" spans="1:27" hidden="1" x14ac:dyDescent="0.25">
      <c r="A1369" s="1">
        <v>46055.072222222225</v>
      </c>
      <c r="B1369" t="s">
        <v>4415</v>
      </c>
      <c r="C1369" t="s">
        <v>4416</v>
      </c>
      <c r="D1369">
        <v>0</v>
      </c>
      <c r="E1369">
        <v>0</v>
      </c>
      <c r="F1369" t="s">
        <v>4417</v>
      </c>
      <c r="G1369" t="s">
        <v>31</v>
      </c>
      <c r="H1369">
        <v>0</v>
      </c>
      <c r="I1369">
        <v>1</v>
      </c>
      <c r="J1369">
        <v>0</v>
      </c>
      <c r="K1369" t="s">
        <v>1215</v>
      </c>
      <c r="L1369" t="s">
        <v>203</v>
      </c>
      <c r="M1369" t="s">
        <v>109</v>
      </c>
      <c r="N1369" t="s">
        <v>4398</v>
      </c>
      <c r="O1369" t="s">
        <v>4418</v>
      </c>
      <c r="P1369">
        <v>1</v>
      </c>
      <c r="V1369" t="s">
        <v>112</v>
      </c>
      <c r="W1369" t="s">
        <v>112</v>
      </c>
      <c r="Z1369" t="s">
        <v>112</v>
      </c>
      <c r="AA1369" t="s">
        <v>112</v>
      </c>
    </row>
    <row r="1370" spans="1:27" hidden="1" x14ac:dyDescent="0.25">
      <c r="A1370" s="1">
        <v>46118.192361111112</v>
      </c>
      <c r="B1370" t="s">
        <v>1273</v>
      </c>
      <c r="C1370" t="s">
        <v>1274</v>
      </c>
      <c r="D1370">
        <v>0</v>
      </c>
      <c r="E1370">
        <v>0</v>
      </c>
      <c r="F1370" t="s">
        <v>1275</v>
      </c>
      <c r="G1370" t="s">
        <v>31</v>
      </c>
      <c r="H1370">
        <v>0</v>
      </c>
      <c r="I1370">
        <v>1</v>
      </c>
      <c r="J1370">
        <v>0</v>
      </c>
      <c r="K1370" t="s">
        <v>1215</v>
      </c>
      <c r="L1370" t="s">
        <v>203</v>
      </c>
      <c r="M1370" t="s">
        <v>109</v>
      </c>
      <c r="N1370" t="s">
        <v>1276</v>
      </c>
      <c r="O1370" t="s">
        <v>243</v>
      </c>
      <c r="P1370">
        <v>1</v>
      </c>
      <c r="V1370" t="s">
        <v>112</v>
      </c>
      <c r="W1370" t="s">
        <v>112</v>
      </c>
      <c r="Z1370" t="s">
        <v>112</v>
      </c>
      <c r="AA1370" t="s">
        <v>112</v>
      </c>
    </row>
    <row r="1371" spans="1:27" hidden="1" x14ac:dyDescent="0.25">
      <c r="A1371" s="1">
        <v>46022.725694444445</v>
      </c>
      <c r="B1371" t="s">
        <v>7270</v>
      </c>
      <c r="C1371" t="s">
        <v>7271</v>
      </c>
      <c r="D1371">
        <v>0</v>
      </c>
      <c r="E1371">
        <v>11228</v>
      </c>
      <c r="F1371" t="s">
        <v>7272</v>
      </c>
      <c r="G1371" t="s">
        <v>31</v>
      </c>
      <c r="H1371">
        <v>0</v>
      </c>
      <c r="I1371">
        <v>3</v>
      </c>
      <c r="J1371">
        <v>-31</v>
      </c>
      <c r="K1371" t="s">
        <v>100</v>
      </c>
      <c r="L1371" t="s">
        <v>101</v>
      </c>
      <c r="M1371" t="s">
        <v>6860</v>
      </c>
      <c r="N1371" t="s">
        <v>6433</v>
      </c>
      <c r="O1371" t="s">
        <v>7273</v>
      </c>
      <c r="P1371">
        <v>1</v>
      </c>
      <c r="V1371" t="s">
        <v>112</v>
      </c>
      <c r="W1371" t="s">
        <v>112</v>
      </c>
      <c r="Z1371" t="s">
        <v>112</v>
      </c>
      <c r="AA1371" t="s">
        <v>112</v>
      </c>
    </row>
    <row r="1372" spans="1:27" hidden="1" x14ac:dyDescent="0.25">
      <c r="A1372" s="1">
        <v>46051.065972222219</v>
      </c>
      <c r="B1372" t="s">
        <v>4590</v>
      </c>
      <c r="C1372" t="s">
        <v>4591</v>
      </c>
      <c r="D1372">
        <v>0</v>
      </c>
      <c r="E1372">
        <v>12000</v>
      </c>
      <c r="F1372" t="s">
        <v>4592</v>
      </c>
      <c r="G1372" t="s">
        <v>43</v>
      </c>
      <c r="H1372">
        <v>1</v>
      </c>
      <c r="I1372">
        <v>0</v>
      </c>
      <c r="J1372">
        <v>0</v>
      </c>
      <c r="K1372" t="s">
        <v>100</v>
      </c>
      <c r="L1372" t="s">
        <v>101</v>
      </c>
      <c r="M1372" t="s">
        <v>3307</v>
      </c>
      <c r="N1372" t="s">
        <v>4577</v>
      </c>
      <c r="O1372" t="s">
        <v>4593</v>
      </c>
      <c r="P1372">
        <v>1</v>
      </c>
      <c r="V1372" t="s">
        <v>112</v>
      </c>
      <c r="W1372" t="s">
        <v>112</v>
      </c>
      <c r="Z1372" t="s">
        <v>112</v>
      </c>
      <c r="AA1372" t="s">
        <v>112</v>
      </c>
    </row>
    <row r="1373" spans="1:27" x14ac:dyDescent="0.25">
      <c r="A1373" s="1">
        <v>46143.692361111112</v>
      </c>
      <c r="B1373" t="s">
        <v>184</v>
      </c>
      <c r="C1373" t="s">
        <v>185</v>
      </c>
      <c r="D1373">
        <v>0</v>
      </c>
      <c r="E1373">
        <v>0</v>
      </c>
      <c r="F1373" t="s">
        <v>186</v>
      </c>
      <c r="G1373" t="s">
        <v>43</v>
      </c>
      <c r="H1373">
        <v>1</v>
      </c>
      <c r="I1373">
        <v>0</v>
      </c>
      <c r="J1373">
        <v>1</v>
      </c>
      <c r="K1373" t="s">
        <v>32</v>
      </c>
      <c r="L1373" t="s">
        <v>33</v>
      </c>
      <c r="M1373" t="s">
        <v>34</v>
      </c>
      <c r="N1373" t="s">
        <v>187</v>
      </c>
      <c r="O1373" t="s">
        <v>188</v>
      </c>
      <c r="P1373">
        <v>1</v>
      </c>
      <c r="Q1373">
        <v>55</v>
      </c>
      <c r="R1373">
        <v>521</v>
      </c>
      <c r="S1373">
        <v>0</v>
      </c>
      <c r="V1373" t="s">
        <v>112</v>
      </c>
      <c r="W1373" t="s">
        <v>112</v>
      </c>
      <c r="Z1373" t="s">
        <v>112</v>
      </c>
      <c r="AA1373" t="s">
        <v>112</v>
      </c>
    </row>
    <row r="1374" spans="1:27" hidden="1" x14ac:dyDescent="0.25">
      <c r="A1374" s="1">
        <v>46088.254166666666</v>
      </c>
      <c r="B1374" t="s">
        <v>2510</v>
      </c>
      <c r="C1374" t="s">
        <v>2511</v>
      </c>
      <c r="D1374">
        <v>0</v>
      </c>
      <c r="E1374">
        <v>0</v>
      </c>
      <c r="F1374" t="s">
        <v>2512</v>
      </c>
      <c r="G1374" t="s">
        <v>43</v>
      </c>
      <c r="H1374">
        <v>3</v>
      </c>
      <c r="I1374">
        <v>0</v>
      </c>
      <c r="J1374">
        <v>0</v>
      </c>
      <c r="K1374" t="s">
        <v>1777</v>
      </c>
      <c r="L1374" t="s">
        <v>33</v>
      </c>
      <c r="M1374" t="s">
        <v>109</v>
      </c>
      <c r="N1374" t="s">
        <v>2467</v>
      </c>
      <c r="O1374" t="s">
        <v>2513</v>
      </c>
      <c r="P1374">
        <v>1</v>
      </c>
      <c r="V1374" t="s">
        <v>112</v>
      </c>
      <c r="W1374" t="s">
        <v>112</v>
      </c>
      <c r="Z1374" t="s">
        <v>112</v>
      </c>
      <c r="AA1374" t="s">
        <v>112</v>
      </c>
    </row>
    <row r="1375" spans="1:27" hidden="1" x14ac:dyDescent="0.25">
      <c r="A1375" s="1">
        <v>46077.066666666666</v>
      </c>
      <c r="B1375" t="s">
        <v>3249</v>
      </c>
      <c r="C1375" t="s">
        <v>3250</v>
      </c>
      <c r="D1375">
        <v>0</v>
      </c>
      <c r="E1375">
        <v>0</v>
      </c>
      <c r="F1375" t="s">
        <v>3251</v>
      </c>
      <c r="G1375" t="s">
        <v>31</v>
      </c>
      <c r="H1375">
        <v>1</v>
      </c>
      <c r="I1375">
        <v>2</v>
      </c>
      <c r="J1375">
        <v>0</v>
      </c>
      <c r="K1375" t="s">
        <v>202</v>
      </c>
      <c r="L1375" t="s">
        <v>203</v>
      </c>
      <c r="M1375" t="s">
        <v>109</v>
      </c>
      <c r="N1375" t="s">
        <v>3240</v>
      </c>
      <c r="O1375" t="s">
        <v>3252</v>
      </c>
      <c r="P1375">
        <v>1</v>
      </c>
      <c r="V1375" t="s">
        <v>112</v>
      </c>
      <c r="W1375" t="s">
        <v>112</v>
      </c>
      <c r="Z1375" t="s">
        <v>112</v>
      </c>
      <c r="AA1375" t="s">
        <v>112</v>
      </c>
    </row>
    <row r="1376" spans="1:27" hidden="1" x14ac:dyDescent="0.25">
      <c r="A1376" s="1">
        <v>46124.119444444441</v>
      </c>
      <c r="B1376" t="s">
        <v>1040</v>
      </c>
      <c r="C1376" t="s">
        <v>1041</v>
      </c>
      <c r="D1376">
        <v>0</v>
      </c>
      <c r="E1376">
        <v>0</v>
      </c>
      <c r="F1376" t="s">
        <v>1042</v>
      </c>
      <c r="G1376" t="s">
        <v>43</v>
      </c>
      <c r="H1376">
        <v>3</v>
      </c>
      <c r="I1376">
        <v>0</v>
      </c>
      <c r="J1376">
        <v>30</v>
      </c>
      <c r="K1376" t="s">
        <v>202</v>
      </c>
      <c r="L1376" t="s">
        <v>203</v>
      </c>
      <c r="M1376" t="s">
        <v>109</v>
      </c>
      <c r="N1376" t="s">
        <v>994</v>
      </c>
      <c r="O1376" t="s">
        <v>1043</v>
      </c>
      <c r="P1376">
        <v>1</v>
      </c>
      <c r="V1376" t="s">
        <v>112</v>
      </c>
      <c r="W1376" t="s">
        <v>112</v>
      </c>
      <c r="Z1376" t="s">
        <v>112</v>
      </c>
      <c r="AA1376" t="s">
        <v>112</v>
      </c>
    </row>
    <row r="1377" spans="1:27" x14ac:dyDescent="0.25">
      <c r="A1377" s="1">
        <v>46143.946527777778</v>
      </c>
      <c r="B1377" t="s">
        <v>138</v>
      </c>
      <c r="C1377" t="s">
        <v>139</v>
      </c>
      <c r="D1377">
        <v>0</v>
      </c>
      <c r="E1377">
        <v>0</v>
      </c>
      <c r="F1377" t="s">
        <v>140</v>
      </c>
      <c r="G1377" t="s">
        <v>31</v>
      </c>
      <c r="H1377">
        <v>1</v>
      </c>
      <c r="I1377">
        <v>2</v>
      </c>
      <c r="J1377">
        <v>0</v>
      </c>
      <c r="K1377" t="s">
        <v>108</v>
      </c>
      <c r="L1377" t="s">
        <v>33</v>
      </c>
      <c r="M1377" t="s">
        <v>109</v>
      </c>
      <c r="N1377" t="s">
        <v>141</v>
      </c>
      <c r="O1377" t="s">
        <v>142</v>
      </c>
      <c r="P1377">
        <v>1</v>
      </c>
      <c r="Q1377">
        <v>204</v>
      </c>
      <c r="R1377">
        <v>153</v>
      </c>
      <c r="S1377">
        <v>0</v>
      </c>
      <c r="V1377" t="s">
        <v>112</v>
      </c>
      <c r="W1377" t="s">
        <v>112</v>
      </c>
      <c r="Z1377" t="s">
        <v>112</v>
      </c>
      <c r="AA1377" t="s">
        <v>112</v>
      </c>
    </row>
    <row r="1378" spans="1:27" hidden="1" x14ac:dyDescent="0.25">
      <c r="A1378" s="1">
        <v>46054.696527777778</v>
      </c>
      <c r="B1378" t="s">
        <v>4451</v>
      </c>
      <c r="C1378" t="s">
        <v>4452</v>
      </c>
      <c r="D1378">
        <v>0</v>
      </c>
      <c r="E1378">
        <v>11310</v>
      </c>
      <c r="F1378" t="s">
        <v>4453</v>
      </c>
      <c r="G1378" t="s">
        <v>31</v>
      </c>
      <c r="H1378">
        <v>0</v>
      </c>
      <c r="I1378">
        <v>3</v>
      </c>
      <c r="J1378">
        <v>0</v>
      </c>
      <c r="K1378" t="s">
        <v>72</v>
      </c>
      <c r="L1378" t="s">
        <v>73</v>
      </c>
      <c r="M1378" t="s">
        <v>3307</v>
      </c>
      <c r="N1378" t="s">
        <v>2902</v>
      </c>
      <c r="O1378" t="s">
        <v>4454</v>
      </c>
      <c r="P1378">
        <v>1</v>
      </c>
      <c r="V1378" t="s">
        <v>112</v>
      </c>
      <c r="W1378" t="s">
        <v>112</v>
      </c>
      <c r="Z1378" t="s">
        <v>112</v>
      </c>
      <c r="AA1378" t="s">
        <v>112</v>
      </c>
    </row>
    <row r="1379" spans="1:27" hidden="1" x14ac:dyDescent="0.25">
      <c r="A1379" s="1">
        <v>46047.59652777778</v>
      </c>
      <c r="B1379" t="s">
        <v>4856</v>
      </c>
      <c r="C1379" t="s">
        <v>4857</v>
      </c>
      <c r="D1379">
        <v>0</v>
      </c>
      <c r="E1379">
        <v>9558</v>
      </c>
      <c r="F1379" t="s">
        <v>4858</v>
      </c>
      <c r="G1379" t="s">
        <v>43</v>
      </c>
      <c r="H1379">
        <v>3</v>
      </c>
      <c r="I1379">
        <v>0</v>
      </c>
      <c r="J1379">
        <v>0</v>
      </c>
      <c r="K1379" t="s">
        <v>4851</v>
      </c>
      <c r="L1379" t="s">
        <v>4852</v>
      </c>
      <c r="M1379" t="s">
        <v>109</v>
      </c>
      <c r="N1379" t="s">
        <v>4853</v>
      </c>
      <c r="O1379" t="s">
        <v>4859</v>
      </c>
      <c r="P1379">
        <v>3</v>
      </c>
      <c r="V1379" t="s">
        <v>112</v>
      </c>
      <c r="W1379" t="s">
        <v>112</v>
      </c>
      <c r="Z1379" t="s">
        <v>112</v>
      </c>
      <c r="AA1379" t="s">
        <v>112</v>
      </c>
    </row>
    <row r="1380" spans="1:27" hidden="1" x14ac:dyDescent="0.25">
      <c r="A1380" s="1">
        <v>46047.595833333333</v>
      </c>
      <c r="B1380" t="s">
        <v>4856</v>
      </c>
      <c r="C1380" t="s">
        <v>4857</v>
      </c>
      <c r="D1380">
        <v>0</v>
      </c>
      <c r="E1380">
        <v>9558</v>
      </c>
      <c r="F1380" t="s">
        <v>4858</v>
      </c>
      <c r="G1380" t="s">
        <v>43</v>
      </c>
      <c r="H1380">
        <v>3</v>
      </c>
      <c r="I1380">
        <v>0</v>
      </c>
      <c r="J1380">
        <v>0</v>
      </c>
      <c r="K1380" t="s">
        <v>4851</v>
      </c>
      <c r="L1380" t="s">
        <v>4852</v>
      </c>
      <c r="M1380" t="s">
        <v>109</v>
      </c>
      <c r="N1380" t="s">
        <v>4853</v>
      </c>
      <c r="O1380" t="s">
        <v>4860</v>
      </c>
      <c r="P1380">
        <v>3</v>
      </c>
      <c r="V1380" t="s">
        <v>112</v>
      </c>
      <c r="W1380" t="s">
        <v>112</v>
      </c>
      <c r="Z1380" t="s">
        <v>112</v>
      </c>
      <c r="AA1380" t="s">
        <v>112</v>
      </c>
    </row>
    <row r="1381" spans="1:27" hidden="1" x14ac:dyDescent="0.25">
      <c r="A1381" s="1">
        <v>46047.594444444447</v>
      </c>
      <c r="B1381" t="s">
        <v>4856</v>
      </c>
      <c r="C1381" t="s">
        <v>4857</v>
      </c>
      <c r="D1381">
        <v>0</v>
      </c>
      <c r="E1381">
        <v>9558</v>
      </c>
      <c r="F1381" t="s">
        <v>4858</v>
      </c>
      <c r="G1381" t="s">
        <v>31</v>
      </c>
      <c r="H1381">
        <v>0</v>
      </c>
      <c r="I1381">
        <v>3</v>
      </c>
      <c r="J1381">
        <v>0</v>
      </c>
      <c r="K1381" t="s">
        <v>4851</v>
      </c>
      <c r="L1381" t="s">
        <v>4852</v>
      </c>
      <c r="M1381" t="s">
        <v>109</v>
      </c>
      <c r="N1381" t="s">
        <v>4853</v>
      </c>
      <c r="O1381" t="s">
        <v>4861</v>
      </c>
      <c r="P1381">
        <v>3</v>
      </c>
      <c r="V1381" t="s">
        <v>112</v>
      </c>
      <c r="W1381" t="s">
        <v>112</v>
      </c>
      <c r="Z1381" t="s">
        <v>112</v>
      </c>
      <c r="AA1381" t="s">
        <v>112</v>
      </c>
    </row>
    <row r="1382" spans="1:27" hidden="1" x14ac:dyDescent="0.25">
      <c r="A1382" s="1">
        <v>46070.673611111109</v>
      </c>
      <c r="B1382" t="s">
        <v>3682</v>
      </c>
      <c r="C1382" t="s">
        <v>3683</v>
      </c>
      <c r="D1382">
        <v>0</v>
      </c>
      <c r="E1382">
        <v>0</v>
      </c>
      <c r="F1382" t="s">
        <v>3684</v>
      </c>
      <c r="G1382" t="s">
        <v>43</v>
      </c>
      <c r="H1382">
        <v>1</v>
      </c>
      <c r="I1382">
        <v>0</v>
      </c>
      <c r="J1382">
        <v>30</v>
      </c>
      <c r="K1382" t="s">
        <v>202</v>
      </c>
      <c r="L1382" t="s">
        <v>203</v>
      </c>
      <c r="M1382" t="s">
        <v>109</v>
      </c>
      <c r="N1382" t="s">
        <v>3681</v>
      </c>
      <c r="O1382" t="s">
        <v>3685</v>
      </c>
      <c r="P1382">
        <v>1</v>
      </c>
      <c r="V1382" t="s">
        <v>112</v>
      </c>
      <c r="W1382" t="s">
        <v>112</v>
      </c>
      <c r="Z1382" t="s">
        <v>112</v>
      </c>
      <c r="AA1382" t="s">
        <v>112</v>
      </c>
    </row>
    <row r="1383" spans="1:27" hidden="1" x14ac:dyDescent="0.25">
      <c r="A1383" s="1">
        <v>46082.836111111108</v>
      </c>
      <c r="B1383" t="s">
        <v>3083</v>
      </c>
      <c r="C1383" t="s">
        <v>3084</v>
      </c>
      <c r="D1383">
        <v>0</v>
      </c>
      <c r="E1383">
        <v>12101</v>
      </c>
      <c r="F1383" t="s">
        <v>3085</v>
      </c>
      <c r="G1383" t="s">
        <v>43</v>
      </c>
      <c r="H1383">
        <v>3</v>
      </c>
      <c r="I1383">
        <v>0</v>
      </c>
      <c r="J1383">
        <v>30</v>
      </c>
      <c r="K1383" t="s">
        <v>100</v>
      </c>
      <c r="L1383" t="s">
        <v>101</v>
      </c>
      <c r="M1383" t="s">
        <v>758</v>
      </c>
      <c r="N1383" t="s">
        <v>279</v>
      </c>
      <c r="O1383" t="s">
        <v>243</v>
      </c>
      <c r="P1383">
        <v>1</v>
      </c>
      <c r="V1383" t="s">
        <v>112</v>
      </c>
      <c r="W1383" t="s">
        <v>112</v>
      </c>
      <c r="Z1383" t="s">
        <v>112</v>
      </c>
      <c r="AA1383" t="s">
        <v>112</v>
      </c>
    </row>
    <row r="1384" spans="1:27" hidden="1" x14ac:dyDescent="0.25">
      <c r="A1384" s="1">
        <v>46135.938888888886</v>
      </c>
      <c r="B1384" t="s">
        <v>331</v>
      </c>
      <c r="C1384" t="s">
        <v>332</v>
      </c>
      <c r="D1384">
        <v>0</v>
      </c>
      <c r="E1384">
        <v>12780</v>
      </c>
      <c r="F1384" t="s">
        <v>333</v>
      </c>
      <c r="G1384" t="s">
        <v>43</v>
      </c>
      <c r="H1384">
        <v>3</v>
      </c>
      <c r="I1384">
        <v>0</v>
      </c>
      <c r="J1384">
        <v>27</v>
      </c>
      <c r="K1384" t="s">
        <v>100</v>
      </c>
      <c r="L1384" t="s">
        <v>101</v>
      </c>
      <c r="M1384" t="s">
        <v>293</v>
      </c>
      <c r="N1384" t="s">
        <v>279</v>
      </c>
      <c r="O1384" t="s">
        <v>334</v>
      </c>
      <c r="P1384">
        <v>1</v>
      </c>
      <c r="V1384" t="s">
        <v>112</v>
      </c>
      <c r="W1384" t="s">
        <v>112</v>
      </c>
      <c r="Z1384" t="s">
        <v>112</v>
      </c>
      <c r="AA1384" t="s">
        <v>112</v>
      </c>
    </row>
    <row r="1385" spans="1:27" hidden="1" x14ac:dyDescent="0.25">
      <c r="A1385" s="1">
        <v>46007.018750000003</v>
      </c>
      <c r="B1385" t="s">
        <v>8613</v>
      </c>
      <c r="C1385" t="s">
        <v>8614</v>
      </c>
      <c r="D1385">
        <v>0</v>
      </c>
      <c r="E1385">
        <v>6</v>
      </c>
      <c r="F1385" t="s">
        <v>30</v>
      </c>
      <c r="G1385" t="s">
        <v>43</v>
      </c>
      <c r="H1385">
        <v>1</v>
      </c>
      <c r="I1385">
        <v>0</v>
      </c>
      <c r="J1385">
        <v>0</v>
      </c>
      <c r="K1385" t="s">
        <v>7571</v>
      </c>
      <c r="L1385" t="s">
        <v>33</v>
      </c>
      <c r="M1385" t="s">
        <v>342</v>
      </c>
      <c r="N1385" t="s">
        <v>6620</v>
      </c>
      <c r="O1385" t="s">
        <v>8615</v>
      </c>
      <c r="P1385">
        <v>1</v>
      </c>
      <c r="V1385" t="s">
        <v>112</v>
      </c>
      <c r="W1385" t="s">
        <v>112</v>
      </c>
      <c r="Z1385" t="s">
        <v>112</v>
      </c>
      <c r="AA1385" t="s">
        <v>112</v>
      </c>
    </row>
    <row r="1386" spans="1:27" hidden="1" x14ac:dyDescent="0.25">
      <c r="A1386" s="1">
        <v>46012.078472222223</v>
      </c>
      <c r="B1386" t="s">
        <v>8119</v>
      </c>
      <c r="C1386" t="s">
        <v>8120</v>
      </c>
      <c r="D1386">
        <v>0</v>
      </c>
      <c r="E1386">
        <v>1694</v>
      </c>
      <c r="F1386" t="s">
        <v>8121</v>
      </c>
      <c r="G1386" t="s">
        <v>31</v>
      </c>
      <c r="H1386">
        <v>0</v>
      </c>
      <c r="I1386">
        <v>1</v>
      </c>
      <c r="J1386">
        <v>0</v>
      </c>
      <c r="K1386" t="s">
        <v>7571</v>
      </c>
      <c r="L1386" t="s">
        <v>33</v>
      </c>
      <c r="M1386" t="s">
        <v>7572</v>
      </c>
      <c r="N1386" t="s">
        <v>7909</v>
      </c>
      <c r="O1386" t="s">
        <v>8122</v>
      </c>
      <c r="P1386">
        <v>1</v>
      </c>
      <c r="V1386" t="s">
        <v>112</v>
      </c>
      <c r="W1386" t="s">
        <v>112</v>
      </c>
      <c r="Z1386" t="s">
        <v>112</v>
      </c>
      <c r="AA1386" t="s">
        <v>112</v>
      </c>
    </row>
    <row r="1387" spans="1:27" hidden="1" x14ac:dyDescent="0.25">
      <c r="A1387" s="1">
        <v>46008.116666666669</v>
      </c>
      <c r="B1387" t="s">
        <v>8486</v>
      </c>
      <c r="C1387" t="s">
        <v>8487</v>
      </c>
      <c r="D1387">
        <v>0</v>
      </c>
      <c r="E1387">
        <v>1564</v>
      </c>
      <c r="F1387" t="s">
        <v>8488</v>
      </c>
      <c r="G1387" t="s">
        <v>43</v>
      </c>
      <c r="H1387">
        <v>1</v>
      </c>
      <c r="I1387">
        <v>0</v>
      </c>
      <c r="J1387">
        <v>0</v>
      </c>
      <c r="K1387" t="s">
        <v>7571</v>
      </c>
      <c r="L1387" t="s">
        <v>33</v>
      </c>
      <c r="M1387" t="s">
        <v>7572</v>
      </c>
      <c r="N1387" t="s">
        <v>8476</v>
      </c>
      <c r="O1387" t="s">
        <v>8489</v>
      </c>
      <c r="P1387">
        <v>1</v>
      </c>
      <c r="V1387" t="s">
        <v>112</v>
      </c>
      <c r="W1387" t="s">
        <v>112</v>
      </c>
      <c r="Z1387" t="s">
        <v>112</v>
      </c>
      <c r="AA1387" t="s">
        <v>112</v>
      </c>
    </row>
    <row r="1388" spans="1:27" hidden="1" x14ac:dyDescent="0.25">
      <c r="A1388" s="1">
        <v>46012.649305555555</v>
      </c>
      <c r="B1388" t="s">
        <v>8075</v>
      </c>
      <c r="C1388" t="s">
        <v>8076</v>
      </c>
      <c r="D1388">
        <v>0</v>
      </c>
      <c r="E1388">
        <v>1776</v>
      </c>
      <c r="F1388" t="s">
        <v>8077</v>
      </c>
      <c r="G1388" t="s">
        <v>31</v>
      </c>
      <c r="H1388">
        <v>1</v>
      </c>
      <c r="I1388">
        <v>2</v>
      </c>
      <c r="J1388">
        <v>0</v>
      </c>
      <c r="K1388" t="s">
        <v>7571</v>
      </c>
      <c r="L1388" t="s">
        <v>33</v>
      </c>
      <c r="M1388" t="s">
        <v>7572</v>
      </c>
      <c r="N1388" t="s">
        <v>7909</v>
      </c>
      <c r="O1388" t="s">
        <v>8078</v>
      </c>
      <c r="P1388">
        <v>1</v>
      </c>
      <c r="V1388" t="s">
        <v>112</v>
      </c>
      <c r="W1388" t="s">
        <v>112</v>
      </c>
      <c r="Z1388" t="s">
        <v>112</v>
      </c>
      <c r="AA1388" t="s">
        <v>112</v>
      </c>
    </row>
    <row r="1389" spans="1:27" hidden="1" x14ac:dyDescent="0.25">
      <c r="A1389" s="1">
        <v>46023.899305555555</v>
      </c>
      <c r="B1389" t="s">
        <v>7178</v>
      </c>
      <c r="C1389" t="s">
        <v>7179</v>
      </c>
      <c r="D1389">
        <v>0</v>
      </c>
      <c r="E1389">
        <v>11345</v>
      </c>
      <c r="F1389" t="s">
        <v>7180</v>
      </c>
      <c r="G1389" t="s">
        <v>43</v>
      </c>
      <c r="H1389">
        <v>3</v>
      </c>
      <c r="I1389">
        <v>1</v>
      </c>
      <c r="J1389">
        <v>29</v>
      </c>
      <c r="K1389" t="s">
        <v>100</v>
      </c>
      <c r="L1389" t="s">
        <v>101</v>
      </c>
      <c r="M1389" t="s">
        <v>6860</v>
      </c>
      <c r="N1389" t="s">
        <v>6433</v>
      </c>
      <c r="O1389" t="s">
        <v>243</v>
      </c>
      <c r="P1389">
        <v>1</v>
      </c>
      <c r="V1389" t="s">
        <v>112</v>
      </c>
      <c r="W1389" t="s">
        <v>112</v>
      </c>
      <c r="Z1389" t="s">
        <v>112</v>
      </c>
      <c r="AA1389" t="s">
        <v>112</v>
      </c>
    </row>
    <row r="1390" spans="1:27" hidden="1" x14ac:dyDescent="0.25">
      <c r="A1390" s="1">
        <v>46096.923611111109</v>
      </c>
      <c r="B1390" t="s">
        <v>2012</v>
      </c>
      <c r="C1390" t="s">
        <v>2013</v>
      </c>
      <c r="D1390">
        <v>0</v>
      </c>
      <c r="E1390">
        <v>0</v>
      </c>
      <c r="F1390" t="s">
        <v>2014</v>
      </c>
      <c r="G1390" t="s">
        <v>43</v>
      </c>
      <c r="H1390">
        <v>3</v>
      </c>
      <c r="I1390">
        <v>0</v>
      </c>
      <c r="J1390">
        <v>30</v>
      </c>
      <c r="K1390" t="s">
        <v>1215</v>
      </c>
      <c r="L1390" t="s">
        <v>203</v>
      </c>
      <c r="M1390" t="s">
        <v>109</v>
      </c>
      <c r="N1390" t="s">
        <v>1967</v>
      </c>
      <c r="O1390" t="s">
        <v>2015</v>
      </c>
      <c r="P1390">
        <v>1</v>
      </c>
      <c r="V1390" t="s">
        <v>112</v>
      </c>
      <c r="W1390" t="s">
        <v>112</v>
      </c>
      <c r="Z1390" t="s">
        <v>112</v>
      </c>
      <c r="AA1390" t="s">
        <v>112</v>
      </c>
    </row>
    <row r="1391" spans="1:27" hidden="1" x14ac:dyDescent="0.25">
      <c r="A1391" s="1">
        <v>46016.879166666666</v>
      </c>
      <c r="B1391" t="s">
        <v>7752</v>
      </c>
      <c r="C1391" t="s">
        <v>7753</v>
      </c>
      <c r="D1391">
        <v>0</v>
      </c>
      <c r="E1391">
        <v>0</v>
      </c>
      <c r="F1391" t="s">
        <v>7754</v>
      </c>
      <c r="G1391" t="s">
        <v>43</v>
      </c>
      <c r="H1391">
        <v>1</v>
      </c>
      <c r="I1391">
        <v>0</v>
      </c>
      <c r="J1391">
        <v>0</v>
      </c>
      <c r="K1391" t="s">
        <v>108</v>
      </c>
      <c r="L1391" t="s">
        <v>33</v>
      </c>
      <c r="M1391" t="s">
        <v>109</v>
      </c>
      <c r="N1391" t="s">
        <v>7207</v>
      </c>
      <c r="O1391" t="s">
        <v>7755</v>
      </c>
      <c r="P1391">
        <v>1</v>
      </c>
      <c r="V1391" t="s">
        <v>112</v>
      </c>
      <c r="W1391" t="s">
        <v>112</v>
      </c>
      <c r="Z1391" t="s">
        <v>112</v>
      </c>
      <c r="AA1391" t="s">
        <v>112</v>
      </c>
    </row>
    <row r="1392" spans="1:27" hidden="1" x14ac:dyDescent="0.25">
      <c r="A1392" s="1">
        <v>46092.946527777778</v>
      </c>
      <c r="B1392" t="s">
        <v>2133</v>
      </c>
      <c r="C1392" t="s">
        <v>2134</v>
      </c>
      <c r="D1392">
        <v>0</v>
      </c>
      <c r="E1392">
        <v>0</v>
      </c>
      <c r="F1392" t="s">
        <v>2135</v>
      </c>
      <c r="G1392" t="s">
        <v>43</v>
      </c>
      <c r="H1392">
        <v>1</v>
      </c>
      <c r="I1392">
        <v>0</v>
      </c>
      <c r="J1392">
        <v>0</v>
      </c>
      <c r="K1392" t="s">
        <v>1777</v>
      </c>
      <c r="L1392" t="s">
        <v>33</v>
      </c>
      <c r="M1392" t="s">
        <v>109</v>
      </c>
      <c r="N1392" t="s">
        <v>2078</v>
      </c>
      <c r="O1392" t="s">
        <v>2136</v>
      </c>
      <c r="P1392">
        <v>1</v>
      </c>
      <c r="V1392" t="s">
        <v>112</v>
      </c>
      <c r="W1392" t="s">
        <v>112</v>
      </c>
      <c r="Z1392" t="s">
        <v>112</v>
      </c>
      <c r="AA1392" t="s">
        <v>112</v>
      </c>
    </row>
    <row r="1393" spans="1:27" hidden="1" x14ac:dyDescent="0.25">
      <c r="A1393" s="1">
        <v>46028.932638888888</v>
      </c>
      <c r="B1393" t="s">
        <v>6658</v>
      </c>
      <c r="C1393" t="s">
        <v>6659</v>
      </c>
      <c r="D1393">
        <v>0</v>
      </c>
      <c r="E1393">
        <v>11534</v>
      </c>
      <c r="F1393" t="s">
        <v>6660</v>
      </c>
      <c r="G1393" t="s">
        <v>43</v>
      </c>
      <c r="H1393">
        <v>2</v>
      </c>
      <c r="I1393">
        <v>1</v>
      </c>
      <c r="J1393">
        <v>28</v>
      </c>
      <c r="K1393" t="s">
        <v>100</v>
      </c>
      <c r="L1393" t="s">
        <v>101</v>
      </c>
      <c r="M1393" t="s">
        <v>3307</v>
      </c>
      <c r="N1393" t="s">
        <v>6393</v>
      </c>
      <c r="O1393" t="s">
        <v>6661</v>
      </c>
      <c r="P1393">
        <v>1</v>
      </c>
      <c r="V1393" t="s">
        <v>112</v>
      </c>
      <c r="W1393" t="s">
        <v>112</v>
      </c>
      <c r="Z1393" t="s">
        <v>112</v>
      </c>
      <c r="AA1393" t="s">
        <v>112</v>
      </c>
    </row>
    <row r="1394" spans="1:27" hidden="1" x14ac:dyDescent="0.25">
      <c r="A1394" s="1">
        <v>46074.022222222222</v>
      </c>
      <c r="B1394" t="s">
        <v>3527</v>
      </c>
      <c r="C1394" t="s">
        <v>3528</v>
      </c>
      <c r="D1394">
        <v>0</v>
      </c>
      <c r="E1394">
        <v>0</v>
      </c>
      <c r="F1394" t="s">
        <v>3529</v>
      </c>
      <c r="G1394" t="s">
        <v>43</v>
      </c>
      <c r="H1394">
        <v>1</v>
      </c>
      <c r="I1394">
        <v>0</v>
      </c>
      <c r="J1394">
        <v>30</v>
      </c>
      <c r="K1394" t="s">
        <v>202</v>
      </c>
      <c r="L1394" t="s">
        <v>203</v>
      </c>
      <c r="M1394" t="s">
        <v>109</v>
      </c>
      <c r="N1394" t="s">
        <v>3353</v>
      </c>
      <c r="O1394" t="s">
        <v>3530</v>
      </c>
      <c r="P1394">
        <v>1</v>
      </c>
      <c r="V1394" t="s">
        <v>112</v>
      </c>
      <c r="W1394" t="s">
        <v>112</v>
      </c>
      <c r="Z1394" t="s">
        <v>112</v>
      </c>
      <c r="AA1394" t="s">
        <v>112</v>
      </c>
    </row>
    <row r="1395" spans="1:27" hidden="1" x14ac:dyDescent="0.25">
      <c r="A1395" s="1">
        <v>46005.982638888891</v>
      </c>
      <c r="B1395" t="s">
        <v>8684</v>
      </c>
      <c r="C1395" t="s">
        <v>8685</v>
      </c>
      <c r="D1395">
        <v>0</v>
      </c>
      <c r="E1395">
        <v>10654</v>
      </c>
      <c r="F1395" t="s">
        <v>8686</v>
      </c>
      <c r="G1395" t="s">
        <v>43</v>
      </c>
      <c r="H1395">
        <v>3</v>
      </c>
      <c r="I1395">
        <v>0</v>
      </c>
      <c r="J1395">
        <v>30</v>
      </c>
      <c r="K1395" t="s">
        <v>100</v>
      </c>
      <c r="L1395" t="s">
        <v>101</v>
      </c>
      <c r="M1395" t="s">
        <v>7524</v>
      </c>
      <c r="N1395" t="s">
        <v>6620</v>
      </c>
      <c r="O1395" t="s">
        <v>8687</v>
      </c>
      <c r="P1395">
        <v>1</v>
      </c>
      <c r="V1395" t="s">
        <v>112</v>
      </c>
      <c r="W1395" t="s">
        <v>112</v>
      </c>
      <c r="Z1395" t="s">
        <v>112</v>
      </c>
      <c r="AA1395" t="s">
        <v>112</v>
      </c>
    </row>
    <row r="1396" spans="1:27" hidden="1" x14ac:dyDescent="0.25">
      <c r="A1396" s="1">
        <v>46083.034722222219</v>
      </c>
      <c r="B1396" t="s">
        <v>3039</v>
      </c>
      <c r="C1396" t="s">
        <v>3040</v>
      </c>
      <c r="D1396">
        <v>0</v>
      </c>
      <c r="E1396">
        <v>0</v>
      </c>
      <c r="F1396" t="s">
        <v>3041</v>
      </c>
      <c r="G1396" t="s">
        <v>43</v>
      </c>
      <c r="H1396">
        <v>1</v>
      </c>
      <c r="I1396">
        <v>0</v>
      </c>
      <c r="J1396">
        <v>30</v>
      </c>
      <c r="K1396" t="s">
        <v>202</v>
      </c>
      <c r="L1396" t="s">
        <v>203</v>
      </c>
      <c r="M1396" t="s">
        <v>109</v>
      </c>
      <c r="N1396" t="s">
        <v>1310</v>
      </c>
      <c r="O1396" t="s">
        <v>3042</v>
      </c>
      <c r="P1396">
        <v>1</v>
      </c>
      <c r="V1396" t="s">
        <v>112</v>
      </c>
      <c r="W1396" t="s">
        <v>112</v>
      </c>
      <c r="Z1396" t="s">
        <v>112</v>
      </c>
      <c r="AA1396" t="s">
        <v>112</v>
      </c>
    </row>
    <row r="1397" spans="1:27" hidden="1" x14ac:dyDescent="0.25">
      <c r="A1397" s="1">
        <v>46101.137499999997</v>
      </c>
      <c r="B1397" t="s">
        <v>1817</v>
      </c>
      <c r="C1397" t="s">
        <v>1818</v>
      </c>
      <c r="D1397">
        <v>0</v>
      </c>
      <c r="E1397">
        <v>0</v>
      </c>
      <c r="F1397" t="s">
        <v>1819</v>
      </c>
      <c r="G1397" t="s">
        <v>31</v>
      </c>
      <c r="H1397">
        <v>1</v>
      </c>
      <c r="I1397">
        <v>3</v>
      </c>
      <c r="J1397">
        <v>0</v>
      </c>
      <c r="K1397" t="s">
        <v>1777</v>
      </c>
      <c r="L1397" t="s">
        <v>33</v>
      </c>
      <c r="M1397" t="s">
        <v>109</v>
      </c>
      <c r="N1397" t="s">
        <v>1799</v>
      </c>
      <c r="O1397" t="s">
        <v>1820</v>
      </c>
      <c r="P1397">
        <v>1</v>
      </c>
      <c r="V1397" t="s">
        <v>112</v>
      </c>
      <c r="W1397" t="s">
        <v>112</v>
      </c>
      <c r="Z1397" t="s">
        <v>112</v>
      </c>
      <c r="AA1397" t="s">
        <v>112</v>
      </c>
    </row>
    <row r="1398" spans="1:27" hidden="1" x14ac:dyDescent="0.25">
      <c r="A1398" s="1">
        <v>46027.193055555559</v>
      </c>
      <c r="B1398" t="s">
        <v>6803</v>
      </c>
      <c r="C1398" t="s">
        <v>6804</v>
      </c>
      <c r="D1398">
        <v>0</v>
      </c>
      <c r="E1398">
        <v>11645</v>
      </c>
      <c r="F1398" t="s">
        <v>6805</v>
      </c>
      <c r="G1398" t="s">
        <v>31</v>
      </c>
      <c r="H1398">
        <v>1</v>
      </c>
      <c r="I1398">
        <v>2</v>
      </c>
      <c r="J1398">
        <v>-30</v>
      </c>
      <c r="K1398" t="s">
        <v>100</v>
      </c>
      <c r="L1398" t="s">
        <v>101</v>
      </c>
      <c r="M1398" t="s">
        <v>3307</v>
      </c>
      <c r="N1398" t="s">
        <v>6789</v>
      </c>
      <c r="O1398" t="s">
        <v>6806</v>
      </c>
      <c r="P1398">
        <v>1</v>
      </c>
      <c r="V1398" t="s">
        <v>112</v>
      </c>
      <c r="W1398" t="s">
        <v>112</v>
      </c>
      <c r="Z1398" t="s">
        <v>112</v>
      </c>
      <c r="AA1398" t="s">
        <v>112</v>
      </c>
    </row>
    <row r="1399" spans="1:27" hidden="1" x14ac:dyDescent="0.25">
      <c r="A1399" s="1">
        <v>46118.17083333333</v>
      </c>
      <c r="B1399" t="s">
        <v>1303</v>
      </c>
      <c r="C1399" t="s">
        <v>1304</v>
      </c>
      <c r="D1399">
        <v>0</v>
      </c>
      <c r="E1399">
        <v>0</v>
      </c>
      <c r="F1399" t="s">
        <v>1305</v>
      </c>
      <c r="G1399" t="s">
        <v>43</v>
      </c>
      <c r="H1399">
        <v>3</v>
      </c>
      <c r="I1399">
        <v>0</v>
      </c>
      <c r="J1399">
        <v>30</v>
      </c>
      <c r="K1399" t="s">
        <v>1215</v>
      </c>
      <c r="L1399" t="s">
        <v>203</v>
      </c>
      <c r="M1399" t="s">
        <v>109</v>
      </c>
      <c r="N1399" t="s">
        <v>1301</v>
      </c>
      <c r="O1399" t="s">
        <v>1306</v>
      </c>
      <c r="P1399">
        <v>1</v>
      </c>
      <c r="V1399" t="s">
        <v>112</v>
      </c>
      <c r="W1399" t="s">
        <v>112</v>
      </c>
      <c r="Z1399" t="s">
        <v>112</v>
      </c>
      <c r="AA1399" t="s">
        <v>112</v>
      </c>
    </row>
    <row r="1400" spans="1:27" hidden="1" x14ac:dyDescent="0.25">
      <c r="A1400" s="1">
        <v>46089.872916666667</v>
      </c>
      <c r="B1400" t="s">
        <v>2390</v>
      </c>
      <c r="C1400" t="s">
        <v>2391</v>
      </c>
      <c r="D1400">
        <v>0</v>
      </c>
      <c r="E1400">
        <v>0</v>
      </c>
      <c r="F1400" t="s">
        <v>2392</v>
      </c>
      <c r="G1400" t="s">
        <v>43</v>
      </c>
      <c r="H1400">
        <v>3</v>
      </c>
      <c r="I1400">
        <v>0</v>
      </c>
      <c r="J1400">
        <v>30</v>
      </c>
      <c r="K1400" t="s">
        <v>1215</v>
      </c>
      <c r="L1400" t="s">
        <v>203</v>
      </c>
      <c r="M1400" t="s">
        <v>109</v>
      </c>
      <c r="N1400" t="s">
        <v>279</v>
      </c>
      <c r="O1400" t="s">
        <v>2393</v>
      </c>
      <c r="P1400">
        <v>1</v>
      </c>
      <c r="V1400" t="s">
        <v>112</v>
      </c>
      <c r="W1400" t="s">
        <v>112</v>
      </c>
      <c r="Z1400" t="s">
        <v>112</v>
      </c>
      <c r="AA1400" t="s">
        <v>112</v>
      </c>
    </row>
    <row r="1401" spans="1:27" hidden="1" x14ac:dyDescent="0.25">
      <c r="A1401" s="1">
        <v>46028.024305555555</v>
      </c>
      <c r="B1401" t="s">
        <v>6727</v>
      </c>
      <c r="C1401" t="s">
        <v>6728</v>
      </c>
      <c r="D1401">
        <v>0</v>
      </c>
      <c r="E1401">
        <v>11551</v>
      </c>
      <c r="F1401" t="s">
        <v>30</v>
      </c>
      <c r="G1401" t="s">
        <v>31</v>
      </c>
      <c r="H1401">
        <v>0</v>
      </c>
      <c r="I1401">
        <v>3</v>
      </c>
      <c r="J1401">
        <v>-31</v>
      </c>
      <c r="K1401" t="s">
        <v>100</v>
      </c>
      <c r="L1401" t="s">
        <v>101</v>
      </c>
      <c r="M1401" t="s">
        <v>3307</v>
      </c>
      <c r="N1401" t="s">
        <v>6698</v>
      </c>
      <c r="O1401" t="s">
        <v>6729</v>
      </c>
      <c r="P1401">
        <v>1</v>
      </c>
      <c r="V1401" t="s">
        <v>112</v>
      </c>
      <c r="W1401" t="s">
        <v>112</v>
      </c>
      <c r="Z1401" t="s">
        <v>112</v>
      </c>
      <c r="AA1401" t="s">
        <v>112</v>
      </c>
    </row>
    <row r="1402" spans="1:27" hidden="1" x14ac:dyDescent="0.25">
      <c r="A1402" s="1">
        <v>46074.982638888891</v>
      </c>
      <c r="B1402" t="s">
        <v>3385</v>
      </c>
      <c r="C1402" t="s">
        <v>3386</v>
      </c>
      <c r="D1402">
        <v>0</v>
      </c>
      <c r="E1402">
        <v>9</v>
      </c>
      <c r="F1402" t="s">
        <v>3387</v>
      </c>
      <c r="G1402" t="s">
        <v>31</v>
      </c>
      <c r="H1402">
        <v>1</v>
      </c>
      <c r="I1402">
        <v>2</v>
      </c>
      <c r="J1402">
        <v>0</v>
      </c>
      <c r="K1402" t="s">
        <v>3382</v>
      </c>
      <c r="L1402" t="s">
        <v>33</v>
      </c>
      <c r="M1402" t="s">
        <v>109</v>
      </c>
      <c r="N1402" t="s">
        <v>3383</v>
      </c>
      <c r="O1402" t="s">
        <v>3388</v>
      </c>
      <c r="P1402">
        <v>1</v>
      </c>
      <c r="V1402" t="s">
        <v>112</v>
      </c>
      <c r="W1402" t="s">
        <v>112</v>
      </c>
      <c r="Z1402" t="s">
        <v>112</v>
      </c>
      <c r="AA1402" t="s">
        <v>112</v>
      </c>
    </row>
    <row r="1403" spans="1:27" hidden="1" x14ac:dyDescent="0.25">
      <c r="A1403" s="1">
        <v>46005.993055555555</v>
      </c>
      <c r="B1403" t="s">
        <v>8669</v>
      </c>
      <c r="C1403" t="s">
        <v>8670</v>
      </c>
      <c r="D1403">
        <v>0</v>
      </c>
      <c r="E1403">
        <v>10728</v>
      </c>
      <c r="F1403" t="s">
        <v>8671</v>
      </c>
      <c r="G1403" t="s">
        <v>31</v>
      </c>
      <c r="H1403">
        <v>1</v>
      </c>
      <c r="I1403">
        <v>2</v>
      </c>
      <c r="J1403">
        <v>-28</v>
      </c>
      <c r="K1403" t="s">
        <v>100</v>
      </c>
      <c r="L1403" t="s">
        <v>101</v>
      </c>
      <c r="M1403" t="s">
        <v>7524</v>
      </c>
      <c r="N1403" t="s">
        <v>6620</v>
      </c>
      <c r="O1403" t="s">
        <v>8672</v>
      </c>
      <c r="P1403">
        <v>1</v>
      </c>
      <c r="V1403" t="s">
        <v>112</v>
      </c>
      <c r="W1403" t="s">
        <v>112</v>
      </c>
      <c r="Z1403" t="s">
        <v>112</v>
      </c>
      <c r="AA1403" t="s">
        <v>112</v>
      </c>
    </row>
    <row r="1404" spans="1:27" hidden="1" x14ac:dyDescent="0.25">
      <c r="A1404" s="1">
        <v>46032.823611111111</v>
      </c>
      <c r="B1404" t="s">
        <v>6338</v>
      </c>
      <c r="C1404" t="s">
        <v>6339</v>
      </c>
      <c r="D1404">
        <v>0</v>
      </c>
      <c r="E1404">
        <v>11589</v>
      </c>
      <c r="F1404" t="s">
        <v>30</v>
      </c>
      <c r="G1404" t="s">
        <v>43</v>
      </c>
      <c r="H1404">
        <v>3</v>
      </c>
      <c r="I1404">
        <v>0</v>
      </c>
      <c r="J1404">
        <v>27</v>
      </c>
      <c r="K1404" t="s">
        <v>100</v>
      </c>
      <c r="L1404" t="s">
        <v>101</v>
      </c>
      <c r="M1404" t="s">
        <v>3307</v>
      </c>
      <c r="N1404" t="s">
        <v>6336</v>
      </c>
      <c r="O1404" t="s">
        <v>6340</v>
      </c>
      <c r="P1404">
        <v>1</v>
      </c>
      <c r="V1404" t="s">
        <v>112</v>
      </c>
      <c r="W1404" t="s">
        <v>112</v>
      </c>
      <c r="Z1404" t="s">
        <v>112</v>
      </c>
      <c r="AA1404" t="s">
        <v>112</v>
      </c>
    </row>
    <row r="1405" spans="1:27" hidden="1" x14ac:dyDescent="0.25">
      <c r="A1405" s="1">
        <v>46089.974305555559</v>
      </c>
      <c r="B1405" t="s">
        <v>2341</v>
      </c>
      <c r="C1405" t="s">
        <v>2342</v>
      </c>
      <c r="D1405">
        <v>0</v>
      </c>
      <c r="E1405">
        <v>12237</v>
      </c>
      <c r="F1405" t="s">
        <v>2343</v>
      </c>
      <c r="G1405" t="s">
        <v>31</v>
      </c>
      <c r="H1405">
        <v>1</v>
      </c>
      <c r="I1405">
        <v>2</v>
      </c>
      <c r="J1405">
        <v>0</v>
      </c>
      <c r="K1405" t="s">
        <v>1054</v>
      </c>
      <c r="L1405" t="s">
        <v>73</v>
      </c>
      <c r="M1405" t="s">
        <v>758</v>
      </c>
      <c r="N1405" t="s">
        <v>651</v>
      </c>
      <c r="O1405" t="s">
        <v>2344</v>
      </c>
      <c r="P1405">
        <v>1</v>
      </c>
      <c r="V1405" t="s">
        <v>112</v>
      </c>
      <c r="W1405" t="s">
        <v>112</v>
      </c>
      <c r="Z1405" t="s">
        <v>112</v>
      </c>
      <c r="AA1405" t="s">
        <v>112</v>
      </c>
    </row>
    <row r="1406" spans="1:27" hidden="1" x14ac:dyDescent="0.25">
      <c r="A1406" s="1">
        <v>46028.084722222222</v>
      </c>
      <c r="B1406" t="s">
        <v>6723</v>
      </c>
      <c r="C1406" t="s">
        <v>6724</v>
      </c>
      <c r="D1406">
        <v>0</v>
      </c>
      <c r="E1406">
        <v>11534</v>
      </c>
      <c r="F1406" t="s">
        <v>6725</v>
      </c>
      <c r="G1406" t="s">
        <v>31</v>
      </c>
      <c r="H1406">
        <v>0</v>
      </c>
      <c r="I1406">
        <v>1</v>
      </c>
      <c r="J1406">
        <v>-29</v>
      </c>
      <c r="K1406" t="s">
        <v>100</v>
      </c>
      <c r="L1406" t="s">
        <v>101</v>
      </c>
      <c r="M1406" t="s">
        <v>3307</v>
      </c>
      <c r="N1406" t="s">
        <v>6698</v>
      </c>
      <c r="O1406" t="s">
        <v>6726</v>
      </c>
      <c r="P1406">
        <v>1</v>
      </c>
      <c r="V1406" t="s">
        <v>112</v>
      </c>
      <c r="W1406" t="s">
        <v>112</v>
      </c>
      <c r="Z1406" t="s">
        <v>112</v>
      </c>
      <c r="AA1406" t="s">
        <v>112</v>
      </c>
    </row>
    <row r="1407" spans="1:27" hidden="1" x14ac:dyDescent="0.25">
      <c r="A1407" s="1">
        <v>46131.982638888891</v>
      </c>
      <c r="B1407" t="s">
        <v>671</v>
      </c>
      <c r="C1407" t="s">
        <v>672</v>
      </c>
      <c r="D1407">
        <v>0</v>
      </c>
      <c r="E1407">
        <v>0</v>
      </c>
      <c r="F1407" t="s">
        <v>673</v>
      </c>
      <c r="G1407" t="s">
        <v>31</v>
      </c>
      <c r="H1407">
        <v>0</v>
      </c>
      <c r="I1407">
        <v>1</v>
      </c>
      <c r="J1407">
        <v>0</v>
      </c>
      <c r="K1407" t="s">
        <v>202</v>
      </c>
      <c r="L1407" t="s">
        <v>203</v>
      </c>
      <c r="M1407" t="s">
        <v>109</v>
      </c>
      <c r="N1407" t="s">
        <v>75</v>
      </c>
      <c r="O1407" t="s">
        <v>674</v>
      </c>
      <c r="P1407">
        <v>1</v>
      </c>
      <c r="V1407" t="s">
        <v>112</v>
      </c>
      <c r="W1407" t="s">
        <v>112</v>
      </c>
      <c r="Z1407" t="s">
        <v>112</v>
      </c>
      <c r="AA1407" t="s">
        <v>112</v>
      </c>
    </row>
    <row r="1408" spans="1:27" hidden="1" x14ac:dyDescent="0.25">
      <c r="A1408" s="1">
        <v>46046.157638888886</v>
      </c>
      <c r="B1408" t="s">
        <v>4929</v>
      </c>
      <c r="C1408" t="s">
        <v>4930</v>
      </c>
      <c r="D1408">
        <v>0</v>
      </c>
      <c r="E1408">
        <v>0</v>
      </c>
      <c r="F1408" t="s">
        <v>30</v>
      </c>
      <c r="G1408" t="s">
        <v>31</v>
      </c>
      <c r="H1408">
        <v>0</v>
      </c>
      <c r="I1408">
        <v>1</v>
      </c>
      <c r="J1408">
        <v>0</v>
      </c>
      <c r="K1408" t="s">
        <v>1215</v>
      </c>
      <c r="L1408" t="s">
        <v>203</v>
      </c>
      <c r="M1408" t="s">
        <v>109</v>
      </c>
      <c r="N1408" t="s">
        <v>4908</v>
      </c>
      <c r="O1408" t="s">
        <v>4931</v>
      </c>
      <c r="P1408">
        <v>1</v>
      </c>
      <c r="V1408" t="s">
        <v>112</v>
      </c>
      <c r="W1408" t="s">
        <v>112</v>
      </c>
      <c r="Z1408" t="s">
        <v>112</v>
      </c>
      <c r="AA1408" t="s">
        <v>112</v>
      </c>
    </row>
    <row r="1409" spans="1:27" hidden="1" x14ac:dyDescent="0.25">
      <c r="A1409" s="1">
        <v>46018.970138888886</v>
      </c>
      <c r="B1409" t="s">
        <v>7617</v>
      </c>
      <c r="C1409" t="s">
        <v>7618</v>
      </c>
      <c r="D1409">
        <v>0</v>
      </c>
      <c r="E1409">
        <v>0</v>
      </c>
      <c r="F1409" t="s">
        <v>7619</v>
      </c>
      <c r="G1409" t="s">
        <v>31</v>
      </c>
      <c r="H1409">
        <v>0</v>
      </c>
      <c r="I1409">
        <v>3</v>
      </c>
      <c r="J1409">
        <v>0</v>
      </c>
      <c r="K1409" t="s">
        <v>108</v>
      </c>
      <c r="L1409" t="s">
        <v>33</v>
      </c>
      <c r="M1409" t="s">
        <v>109</v>
      </c>
      <c r="N1409" t="s">
        <v>7207</v>
      </c>
      <c r="O1409" t="s">
        <v>7093</v>
      </c>
      <c r="P1409">
        <v>1</v>
      </c>
      <c r="V1409" t="s">
        <v>112</v>
      </c>
      <c r="W1409" t="s">
        <v>112</v>
      </c>
      <c r="Z1409" t="s">
        <v>112</v>
      </c>
      <c r="AA1409" t="s">
        <v>112</v>
      </c>
    </row>
    <row r="1410" spans="1:27" hidden="1" x14ac:dyDescent="0.25">
      <c r="A1410" s="1">
        <v>46060.078472222223</v>
      </c>
      <c r="B1410" t="s">
        <v>4131</v>
      </c>
      <c r="C1410" t="s">
        <v>4132</v>
      </c>
      <c r="D1410">
        <v>0</v>
      </c>
      <c r="E1410">
        <v>0</v>
      </c>
      <c r="F1410" t="s">
        <v>4133</v>
      </c>
      <c r="G1410" t="s">
        <v>43</v>
      </c>
      <c r="H1410">
        <v>3</v>
      </c>
      <c r="I1410">
        <v>0</v>
      </c>
      <c r="J1410">
        <v>30</v>
      </c>
      <c r="K1410" t="s">
        <v>202</v>
      </c>
      <c r="L1410" t="s">
        <v>203</v>
      </c>
      <c r="M1410" t="s">
        <v>109</v>
      </c>
      <c r="N1410" t="s">
        <v>3801</v>
      </c>
      <c r="O1410" t="s">
        <v>4134</v>
      </c>
      <c r="P1410">
        <v>1</v>
      </c>
      <c r="V1410" t="s">
        <v>112</v>
      </c>
      <c r="W1410" t="s">
        <v>112</v>
      </c>
      <c r="Z1410" t="s">
        <v>112</v>
      </c>
      <c r="AA1410" t="s">
        <v>112</v>
      </c>
    </row>
    <row r="1411" spans="1:27" hidden="1" x14ac:dyDescent="0.25">
      <c r="A1411" s="1">
        <v>46084.388888888891</v>
      </c>
      <c r="B1411" t="s">
        <v>2884</v>
      </c>
      <c r="C1411" t="s">
        <v>2885</v>
      </c>
      <c r="D1411">
        <v>0</v>
      </c>
      <c r="E1411">
        <v>12356</v>
      </c>
      <c r="F1411" t="s">
        <v>2886</v>
      </c>
      <c r="G1411" t="s">
        <v>43</v>
      </c>
      <c r="H1411">
        <v>2</v>
      </c>
      <c r="I1411">
        <v>1</v>
      </c>
      <c r="J1411">
        <v>30</v>
      </c>
      <c r="K1411" t="s">
        <v>100</v>
      </c>
      <c r="L1411" t="s">
        <v>101</v>
      </c>
      <c r="M1411" t="s">
        <v>758</v>
      </c>
      <c r="N1411" t="s">
        <v>279</v>
      </c>
      <c r="O1411" t="s">
        <v>990</v>
      </c>
      <c r="P1411">
        <v>1</v>
      </c>
      <c r="V1411" t="s">
        <v>112</v>
      </c>
      <c r="W1411" t="s">
        <v>112</v>
      </c>
      <c r="Z1411" t="s">
        <v>112</v>
      </c>
      <c r="AA1411" t="s">
        <v>112</v>
      </c>
    </row>
    <row r="1412" spans="1:27" hidden="1" x14ac:dyDescent="0.25">
      <c r="A1412" s="1">
        <v>46032.740972222222</v>
      </c>
      <c r="B1412" t="s">
        <v>6345</v>
      </c>
      <c r="C1412" t="s">
        <v>6346</v>
      </c>
      <c r="D1412">
        <v>0</v>
      </c>
      <c r="E1412">
        <v>10792</v>
      </c>
      <c r="F1412" t="s">
        <v>6347</v>
      </c>
      <c r="G1412" t="s">
        <v>31</v>
      </c>
      <c r="H1412">
        <v>0</v>
      </c>
      <c r="I1412">
        <v>3</v>
      </c>
      <c r="J1412">
        <v>0</v>
      </c>
      <c r="K1412" t="s">
        <v>1054</v>
      </c>
      <c r="L1412" t="s">
        <v>73</v>
      </c>
      <c r="M1412" t="s">
        <v>3307</v>
      </c>
      <c r="N1412" t="s">
        <v>5545</v>
      </c>
      <c r="O1412" t="s">
        <v>6348</v>
      </c>
      <c r="P1412">
        <v>1</v>
      </c>
      <c r="V1412" t="s">
        <v>112</v>
      </c>
      <c r="W1412" t="s">
        <v>112</v>
      </c>
      <c r="Z1412" t="s">
        <v>112</v>
      </c>
      <c r="AA1412" t="s">
        <v>112</v>
      </c>
    </row>
    <row r="1413" spans="1:27" hidden="1" x14ac:dyDescent="0.25">
      <c r="A1413" s="1">
        <v>46134.836805555555</v>
      </c>
      <c r="B1413" t="s">
        <v>426</v>
      </c>
      <c r="C1413" t="s">
        <v>427</v>
      </c>
      <c r="D1413">
        <v>0</v>
      </c>
      <c r="E1413">
        <v>12716</v>
      </c>
      <c r="F1413" t="s">
        <v>428</v>
      </c>
      <c r="G1413" t="s">
        <v>43</v>
      </c>
      <c r="H1413">
        <v>1</v>
      </c>
      <c r="I1413">
        <v>0</v>
      </c>
      <c r="J1413">
        <v>30</v>
      </c>
      <c r="K1413" t="s">
        <v>100</v>
      </c>
      <c r="L1413" t="s">
        <v>101</v>
      </c>
      <c r="M1413" t="s">
        <v>293</v>
      </c>
      <c r="N1413" t="s">
        <v>279</v>
      </c>
      <c r="O1413" t="s">
        <v>429</v>
      </c>
      <c r="P1413">
        <v>1</v>
      </c>
      <c r="V1413" t="s">
        <v>112</v>
      </c>
      <c r="W1413" t="s">
        <v>112</v>
      </c>
      <c r="Z1413" t="s">
        <v>112</v>
      </c>
      <c r="AA1413" t="s">
        <v>112</v>
      </c>
    </row>
    <row r="1414" spans="1:27" hidden="1" x14ac:dyDescent="0.25">
      <c r="A1414" s="1">
        <v>46078.786805555559</v>
      </c>
      <c r="B1414" t="s">
        <v>3213</v>
      </c>
      <c r="C1414" t="s">
        <v>3214</v>
      </c>
      <c r="D1414">
        <v>0</v>
      </c>
      <c r="E1414">
        <v>0</v>
      </c>
      <c r="F1414" t="s">
        <v>3215</v>
      </c>
      <c r="G1414" t="s">
        <v>31</v>
      </c>
      <c r="H1414">
        <v>0</v>
      </c>
      <c r="I1414">
        <v>3</v>
      </c>
      <c r="J1414">
        <v>0</v>
      </c>
      <c r="K1414" t="s">
        <v>202</v>
      </c>
      <c r="L1414" t="s">
        <v>203</v>
      </c>
      <c r="M1414" t="s">
        <v>109</v>
      </c>
      <c r="N1414" t="s">
        <v>3180</v>
      </c>
      <c r="O1414" t="s">
        <v>3216</v>
      </c>
      <c r="P1414">
        <v>1</v>
      </c>
      <c r="V1414" t="s">
        <v>112</v>
      </c>
      <c r="W1414" t="s">
        <v>112</v>
      </c>
      <c r="Z1414" t="s">
        <v>112</v>
      </c>
      <c r="AA1414" t="s">
        <v>112</v>
      </c>
    </row>
    <row r="1415" spans="1:27" hidden="1" x14ac:dyDescent="0.25">
      <c r="A1415" s="1">
        <v>46007.928472222222</v>
      </c>
      <c r="B1415" t="s">
        <v>8525</v>
      </c>
      <c r="C1415" t="s">
        <v>8526</v>
      </c>
      <c r="D1415">
        <v>0</v>
      </c>
      <c r="E1415">
        <v>10827</v>
      </c>
      <c r="F1415" t="s">
        <v>8527</v>
      </c>
      <c r="G1415" t="s">
        <v>31</v>
      </c>
      <c r="H1415">
        <v>0</v>
      </c>
      <c r="I1415">
        <v>1</v>
      </c>
      <c r="J1415">
        <v>-29</v>
      </c>
      <c r="K1415" t="s">
        <v>100</v>
      </c>
      <c r="L1415" t="s">
        <v>101</v>
      </c>
      <c r="M1415" t="s">
        <v>7524</v>
      </c>
      <c r="N1415" t="s">
        <v>6620</v>
      </c>
      <c r="O1415" t="s">
        <v>8528</v>
      </c>
      <c r="P1415">
        <v>1</v>
      </c>
      <c r="V1415" t="s">
        <v>112</v>
      </c>
      <c r="W1415" t="s">
        <v>112</v>
      </c>
      <c r="Z1415" t="s">
        <v>112</v>
      </c>
      <c r="AA1415" t="s">
        <v>112</v>
      </c>
    </row>
    <row r="1416" spans="1:27" hidden="1" x14ac:dyDescent="0.25">
      <c r="A1416" s="1">
        <v>46118.040277777778</v>
      </c>
      <c r="B1416" t="s">
        <v>1347</v>
      </c>
      <c r="C1416" t="s">
        <v>1348</v>
      </c>
      <c r="D1416">
        <v>0</v>
      </c>
      <c r="E1416">
        <v>0</v>
      </c>
      <c r="F1416" t="s">
        <v>30</v>
      </c>
      <c r="G1416" t="s">
        <v>43</v>
      </c>
      <c r="H1416">
        <v>2</v>
      </c>
      <c r="I1416">
        <v>1</v>
      </c>
      <c r="J1416">
        <v>30</v>
      </c>
      <c r="K1416" t="s">
        <v>1215</v>
      </c>
      <c r="L1416" t="s">
        <v>203</v>
      </c>
      <c r="M1416" t="s">
        <v>109</v>
      </c>
      <c r="N1416" t="s">
        <v>1310</v>
      </c>
      <c r="O1416" t="s">
        <v>1349</v>
      </c>
      <c r="P1416">
        <v>1</v>
      </c>
      <c r="V1416" t="s">
        <v>112</v>
      </c>
      <c r="W1416" t="s">
        <v>112</v>
      </c>
      <c r="Z1416" t="s">
        <v>112</v>
      </c>
      <c r="AA1416" t="s">
        <v>112</v>
      </c>
    </row>
    <row r="1417" spans="1:27" hidden="1" x14ac:dyDescent="0.25">
      <c r="A1417" s="1">
        <v>46104.12222222222</v>
      </c>
      <c r="B1417" t="s">
        <v>1740</v>
      </c>
      <c r="C1417" t="s">
        <v>1741</v>
      </c>
      <c r="D1417">
        <v>0</v>
      </c>
      <c r="E1417">
        <v>12000</v>
      </c>
      <c r="F1417" t="s">
        <v>1742</v>
      </c>
      <c r="G1417" t="s">
        <v>31</v>
      </c>
      <c r="H1417">
        <v>0</v>
      </c>
      <c r="I1417">
        <v>1</v>
      </c>
      <c r="J1417">
        <v>0</v>
      </c>
      <c r="K1417" t="s">
        <v>292</v>
      </c>
      <c r="L1417" t="s">
        <v>73</v>
      </c>
      <c r="M1417" t="s">
        <v>758</v>
      </c>
      <c r="N1417" t="s">
        <v>651</v>
      </c>
      <c r="O1417" t="s">
        <v>1743</v>
      </c>
      <c r="P1417">
        <v>1</v>
      </c>
      <c r="V1417" t="s">
        <v>112</v>
      </c>
      <c r="W1417" t="s">
        <v>112</v>
      </c>
      <c r="Z1417" t="s">
        <v>112</v>
      </c>
      <c r="AA1417" t="s">
        <v>112</v>
      </c>
    </row>
    <row r="1418" spans="1:27" hidden="1" x14ac:dyDescent="0.25">
      <c r="A1418" s="1">
        <v>46130.795138888891</v>
      </c>
      <c r="B1418" t="s">
        <v>791</v>
      </c>
      <c r="C1418" t="s">
        <v>792</v>
      </c>
      <c r="D1418">
        <v>0</v>
      </c>
      <c r="E1418">
        <v>0</v>
      </c>
      <c r="F1418" t="s">
        <v>793</v>
      </c>
      <c r="G1418" t="s">
        <v>31</v>
      </c>
      <c r="H1418">
        <v>0</v>
      </c>
      <c r="I1418">
        <v>1</v>
      </c>
      <c r="J1418">
        <v>0</v>
      </c>
      <c r="K1418" t="s">
        <v>202</v>
      </c>
      <c r="L1418" t="s">
        <v>203</v>
      </c>
      <c r="M1418" t="s">
        <v>109</v>
      </c>
      <c r="N1418" t="s">
        <v>75</v>
      </c>
      <c r="O1418" t="s">
        <v>794</v>
      </c>
      <c r="P1418">
        <v>1</v>
      </c>
      <c r="V1418" t="s">
        <v>112</v>
      </c>
      <c r="W1418" t="s">
        <v>112</v>
      </c>
      <c r="Z1418" t="s">
        <v>112</v>
      </c>
      <c r="AA1418" t="s">
        <v>112</v>
      </c>
    </row>
    <row r="1419" spans="1:27" hidden="1" x14ac:dyDescent="0.25">
      <c r="A1419" s="1">
        <v>46022.902777777781</v>
      </c>
      <c r="B1419" t="s">
        <v>7235</v>
      </c>
      <c r="C1419" t="s">
        <v>7236</v>
      </c>
      <c r="D1419">
        <v>0</v>
      </c>
      <c r="E1419">
        <v>11351</v>
      </c>
      <c r="F1419" t="s">
        <v>7237</v>
      </c>
      <c r="G1419" t="s">
        <v>43</v>
      </c>
      <c r="H1419">
        <v>1</v>
      </c>
      <c r="I1419">
        <v>0</v>
      </c>
      <c r="J1419">
        <v>31</v>
      </c>
      <c r="K1419" t="s">
        <v>100</v>
      </c>
      <c r="L1419" t="s">
        <v>101</v>
      </c>
      <c r="M1419" t="s">
        <v>6860</v>
      </c>
      <c r="N1419" t="s">
        <v>6433</v>
      </c>
      <c r="O1419" t="s">
        <v>7238</v>
      </c>
      <c r="P1419">
        <v>1</v>
      </c>
      <c r="V1419" t="s">
        <v>112</v>
      </c>
      <c r="W1419" t="s">
        <v>112</v>
      </c>
      <c r="Z1419" t="s">
        <v>112</v>
      </c>
      <c r="AA1419" t="s">
        <v>112</v>
      </c>
    </row>
    <row r="1420" spans="1:27" hidden="1" x14ac:dyDescent="0.25">
      <c r="A1420" s="1">
        <v>46072.95208333333</v>
      </c>
      <c r="B1420" t="s">
        <v>3559</v>
      </c>
      <c r="C1420" t="s">
        <v>3560</v>
      </c>
      <c r="D1420">
        <v>0</v>
      </c>
      <c r="E1420">
        <v>0</v>
      </c>
      <c r="F1420" t="s">
        <v>3561</v>
      </c>
      <c r="G1420" t="s">
        <v>43</v>
      </c>
      <c r="H1420">
        <v>2</v>
      </c>
      <c r="I1420">
        <v>0</v>
      </c>
      <c r="J1420">
        <v>30</v>
      </c>
      <c r="K1420" t="s">
        <v>202</v>
      </c>
      <c r="L1420" t="s">
        <v>203</v>
      </c>
      <c r="M1420" t="s">
        <v>109</v>
      </c>
      <c r="N1420" t="s">
        <v>3353</v>
      </c>
      <c r="O1420" t="s">
        <v>3562</v>
      </c>
      <c r="P1420">
        <v>1</v>
      </c>
      <c r="V1420" t="s">
        <v>112</v>
      </c>
      <c r="W1420" t="s">
        <v>112</v>
      </c>
      <c r="Z1420" t="s">
        <v>112</v>
      </c>
      <c r="AA1420" t="s">
        <v>112</v>
      </c>
    </row>
    <row r="1421" spans="1:27" hidden="1" x14ac:dyDescent="0.25">
      <c r="A1421" s="1">
        <v>46025.939583333333</v>
      </c>
      <c r="B1421" t="s">
        <v>7059</v>
      </c>
      <c r="C1421" t="s">
        <v>7060</v>
      </c>
      <c r="D1421">
        <v>0</v>
      </c>
      <c r="E1421">
        <v>6</v>
      </c>
      <c r="F1421" t="s">
        <v>7061</v>
      </c>
      <c r="G1421" t="s">
        <v>31</v>
      </c>
      <c r="H1421">
        <v>0</v>
      </c>
      <c r="I1421">
        <v>3</v>
      </c>
      <c r="J1421">
        <v>0</v>
      </c>
      <c r="K1421" t="s">
        <v>6998</v>
      </c>
      <c r="L1421" t="s">
        <v>33</v>
      </c>
      <c r="M1421" t="s">
        <v>109</v>
      </c>
      <c r="N1421" t="s">
        <v>6433</v>
      </c>
      <c r="O1421" t="s">
        <v>7053</v>
      </c>
      <c r="P1421">
        <v>1</v>
      </c>
      <c r="V1421" t="s">
        <v>112</v>
      </c>
      <c r="W1421" t="s">
        <v>112</v>
      </c>
      <c r="Z1421" t="s">
        <v>112</v>
      </c>
      <c r="AA1421" t="s">
        <v>112</v>
      </c>
    </row>
    <row r="1422" spans="1:27" hidden="1" x14ac:dyDescent="0.25">
      <c r="A1422" s="1">
        <v>46005.775694444441</v>
      </c>
      <c r="B1422" t="s">
        <v>8777</v>
      </c>
      <c r="C1422" t="s">
        <v>8778</v>
      </c>
      <c r="D1422">
        <v>0</v>
      </c>
      <c r="E1422">
        <v>0</v>
      </c>
      <c r="F1422" t="s">
        <v>8779</v>
      </c>
      <c r="G1422" t="s">
        <v>31</v>
      </c>
      <c r="H1422">
        <v>1</v>
      </c>
      <c r="I1422">
        <v>2</v>
      </c>
      <c r="J1422">
        <v>0</v>
      </c>
      <c r="K1422" t="s">
        <v>202</v>
      </c>
      <c r="L1422" t="s">
        <v>203</v>
      </c>
      <c r="M1422" t="s">
        <v>109</v>
      </c>
      <c r="N1422" t="s">
        <v>8772</v>
      </c>
      <c r="O1422" t="s">
        <v>243</v>
      </c>
      <c r="P1422">
        <v>1</v>
      </c>
      <c r="V1422" t="s">
        <v>112</v>
      </c>
      <c r="W1422" t="s">
        <v>112</v>
      </c>
      <c r="Z1422" t="s">
        <v>112</v>
      </c>
      <c r="AA1422" t="s">
        <v>112</v>
      </c>
    </row>
    <row r="1423" spans="1:27" hidden="1" x14ac:dyDescent="0.25">
      <c r="A1423" s="1">
        <v>46012.15347222222</v>
      </c>
      <c r="B1423" t="s">
        <v>8087</v>
      </c>
      <c r="C1423" t="s">
        <v>8088</v>
      </c>
      <c r="D1423">
        <v>0</v>
      </c>
      <c r="E1423">
        <v>10180</v>
      </c>
      <c r="F1423" t="s">
        <v>8089</v>
      </c>
      <c r="G1423" t="s">
        <v>31</v>
      </c>
      <c r="H1423">
        <v>0</v>
      </c>
      <c r="I1423">
        <v>1</v>
      </c>
      <c r="J1423">
        <v>0</v>
      </c>
      <c r="K1423" t="s">
        <v>292</v>
      </c>
      <c r="L1423" t="s">
        <v>73</v>
      </c>
      <c r="M1423" t="s">
        <v>7524</v>
      </c>
      <c r="N1423" t="s">
        <v>6489</v>
      </c>
      <c r="O1423" t="s">
        <v>8090</v>
      </c>
      <c r="P1423">
        <v>1</v>
      </c>
      <c r="V1423" t="s">
        <v>112</v>
      </c>
      <c r="W1423" t="s">
        <v>112</v>
      </c>
      <c r="Z1423" t="s">
        <v>112</v>
      </c>
      <c r="AA1423" t="s">
        <v>112</v>
      </c>
    </row>
    <row r="1424" spans="1:27" hidden="1" x14ac:dyDescent="0.25">
      <c r="A1424" s="1">
        <v>46087.945833333331</v>
      </c>
      <c r="B1424" t="s">
        <v>2552</v>
      </c>
      <c r="C1424" t="s">
        <v>2553</v>
      </c>
      <c r="D1424">
        <v>0</v>
      </c>
      <c r="E1424">
        <v>0</v>
      </c>
      <c r="F1424" t="s">
        <v>2554</v>
      </c>
      <c r="G1424" t="s">
        <v>31</v>
      </c>
      <c r="H1424">
        <v>0</v>
      </c>
      <c r="I1424">
        <v>1</v>
      </c>
      <c r="J1424">
        <v>0</v>
      </c>
      <c r="K1424" t="s">
        <v>1777</v>
      </c>
      <c r="L1424" t="s">
        <v>33</v>
      </c>
      <c r="M1424" t="s">
        <v>109</v>
      </c>
      <c r="N1424" t="s">
        <v>2525</v>
      </c>
      <c r="O1424" t="s">
        <v>2555</v>
      </c>
      <c r="P1424">
        <v>1</v>
      </c>
      <c r="V1424" t="s">
        <v>112</v>
      </c>
      <c r="W1424" t="s">
        <v>112</v>
      </c>
      <c r="Z1424" t="s">
        <v>112</v>
      </c>
      <c r="AA1424" t="s">
        <v>112</v>
      </c>
    </row>
    <row r="1425" spans="1:27" hidden="1" x14ac:dyDescent="0.25">
      <c r="A1425" s="1">
        <v>46057.138888888891</v>
      </c>
      <c r="B1425" t="s">
        <v>4243</v>
      </c>
      <c r="C1425" t="s">
        <v>4244</v>
      </c>
      <c r="D1425">
        <v>0</v>
      </c>
      <c r="E1425">
        <v>0</v>
      </c>
      <c r="F1425" t="s">
        <v>4245</v>
      </c>
      <c r="G1425" t="s">
        <v>31</v>
      </c>
      <c r="H1425">
        <v>0</v>
      </c>
      <c r="I1425">
        <v>1</v>
      </c>
      <c r="J1425">
        <v>0</v>
      </c>
      <c r="K1425" t="s">
        <v>202</v>
      </c>
      <c r="L1425" t="s">
        <v>203</v>
      </c>
      <c r="M1425" t="s">
        <v>109</v>
      </c>
      <c r="N1425" t="s">
        <v>4246</v>
      </c>
      <c r="O1425" t="s">
        <v>4247</v>
      </c>
      <c r="P1425">
        <v>1</v>
      </c>
      <c r="V1425" t="s">
        <v>112</v>
      </c>
      <c r="W1425" t="s">
        <v>112</v>
      </c>
      <c r="Z1425" t="s">
        <v>112</v>
      </c>
      <c r="AA1425" t="s">
        <v>112</v>
      </c>
    </row>
    <row r="1426" spans="1:27" hidden="1" x14ac:dyDescent="0.25">
      <c r="A1426" s="1">
        <v>46087.870138888888</v>
      </c>
      <c r="B1426" t="s">
        <v>2616</v>
      </c>
      <c r="C1426" t="s">
        <v>2617</v>
      </c>
      <c r="D1426">
        <v>0</v>
      </c>
      <c r="E1426">
        <v>0</v>
      </c>
      <c r="F1426" t="s">
        <v>2618</v>
      </c>
      <c r="G1426" t="s">
        <v>31</v>
      </c>
      <c r="H1426">
        <v>0</v>
      </c>
      <c r="I1426">
        <v>2</v>
      </c>
      <c r="J1426">
        <v>0</v>
      </c>
      <c r="K1426" t="s">
        <v>1777</v>
      </c>
      <c r="L1426" t="s">
        <v>33</v>
      </c>
      <c r="M1426" t="s">
        <v>109</v>
      </c>
      <c r="N1426" t="s">
        <v>2619</v>
      </c>
      <c r="O1426" t="s">
        <v>2620</v>
      </c>
      <c r="P1426">
        <v>1</v>
      </c>
      <c r="V1426" t="s">
        <v>112</v>
      </c>
      <c r="W1426" t="s">
        <v>112</v>
      </c>
      <c r="Z1426" t="s">
        <v>112</v>
      </c>
      <c r="AA1426" t="s">
        <v>112</v>
      </c>
    </row>
    <row r="1427" spans="1:27" hidden="1" x14ac:dyDescent="0.25">
      <c r="A1427" s="1">
        <v>46057.090277777781</v>
      </c>
      <c r="B1427" t="s">
        <v>4305</v>
      </c>
      <c r="C1427" t="s">
        <v>4306</v>
      </c>
      <c r="D1427">
        <v>0</v>
      </c>
      <c r="E1427">
        <v>0</v>
      </c>
      <c r="F1427" t="s">
        <v>4307</v>
      </c>
      <c r="G1427" t="s">
        <v>43</v>
      </c>
      <c r="H1427">
        <v>2</v>
      </c>
      <c r="I1427">
        <v>1</v>
      </c>
      <c r="J1427">
        <v>30</v>
      </c>
      <c r="K1427" t="s">
        <v>202</v>
      </c>
      <c r="L1427" t="s">
        <v>203</v>
      </c>
      <c r="M1427" t="s">
        <v>109</v>
      </c>
      <c r="N1427" t="s">
        <v>4254</v>
      </c>
      <c r="O1427" t="s">
        <v>4308</v>
      </c>
      <c r="P1427">
        <v>1</v>
      </c>
      <c r="V1427" t="s">
        <v>112</v>
      </c>
      <c r="W1427" t="s">
        <v>112</v>
      </c>
      <c r="Z1427" t="s">
        <v>112</v>
      </c>
      <c r="AA1427" t="s">
        <v>112</v>
      </c>
    </row>
    <row r="1428" spans="1:27" hidden="1" x14ac:dyDescent="0.25">
      <c r="A1428" s="1">
        <v>46034.756249999999</v>
      </c>
      <c r="B1428" t="s">
        <v>6075</v>
      </c>
      <c r="C1428" t="s">
        <v>6076</v>
      </c>
      <c r="D1428">
        <v>0</v>
      </c>
      <c r="E1428">
        <v>0</v>
      </c>
      <c r="F1428" t="s">
        <v>6077</v>
      </c>
      <c r="G1428" t="s">
        <v>31</v>
      </c>
      <c r="H1428">
        <v>0</v>
      </c>
      <c r="I1428">
        <v>1</v>
      </c>
      <c r="J1428">
        <v>0</v>
      </c>
      <c r="K1428" t="s">
        <v>1215</v>
      </c>
      <c r="L1428" t="s">
        <v>203</v>
      </c>
      <c r="M1428" t="s">
        <v>109</v>
      </c>
      <c r="N1428" t="s">
        <v>4967</v>
      </c>
      <c r="O1428" t="s">
        <v>6078</v>
      </c>
      <c r="P1428">
        <v>1</v>
      </c>
      <c r="V1428" t="s">
        <v>112</v>
      </c>
      <c r="W1428" t="s">
        <v>112</v>
      </c>
      <c r="Z1428" t="s">
        <v>112</v>
      </c>
      <c r="AA1428" t="s">
        <v>112</v>
      </c>
    </row>
    <row r="1429" spans="1:27" hidden="1" x14ac:dyDescent="0.25">
      <c r="A1429" s="1">
        <v>46116.397916666669</v>
      </c>
      <c r="B1429" t="s">
        <v>1501</v>
      </c>
      <c r="C1429" t="s">
        <v>1502</v>
      </c>
      <c r="D1429">
        <v>0</v>
      </c>
      <c r="E1429">
        <v>12242</v>
      </c>
      <c r="F1429" t="s">
        <v>1503</v>
      </c>
      <c r="G1429" t="s">
        <v>31</v>
      </c>
      <c r="H1429">
        <v>0</v>
      </c>
      <c r="I1429">
        <v>3</v>
      </c>
      <c r="J1429">
        <v>0</v>
      </c>
      <c r="K1429" t="s">
        <v>1468</v>
      </c>
      <c r="L1429" t="s">
        <v>73</v>
      </c>
      <c r="M1429" t="s">
        <v>758</v>
      </c>
      <c r="N1429" t="s">
        <v>1092</v>
      </c>
      <c r="O1429" t="s">
        <v>1504</v>
      </c>
      <c r="P1429">
        <v>1</v>
      </c>
      <c r="V1429" t="s">
        <v>112</v>
      </c>
      <c r="W1429" t="s">
        <v>112</v>
      </c>
      <c r="Z1429" t="s">
        <v>112</v>
      </c>
      <c r="AA1429" t="s">
        <v>112</v>
      </c>
    </row>
    <row r="1430" spans="1:27" hidden="1" x14ac:dyDescent="0.25">
      <c r="A1430" s="1">
        <v>46033.112500000003</v>
      </c>
      <c r="B1430" t="s">
        <v>6309</v>
      </c>
      <c r="C1430" t="s">
        <v>6310</v>
      </c>
      <c r="D1430">
        <v>0</v>
      </c>
      <c r="E1430">
        <v>0</v>
      </c>
      <c r="F1430" t="s">
        <v>6311</v>
      </c>
      <c r="G1430" t="s">
        <v>31</v>
      </c>
      <c r="H1430">
        <v>0</v>
      </c>
      <c r="I1430">
        <v>1</v>
      </c>
      <c r="J1430">
        <v>0</v>
      </c>
      <c r="K1430" t="s">
        <v>108</v>
      </c>
      <c r="L1430" t="s">
        <v>33</v>
      </c>
      <c r="M1430" t="s">
        <v>109</v>
      </c>
      <c r="N1430" t="s">
        <v>6304</v>
      </c>
      <c r="O1430" t="s">
        <v>6312</v>
      </c>
      <c r="P1430">
        <v>1</v>
      </c>
      <c r="V1430" t="s">
        <v>112</v>
      </c>
      <c r="W1430" t="s">
        <v>112</v>
      </c>
      <c r="Z1430" t="s">
        <v>112</v>
      </c>
      <c r="AA1430" t="s">
        <v>112</v>
      </c>
    </row>
    <row r="1431" spans="1:27" hidden="1" x14ac:dyDescent="0.25">
      <c r="A1431" s="1">
        <v>46104.702777777777</v>
      </c>
      <c r="B1431" t="s">
        <v>1732</v>
      </c>
      <c r="C1431" t="s">
        <v>1733</v>
      </c>
      <c r="D1431">
        <v>0</v>
      </c>
      <c r="E1431">
        <v>0</v>
      </c>
      <c r="F1431" t="s">
        <v>1734</v>
      </c>
      <c r="G1431" t="s">
        <v>43</v>
      </c>
      <c r="H1431">
        <v>3</v>
      </c>
      <c r="I1431">
        <v>1</v>
      </c>
      <c r="J1431">
        <v>30</v>
      </c>
      <c r="K1431" t="s">
        <v>1215</v>
      </c>
      <c r="L1431" t="s">
        <v>203</v>
      </c>
      <c r="M1431" t="s">
        <v>109</v>
      </c>
      <c r="N1431" t="s">
        <v>1718</v>
      </c>
      <c r="O1431" t="s">
        <v>1735</v>
      </c>
      <c r="P1431">
        <v>1</v>
      </c>
      <c r="V1431" t="s">
        <v>112</v>
      </c>
      <c r="W1431" t="s">
        <v>112</v>
      </c>
      <c r="Z1431" t="s">
        <v>112</v>
      </c>
      <c r="AA1431" t="s">
        <v>112</v>
      </c>
    </row>
    <row r="1432" spans="1:27" hidden="1" x14ac:dyDescent="0.25">
      <c r="A1432" s="1">
        <v>46077.918055555558</v>
      </c>
      <c r="B1432" t="s">
        <v>3229</v>
      </c>
      <c r="C1432" t="s">
        <v>3230</v>
      </c>
      <c r="D1432">
        <v>0</v>
      </c>
      <c r="E1432">
        <v>0</v>
      </c>
      <c r="F1432" t="s">
        <v>3231</v>
      </c>
      <c r="G1432" t="s">
        <v>43</v>
      </c>
      <c r="H1432">
        <v>2</v>
      </c>
      <c r="I1432">
        <v>1</v>
      </c>
      <c r="J1432">
        <v>30</v>
      </c>
      <c r="K1432" t="s">
        <v>202</v>
      </c>
      <c r="L1432" t="s">
        <v>203</v>
      </c>
      <c r="M1432" t="s">
        <v>109</v>
      </c>
      <c r="N1432" t="s">
        <v>3180</v>
      </c>
      <c r="O1432" t="s">
        <v>3232</v>
      </c>
      <c r="P1432">
        <v>1</v>
      </c>
      <c r="V1432" t="s">
        <v>112</v>
      </c>
      <c r="W1432" t="s">
        <v>112</v>
      </c>
      <c r="Z1432" t="s">
        <v>112</v>
      </c>
      <c r="AA1432" t="s">
        <v>112</v>
      </c>
    </row>
    <row r="1433" spans="1:27" hidden="1" x14ac:dyDescent="0.25">
      <c r="A1433" s="1">
        <v>46061.72152777778</v>
      </c>
      <c r="B1433" t="s">
        <v>4076</v>
      </c>
      <c r="C1433" t="s">
        <v>4077</v>
      </c>
      <c r="D1433">
        <v>0</v>
      </c>
      <c r="E1433">
        <v>0</v>
      </c>
      <c r="F1433" t="s">
        <v>4078</v>
      </c>
      <c r="G1433" t="s">
        <v>43</v>
      </c>
      <c r="H1433">
        <v>1</v>
      </c>
      <c r="I1433">
        <v>0</v>
      </c>
      <c r="J1433">
        <v>30</v>
      </c>
      <c r="K1433" t="s">
        <v>202</v>
      </c>
      <c r="L1433" t="s">
        <v>203</v>
      </c>
      <c r="M1433" t="s">
        <v>109</v>
      </c>
      <c r="N1433" t="s">
        <v>3801</v>
      </c>
      <c r="O1433" t="s">
        <v>4079</v>
      </c>
      <c r="P1433">
        <v>1</v>
      </c>
      <c r="V1433" t="s">
        <v>112</v>
      </c>
      <c r="W1433" t="s">
        <v>112</v>
      </c>
      <c r="Z1433" t="s">
        <v>112</v>
      </c>
      <c r="AA1433" t="s">
        <v>112</v>
      </c>
    </row>
    <row r="1434" spans="1:27" hidden="1" x14ac:dyDescent="0.25">
      <c r="A1434" s="1">
        <v>46099.569444444445</v>
      </c>
      <c r="B1434" t="s">
        <v>1862</v>
      </c>
      <c r="C1434" t="s">
        <v>1863</v>
      </c>
      <c r="D1434">
        <v>0</v>
      </c>
      <c r="E1434">
        <v>0</v>
      </c>
      <c r="F1434" t="s">
        <v>1864</v>
      </c>
      <c r="G1434" t="s">
        <v>31</v>
      </c>
      <c r="H1434">
        <v>1</v>
      </c>
      <c r="I1434">
        <v>3</v>
      </c>
      <c r="J1434">
        <v>0</v>
      </c>
      <c r="K1434" t="s">
        <v>1777</v>
      </c>
      <c r="L1434" t="s">
        <v>33</v>
      </c>
      <c r="M1434" t="s">
        <v>109</v>
      </c>
      <c r="N1434" t="s">
        <v>1836</v>
      </c>
      <c r="O1434" t="s">
        <v>1865</v>
      </c>
      <c r="P1434">
        <v>1</v>
      </c>
      <c r="V1434" t="s">
        <v>112</v>
      </c>
      <c r="W1434" t="s">
        <v>112</v>
      </c>
      <c r="Z1434" t="s">
        <v>112</v>
      </c>
      <c r="AA1434" t="s">
        <v>112</v>
      </c>
    </row>
    <row r="1435" spans="1:27" hidden="1" x14ac:dyDescent="0.25">
      <c r="A1435" s="1">
        <v>46022.716666666667</v>
      </c>
      <c r="B1435" t="s">
        <v>7284</v>
      </c>
      <c r="C1435" t="s">
        <v>7285</v>
      </c>
      <c r="D1435">
        <v>0</v>
      </c>
      <c r="E1435">
        <v>11265</v>
      </c>
      <c r="F1435" t="s">
        <v>7286</v>
      </c>
      <c r="G1435" t="s">
        <v>31</v>
      </c>
      <c r="H1435">
        <v>1</v>
      </c>
      <c r="I1435">
        <v>2</v>
      </c>
      <c r="J1435">
        <v>-30</v>
      </c>
      <c r="K1435" t="s">
        <v>100</v>
      </c>
      <c r="L1435" t="s">
        <v>101</v>
      </c>
      <c r="M1435" t="s">
        <v>6860</v>
      </c>
      <c r="N1435" t="s">
        <v>7282</v>
      </c>
      <c r="O1435" t="s">
        <v>7287</v>
      </c>
      <c r="P1435">
        <v>1</v>
      </c>
      <c r="V1435" t="s">
        <v>112</v>
      </c>
      <c r="W1435" t="s">
        <v>112</v>
      </c>
      <c r="Z1435" t="s">
        <v>112</v>
      </c>
      <c r="AA1435" t="s">
        <v>112</v>
      </c>
    </row>
    <row r="1436" spans="1:27" hidden="1" x14ac:dyDescent="0.25">
      <c r="A1436" s="1">
        <v>46041.691666666666</v>
      </c>
      <c r="B1436" t="s">
        <v>5477</v>
      </c>
      <c r="C1436" t="s">
        <v>5478</v>
      </c>
      <c r="D1436">
        <v>0</v>
      </c>
      <c r="E1436">
        <v>0</v>
      </c>
      <c r="F1436" t="s">
        <v>5479</v>
      </c>
      <c r="G1436" t="s">
        <v>31</v>
      </c>
      <c r="H1436">
        <v>0</v>
      </c>
      <c r="I1436">
        <v>3</v>
      </c>
      <c r="J1436">
        <v>0</v>
      </c>
      <c r="K1436" t="s">
        <v>1215</v>
      </c>
      <c r="L1436" t="s">
        <v>203</v>
      </c>
      <c r="M1436" t="s">
        <v>109</v>
      </c>
      <c r="N1436" t="s">
        <v>5471</v>
      </c>
      <c r="O1436" t="s">
        <v>5480</v>
      </c>
      <c r="P1436">
        <v>1</v>
      </c>
      <c r="V1436" t="s">
        <v>112</v>
      </c>
      <c r="W1436" t="s">
        <v>112</v>
      </c>
      <c r="Z1436" t="s">
        <v>112</v>
      </c>
      <c r="AA1436" t="s">
        <v>112</v>
      </c>
    </row>
    <row r="1437" spans="1:27" hidden="1" x14ac:dyDescent="0.25">
      <c r="A1437" s="1">
        <v>46074.988194444442</v>
      </c>
      <c r="B1437" t="s">
        <v>3375</v>
      </c>
      <c r="C1437" t="s">
        <v>3376</v>
      </c>
      <c r="D1437">
        <v>0</v>
      </c>
      <c r="E1437">
        <v>0</v>
      </c>
      <c r="F1437" t="s">
        <v>3377</v>
      </c>
      <c r="G1437" t="s">
        <v>31</v>
      </c>
      <c r="H1437">
        <v>0</v>
      </c>
      <c r="I1437">
        <v>1</v>
      </c>
      <c r="J1437">
        <v>0</v>
      </c>
      <c r="K1437" t="s">
        <v>202</v>
      </c>
      <c r="L1437" t="s">
        <v>203</v>
      </c>
      <c r="M1437" t="s">
        <v>109</v>
      </c>
      <c r="N1437" t="s">
        <v>3353</v>
      </c>
      <c r="O1437" t="s">
        <v>3378</v>
      </c>
      <c r="P1437">
        <v>1</v>
      </c>
      <c r="V1437" t="s">
        <v>112</v>
      </c>
      <c r="W1437" t="s">
        <v>112</v>
      </c>
      <c r="Z1437" t="s">
        <v>112</v>
      </c>
      <c r="AA1437" t="s">
        <v>112</v>
      </c>
    </row>
    <row r="1438" spans="1:27" hidden="1" x14ac:dyDescent="0.25">
      <c r="A1438" s="1">
        <v>46052.899305555555</v>
      </c>
      <c r="B1438" t="s">
        <v>4527</v>
      </c>
      <c r="C1438" t="s">
        <v>4528</v>
      </c>
      <c r="D1438">
        <v>0</v>
      </c>
      <c r="E1438">
        <v>0</v>
      </c>
      <c r="F1438" t="s">
        <v>4529</v>
      </c>
      <c r="G1438" t="s">
        <v>31</v>
      </c>
      <c r="H1438">
        <v>0</v>
      </c>
      <c r="I1438">
        <v>3</v>
      </c>
      <c r="J1438">
        <v>0</v>
      </c>
      <c r="K1438" t="s">
        <v>1215</v>
      </c>
      <c r="L1438" t="s">
        <v>203</v>
      </c>
      <c r="M1438" t="s">
        <v>109</v>
      </c>
      <c r="N1438" t="s">
        <v>4398</v>
      </c>
      <c r="O1438" t="s">
        <v>4530</v>
      </c>
      <c r="P1438">
        <v>1</v>
      </c>
      <c r="V1438" t="s">
        <v>112</v>
      </c>
      <c r="W1438" t="s">
        <v>112</v>
      </c>
      <c r="Z1438" t="s">
        <v>112</v>
      </c>
      <c r="AA1438" t="s">
        <v>112</v>
      </c>
    </row>
    <row r="1439" spans="1:27" hidden="1" x14ac:dyDescent="0.25">
      <c r="A1439" s="1">
        <v>46099.261805555558</v>
      </c>
      <c r="B1439" t="s">
        <v>1899</v>
      </c>
      <c r="C1439" t="s">
        <v>1900</v>
      </c>
      <c r="D1439">
        <v>0</v>
      </c>
      <c r="E1439">
        <v>0</v>
      </c>
      <c r="F1439" t="s">
        <v>1901</v>
      </c>
      <c r="G1439" t="s">
        <v>31</v>
      </c>
      <c r="H1439">
        <v>0</v>
      </c>
      <c r="I1439">
        <v>1</v>
      </c>
      <c r="J1439">
        <v>0</v>
      </c>
      <c r="K1439" t="s">
        <v>1215</v>
      </c>
      <c r="L1439" t="s">
        <v>203</v>
      </c>
      <c r="M1439" t="s">
        <v>109</v>
      </c>
      <c r="N1439" t="s">
        <v>1897</v>
      </c>
      <c r="O1439" t="s">
        <v>1902</v>
      </c>
      <c r="P1439">
        <v>1</v>
      </c>
      <c r="V1439" t="s">
        <v>112</v>
      </c>
      <c r="W1439" t="s">
        <v>112</v>
      </c>
      <c r="Z1439" t="s">
        <v>112</v>
      </c>
      <c r="AA1439" t="s">
        <v>112</v>
      </c>
    </row>
    <row r="1440" spans="1:27" hidden="1" x14ac:dyDescent="0.25">
      <c r="A1440" s="1">
        <v>46086.0625</v>
      </c>
      <c r="B1440" t="s">
        <v>2742</v>
      </c>
      <c r="C1440" t="s">
        <v>2743</v>
      </c>
      <c r="D1440">
        <v>0</v>
      </c>
      <c r="E1440">
        <v>0</v>
      </c>
      <c r="F1440" t="s">
        <v>2744</v>
      </c>
      <c r="G1440" t="s">
        <v>31</v>
      </c>
      <c r="H1440">
        <v>1</v>
      </c>
      <c r="I1440">
        <v>2</v>
      </c>
      <c r="J1440">
        <v>0</v>
      </c>
      <c r="K1440" t="s">
        <v>1215</v>
      </c>
      <c r="L1440" t="s">
        <v>203</v>
      </c>
      <c r="M1440" t="s">
        <v>109</v>
      </c>
      <c r="N1440" t="s">
        <v>279</v>
      </c>
      <c r="O1440" t="s">
        <v>208</v>
      </c>
      <c r="P1440">
        <v>1</v>
      </c>
      <c r="V1440" t="s">
        <v>112</v>
      </c>
      <c r="W1440" t="s">
        <v>112</v>
      </c>
      <c r="Z1440" t="s">
        <v>112</v>
      </c>
      <c r="AA1440" t="s">
        <v>112</v>
      </c>
    </row>
    <row r="1441" spans="1:27" hidden="1" x14ac:dyDescent="0.25">
      <c r="A1441" s="1">
        <v>46004.195138888892</v>
      </c>
      <c r="B1441" t="s">
        <v>8845</v>
      </c>
      <c r="C1441" t="s">
        <v>8846</v>
      </c>
      <c r="D1441">
        <v>0</v>
      </c>
      <c r="E1441">
        <v>10654</v>
      </c>
      <c r="F1441" t="s">
        <v>8847</v>
      </c>
      <c r="G1441" t="s">
        <v>43</v>
      </c>
      <c r="H1441">
        <v>3</v>
      </c>
      <c r="I1441">
        <v>0</v>
      </c>
      <c r="J1441">
        <v>0</v>
      </c>
      <c r="K1441" t="s">
        <v>1993</v>
      </c>
      <c r="L1441" t="s">
        <v>73</v>
      </c>
      <c r="M1441" t="s">
        <v>1994</v>
      </c>
      <c r="N1441" t="s">
        <v>8691</v>
      </c>
      <c r="O1441" t="s">
        <v>8848</v>
      </c>
      <c r="P1441">
        <v>1</v>
      </c>
      <c r="V1441" t="s">
        <v>112</v>
      </c>
      <c r="W1441" t="s">
        <v>112</v>
      </c>
      <c r="Z1441" t="s">
        <v>112</v>
      </c>
      <c r="AA1441" t="s">
        <v>112</v>
      </c>
    </row>
    <row r="1442" spans="1:27" hidden="1" x14ac:dyDescent="0.25">
      <c r="A1442" s="1">
        <v>46041.689583333333</v>
      </c>
      <c r="B1442" t="s">
        <v>5481</v>
      </c>
      <c r="C1442" t="s">
        <v>5482</v>
      </c>
      <c r="D1442">
        <v>0</v>
      </c>
      <c r="E1442">
        <v>0</v>
      </c>
      <c r="F1442" t="s">
        <v>5483</v>
      </c>
      <c r="G1442" t="s">
        <v>31</v>
      </c>
      <c r="H1442">
        <v>0</v>
      </c>
      <c r="I1442">
        <v>1</v>
      </c>
      <c r="J1442">
        <v>0</v>
      </c>
      <c r="K1442" t="s">
        <v>1215</v>
      </c>
      <c r="L1442" t="s">
        <v>203</v>
      </c>
      <c r="M1442" t="s">
        <v>109</v>
      </c>
      <c r="N1442" t="s">
        <v>5471</v>
      </c>
      <c r="O1442" t="s">
        <v>5484</v>
      </c>
      <c r="P1442">
        <v>1</v>
      </c>
      <c r="V1442" t="s">
        <v>112</v>
      </c>
      <c r="W1442" t="s">
        <v>112</v>
      </c>
      <c r="Z1442" t="s">
        <v>112</v>
      </c>
      <c r="AA1442" t="s">
        <v>112</v>
      </c>
    </row>
    <row r="1443" spans="1:27" hidden="1" x14ac:dyDescent="0.25">
      <c r="A1443" s="1">
        <v>46027.081250000003</v>
      </c>
      <c r="B1443" t="s">
        <v>2326</v>
      </c>
      <c r="C1443" t="s">
        <v>6902</v>
      </c>
      <c r="D1443">
        <v>0</v>
      </c>
      <c r="E1443">
        <v>11440</v>
      </c>
      <c r="F1443" t="s">
        <v>6903</v>
      </c>
      <c r="G1443" t="s">
        <v>31</v>
      </c>
      <c r="H1443">
        <v>0</v>
      </c>
      <c r="I1443">
        <v>1</v>
      </c>
      <c r="J1443">
        <v>-29</v>
      </c>
      <c r="K1443" t="s">
        <v>100</v>
      </c>
      <c r="L1443" t="s">
        <v>101</v>
      </c>
      <c r="M1443" t="s">
        <v>6860</v>
      </c>
      <c r="N1443" t="s">
        <v>6896</v>
      </c>
      <c r="O1443" t="s">
        <v>6904</v>
      </c>
      <c r="P1443">
        <v>1</v>
      </c>
      <c r="V1443" t="s">
        <v>112</v>
      </c>
      <c r="W1443" t="s">
        <v>112</v>
      </c>
      <c r="Z1443" t="s">
        <v>112</v>
      </c>
      <c r="AA1443" t="s">
        <v>112</v>
      </c>
    </row>
    <row r="1444" spans="1:27" hidden="1" x14ac:dyDescent="0.25">
      <c r="A1444" s="1">
        <v>46028.093055555553</v>
      </c>
      <c r="B1444" t="s">
        <v>6712</v>
      </c>
      <c r="C1444" t="s">
        <v>6713</v>
      </c>
      <c r="D1444">
        <v>0</v>
      </c>
      <c r="E1444">
        <v>11557</v>
      </c>
      <c r="F1444" t="s">
        <v>6714</v>
      </c>
      <c r="G1444" t="s">
        <v>43</v>
      </c>
      <c r="H1444">
        <v>1</v>
      </c>
      <c r="I1444">
        <v>0</v>
      </c>
      <c r="J1444">
        <v>29</v>
      </c>
      <c r="K1444" t="s">
        <v>100</v>
      </c>
      <c r="L1444" t="s">
        <v>101</v>
      </c>
      <c r="M1444" t="s">
        <v>3307</v>
      </c>
      <c r="N1444" t="s">
        <v>6698</v>
      </c>
      <c r="O1444" t="s">
        <v>1369</v>
      </c>
      <c r="P1444">
        <v>1</v>
      </c>
      <c r="V1444" t="s">
        <v>112</v>
      </c>
      <c r="W1444" t="s">
        <v>112</v>
      </c>
      <c r="Z1444" t="s">
        <v>112</v>
      </c>
      <c r="AA1444" t="s">
        <v>112</v>
      </c>
    </row>
    <row r="1445" spans="1:27" hidden="1" x14ac:dyDescent="0.25">
      <c r="A1445" s="1">
        <v>46028.843055555553</v>
      </c>
      <c r="B1445" t="s">
        <v>6670</v>
      </c>
      <c r="C1445" t="s">
        <v>6671</v>
      </c>
      <c r="D1445">
        <v>0</v>
      </c>
      <c r="E1445">
        <v>11560</v>
      </c>
      <c r="F1445" t="s">
        <v>6672</v>
      </c>
      <c r="G1445" t="s">
        <v>43</v>
      </c>
      <c r="H1445">
        <v>3</v>
      </c>
      <c r="I1445">
        <v>0</v>
      </c>
      <c r="J1445">
        <v>27</v>
      </c>
      <c r="K1445" t="s">
        <v>100</v>
      </c>
      <c r="L1445" t="s">
        <v>101</v>
      </c>
      <c r="M1445" t="s">
        <v>3307</v>
      </c>
      <c r="N1445" t="s">
        <v>6393</v>
      </c>
      <c r="O1445" t="s">
        <v>6673</v>
      </c>
      <c r="P1445">
        <v>1</v>
      </c>
      <c r="V1445" t="s">
        <v>112</v>
      </c>
      <c r="W1445" t="s">
        <v>112</v>
      </c>
      <c r="Z1445" t="s">
        <v>112</v>
      </c>
      <c r="AA1445" t="s">
        <v>112</v>
      </c>
    </row>
    <row r="1446" spans="1:27" hidden="1" x14ac:dyDescent="0.25">
      <c r="A1446" s="1">
        <v>46074.774305555555</v>
      </c>
      <c r="B1446" t="s">
        <v>3462</v>
      </c>
      <c r="C1446" t="s">
        <v>3463</v>
      </c>
      <c r="D1446">
        <v>0</v>
      </c>
      <c r="E1446">
        <v>2</v>
      </c>
      <c r="F1446" t="s">
        <v>3464</v>
      </c>
      <c r="G1446" t="s">
        <v>31</v>
      </c>
      <c r="H1446">
        <v>0</v>
      </c>
      <c r="I1446">
        <v>1</v>
      </c>
      <c r="J1446">
        <v>0</v>
      </c>
      <c r="K1446" t="s">
        <v>3382</v>
      </c>
      <c r="L1446" t="s">
        <v>33</v>
      </c>
      <c r="M1446" t="s">
        <v>109</v>
      </c>
      <c r="N1446" t="s">
        <v>3465</v>
      </c>
      <c r="O1446" t="s">
        <v>3466</v>
      </c>
      <c r="P1446">
        <v>1</v>
      </c>
      <c r="V1446" t="s">
        <v>112</v>
      </c>
      <c r="W1446" t="s">
        <v>112</v>
      </c>
      <c r="Z1446" t="s">
        <v>112</v>
      </c>
      <c r="AA1446" t="s">
        <v>112</v>
      </c>
    </row>
    <row r="1447" spans="1:27" hidden="1" x14ac:dyDescent="0.25">
      <c r="A1447" s="1">
        <v>46004.206944444442</v>
      </c>
      <c r="B1447" t="s">
        <v>8829</v>
      </c>
      <c r="C1447" t="s">
        <v>8830</v>
      </c>
      <c r="D1447">
        <v>0</v>
      </c>
      <c r="E1447">
        <v>0</v>
      </c>
      <c r="F1447" t="s">
        <v>8831</v>
      </c>
      <c r="G1447" t="s">
        <v>31</v>
      </c>
      <c r="H1447">
        <v>0</v>
      </c>
      <c r="I1447">
        <v>1</v>
      </c>
      <c r="J1447">
        <v>0</v>
      </c>
      <c r="K1447" t="s">
        <v>108</v>
      </c>
      <c r="L1447" t="s">
        <v>33</v>
      </c>
      <c r="M1447" t="s">
        <v>109</v>
      </c>
      <c r="N1447" t="s">
        <v>8772</v>
      </c>
      <c r="O1447" t="s">
        <v>8832</v>
      </c>
      <c r="P1447">
        <v>1</v>
      </c>
      <c r="V1447" t="s">
        <v>112</v>
      </c>
      <c r="W1447" t="s">
        <v>112</v>
      </c>
      <c r="Z1447" t="s">
        <v>112</v>
      </c>
      <c r="AA1447" t="s">
        <v>112</v>
      </c>
    </row>
    <row r="1448" spans="1:27" x14ac:dyDescent="0.25">
      <c r="A1448" s="1">
        <v>46144.020138888889</v>
      </c>
      <c r="B1448" t="s">
        <v>126</v>
      </c>
      <c r="C1448" t="s">
        <v>127</v>
      </c>
      <c r="D1448">
        <v>0</v>
      </c>
      <c r="E1448">
        <v>13202</v>
      </c>
      <c r="F1448" t="s">
        <v>128</v>
      </c>
      <c r="G1448" t="s">
        <v>31</v>
      </c>
      <c r="H1448">
        <v>1</v>
      </c>
      <c r="I1448">
        <v>3</v>
      </c>
      <c r="J1448">
        <v>-29</v>
      </c>
      <c r="K1448" t="s">
        <v>100</v>
      </c>
      <c r="L1448" t="s">
        <v>101</v>
      </c>
      <c r="M1448" t="s">
        <v>74</v>
      </c>
      <c r="N1448" t="s">
        <v>124</v>
      </c>
      <c r="O1448" t="s">
        <v>129</v>
      </c>
      <c r="P1448">
        <v>1</v>
      </c>
      <c r="Q1448">
        <v>92</v>
      </c>
      <c r="R1448">
        <v>54</v>
      </c>
      <c r="S1448">
        <v>0</v>
      </c>
      <c r="V1448" t="s">
        <v>112</v>
      </c>
      <c r="W1448" t="s">
        <v>112</v>
      </c>
      <c r="Z1448" t="s">
        <v>112</v>
      </c>
      <c r="AA1448" t="s">
        <v>112</v>
      </c>
    </row>
    <row r="1449" spans="1:27" hidden="1" x14ac:dyDescent="0.25">
      <c r="A1449" s="1">
        <v>46075.736805555556</v>
      </c>
      <c r="B1449" t="s">
        <v>3346</v>
      </c>
      <c r="C1449" t="s">
        <v>3347</v>
      </c>
      <c r="D1449">
        <v>0</v>
      </c>
      <c r="E1449">
        <v>0</v>
      </c>
      <c r="F1449" t="s">
        <v>3348</v>
      </c>
      <c r="G1449" t="s">
        <v>31</v>
      </c>
      <c r="H1449">
        <v>0</v>
      </c>
      <c r="I1449">
        <v>1</v>
      </c>
      <c r="J1449">
        <v>0</v>
      </c>
      <c r="K1449" t="s">
        <v>202</v>
      </c>
      <c r="L1449" t="s">
        <v>203</v>
      </c>
      <c r="M1449" t="s">
        <v>109</v>
      </c>
      <c r="N1449" t="s">
        <v>3344</v>
      </c>
      <c r="O1449" t="s">
        <v>3349</v>
      </c>
      <c r="P1449">
        <v>1</v>
      </c>
      <c r="V1449" t="s">
        <v>112</v>
      </c>
      <c r="W1449" t="s">
        <v>112</v>
      </c>
      <c r="Z1449" t="s">
        <v>112</v>
      </c>
      <c r="AA1449" t="s">
        <v>112</v>
      </c>
    </row>
    <row r="1450" spans="1:27" hidden="1" x14ac:dyDescent="0.25">
      <c r="A1450" s="1">
        <v>46034.80972222222</v>
      </c>
      <c r="B1450" t="s">
        <v>6046</v>
      </c>
      <c r="C1450" t="s">
        <v>6047</v>
      </c>
      <c r="D1450">
        <v>0</v>
      </c>
      <c r="E1450">
        <v>0</v>
      </c>
      <c r="F1450" t="s">
        <v>30</v>
      </c>
      <c r="G1450" t="s">
        <v>43</v>
      </c>
      <c r="H1450">
        <v>3</v>
      </c>
      <c r="I1450">
        <v>0</v>
      </c>
      <c r="J1450">
        <v>30</v>
      </c>
      <c r="K1450" t="s">
        <v>1215</v>
      </c>
      <c r="L1450" t="s">
        <v>203</v>
      </c>
      <c r="M1450" t="s">
        <v>109</v>
      </c>
      <c r="N1450" t="s">
        <v>6036</v>
      </c>
      <c r="O1450" t="s">
        <v>3875</v>
      </c>
      <c r="P1450">
        <v>1</v>
      </c>
      <c r="V1450" t="s">
        <v>112</v>
      </c>
      <c r="W1450" t="s">
        <v>112</v>
      </c>
      <c r="Z1450" t="s">
        <v>112</v>
      </c>
      <c r="AA1450" t="s">
        <v>112</v>
      </c>
    </row>
    <row r="1451" spans="1:27" hidden="1" x14ac:dyDescent="0.25">
      <c r="A1451" s="1">
        <v>46003.131944444445</v>
      </c>
      <c r="B1451" t="s">
        <v>8921</v>
      </c>
      <c r="C1451" t="s">
        <v>8922</v>
      </c>
      <c r="D1451">
        <v>0</v>
      </c>
      <c r="E1451">
        <v>0</v>
      </c>
      <c r="F1451" t="s">
        <v>8923</v>
      </c>
      <c r="G1451" t="s">
        <v>31</v>
      </c>
      <c r="H1451">
        <v>0</v>
      </c>
      <c r="I1451">
        <v>3</v>
      </c>
      <c r="J1451">
        <v>0</v>
      </c>
      <c r="K1451" t="s">
        <v>108</v>
      </c>
      <c r="L1451" t="s">
        <v>33</v>
      </c>
      <c r="M1451" t="s">
        <v>109</v>
      </c>
      <c r="N1451" t="s">
        <v>8860</v>
      </c>
      <c r="O1451" t="s">
        <v>4186</v>
      </c>
      <c r="P1451">
        <v>1</v>
      </c>
      <c r="V1451" t="s">
        <v>112</v>
      </c>
      <c r="W1451" t="s">
        <v>112</v>
      </c>
      <c r="Z1451" t="s">
        <v>112</v>
      </c>
      <c r="AA1451" t="s">
        <v>112</v>
      </c>
    </row>
    <row r="1452" spans="1:27" hidden="1" x14ac:dyDescent="0.25">
      <c r="A1452" s="1">
        <v>46034.837500000001</v>
      </c>
      <c r="B1452" t="s">
        <v>6021</v>
      </c>
      <c r="C1452" t="s">
        <v>6022</v>
      </c>
      <c r="D1452">
        <v>0</v>
      </c>
      <c r="E1452">
        <v>0</v>
      </c>
      <c r="F1452" t="s">
        <v>6023</v>
      </c>
      <c r="G1452" t="s">
        <v>31</v>
      </c>
      <c r="H1452">
        <v>1</v>
      </c>
      <c r="I1452">
        <v>2</v>
      </c>
      <c r="J1452">
        <v>0</v>
      </c>
      <c r="K1452" t="s">
        <v>1215</v>
      </c>
      <c r="L1452" t="s">
        <v>203</v>
      </c>
      <c r="M1452" t="s">
        <v>109</v>
      </c>
      <c r="N1452" t="s">
        <v>6024</v>
      </c>
      <c r="O1452" t="s">
        <v>3878</v>
      </c>
      <c r="P1452">
        <v>1</v>
      </c>
      <c r="V1452" t="s">
        <v>112</v>
      </c>
      <c r="W1452" t="s">
        <v>112</v>
      </c>
      <c r="Z1452" t="s">
        <v>112</v>
      </c>
      <c r="AA1452" t="s">
        <v>112</v>
      </c>
    </row>
    <row r="1453" spans="1:27" hidden="1" x14ac:dyDescent="0.25">
      <c r="A1453" s="1">
        <v>46009.943749999999</v>
      </c>
      <c r="B1453" t="s">
        <v>8407</v>
      </c>
      <c r="C1453" t="s">
        <v>8408</v>
      </c>
      <c r="D1453">
        <v>0</v>
      </c>
      <c r="E1453">
        <v>0</v>
      </c>
      <c r="F1453" t="s">
        <v>8409</v>
      </c>
      <c r="G1453" t="s">
        <v>43</v>
      </c>
      <c r="H1453">
        <v>1</v>
      </c>
      <c r="I1453">
        <v>0</v>
      </c>
      <c r="J1453">
        <v>30</v>
      </c>
      <c r="K1453" t="s">
        <v>202</v>
      </c>
      <c r="L1453" t="s">
        <v>203</v>
      </c>
      <c r="M1453" t="s">
        <v>109</v>
      </c>
      <c r="N1453" t="s">
        <v>7723</v>
      </c>
      <c r="O1453" t="s">
        <v>8410</v>
      </c>
      <c r="P1453">
        <v>1</v>
      </c>
      <c r="V1453" t="s">
        <v>112</v>
      </c>
      <c r="W1453" t="s">
        <v>112</v>
      </c>
      <c r="Z1453" t="s">
        <v>112</v>
      </c>
      <c r="AA1453" t="s">
        <v>112</v>
      </c>
    </row>
    <row r="1454" spans="1:27" hidden="1" x14ac:dyDescent="0.25">
      <c r="A1454" s="1">
        <v>46102.717361111114</v>
      </c>
      <c r="B1454" t="s">
        <v>1507</v>
      </c>
      <c r="C1454" t="s">
        <v>1763</v>
      </c>
      <c r="D1454">
        <v>0</v>
      </c>
      <c r="E1454">
        <v>11378</v>
      </c>
      <c r="F1454" t="s">
        <v>1764</v>
      </c>
      <c r="G1454" t="s">
        <v>31</v>
      </c>
      <c r="H1454">
        <v>0</v>
      </c>
      <c r="I1454">
        <v>1</v>
      </c>
      <c r="J1454">
        <v>0</v>
      </c>
      <c r="K1454" t="s">
        <v>292</v>
      </c>
      <c r="L1454" t="s">
        <v>73</v>
      </c>
      <c r="M1454" t="s">
        <v>758</v>
      </c>
      <c r="N1454" t="s">
        <v>1092</v>
      </c>
      <c r="O1454" t="s">
        <v>1765</v>
      </c>
      <c r="P1454">
        <v>1</v>
      </c>
      <c r="V1454" t="s">
        <v>112</v>
      </c>
      <c r="W1454" t="s">
        <v>112</v>
      </c>
      <c r="Z1454" t="s">
        <v>112</v>
      </c>
      <c r="AA1454" t="s">
        <v>112</v>
      </c>
    </row>
    <row r="1455" spans="1:27" hidden="1" x14ac:dyDescent="0.25">
      <c r="A1455" s="1">
        <v>46091.97152777778</v>
      </c>
      <c r="B1455" t="s">
        <v>143</v>
      </c>
      <c r="C1455" t="s">
        <v>2238</v>
      </c>
      <c r="D1455">
        <v>0</v>
      </c>
      <c r="E1455">
        <v>0</v>
      </c>
      <c r="F1455" t="s">
        <v>30</v>
      </c>
      <c r="G1455" t="s">
        <v>31</v>
      </c>
      <c r="H1455">
        <v>0</v>
      </c>
      <c r="I1455">
        <v>3</v>
      </c>
      <c r="J1455">
        <v>0</v>
      </c>
      <c r="K1455" t="s">
        <v>1777</v>
      </c>
      <c r="L1455" t="s">
        <v>33</v>
      </c>
      <c r="M1455" t="s">
        <v>109</v>
      </c>
      <c r="N1455" t="s">
        <v>2216</v>
      </c>
      <c r="O1455" t="s">
        <v>2239</v>
      </c>
      <c r="P1455">
        <v>1</v>
      </c>
      <c r="V1455" t="s">
        <v>112</v>
      </c>
      <c r="W1455" t="s">
        <v>112</v>
      </c>
      <c r="Z1455" t="s">
        <v>112</v>
      </c>
      <c r="AA1455" t="s">
        <v>112</v>
      </c>
    </row>
    <row r="1456" spans="1:27" hidden="1" x14ac:dyDescent="0.25">
      <c r="A1456" s="1">
        <v>46071.951388888891</v>
      </c>
      <c r="B1456" t="s">
        <v>3607</v>
      </c>
      <c r="C1456" t="s">
        <v>3608</v>
      </c>
      <c r="D1456">
        <v>0</v>
      </c>
      <c r="E1456">
        <v>0</v>
      </c>
      <c r="F1456" t="s">
        <v>3609</v>
      </c>
      <c r="G1456" t="s">
        <v>31</v>
      </c>
      <c r="H1456">
        <v>0</v>
      </c>
      <c r="I1456">
        <v>2</v>
      </c>
      <c r="J1456">
        <v>0</v>
      </c>
      <c r="K1456" t="s">
        <v>202</v>
      </c>
      <c r="L1456" t="s">
        <v>203</v>
      </c>
      <c r="M1456" t="s">
        <v>109</v>
      </c>
      <c r="N1456" t="s">
        <v>3605</v>
      </c>
      <c r="O1456" t="s">
        <v>3610</v>
      </c>
      <c r="P1456">
        <v>1</v>
      </c>
      <c r="V1456" t="s">
        <v>112</v>
      </c>
      <c r="W1456" t="s">
        <v>112</v>
      </c>
      <c r="Z1456" t="s">
        <v>112</v>
      </c>
      <c r="AA1456" t="s">
        <v>112</v>
      </c>
    </row>
    <row r="1457" spans="1:27" hidden="1" x14ac:dyDescent="0.25">
      <c r="A1457" s="1">
        <v>46100.128472222219</v>
      </c>
      <c r="B1457" t="s">
        <v>1850</v>
      </c>
      <c r="C1457" t="s">
        <v>1851</v>
      </c>
      <c r="D1457">
        <v>0</v>
      </c>
      <c r="E1457">
        <v>0</v>
      </c>
      <c r="F1457" t="s">
        <v>1852</v>
      </c>
      <c r="G1457" t="s">
        <v>31</v>
      </c>
      <c r="H1457">
        <v>0</v>
      </c>
      <c r="I1457">
        <v>1</v>
      </c>
      <c r="J1457">
        <v>0</v>
      </c>
      <c r="K1457" t="s">
        <v>1777</v>
      </c>
      <c r="L1457" t="s">
        <v>33</v>
      </c>
      <c r="M1457" t="s">
        <v>109</v>
      </c>
      <c r="N1457" t="s">
        <v>1836</v>
      </c>
      <c r="O1457" t="s">
        <v>1853</v>
      </c>
      <c r="P1457">
        <v>1</v>
      </c>
      <c r="V1457" t="s">
        <v>112</v>
      </c>
      <c r="W1457" t="s">
        <v>112</v>
      </c>
      <c r="Z1457" t="s">
        <v>112</v>
      </c>
      <c r="AA1457" t="s">
        <v>112</v>
      </c>
    </row>
    <row r="1458" spans="1:27" hidden="1" x14ac:dyDescent="0.25">
      <c r="A1458" s="1">
        <v>46085.022222222222</v>
      </c>
      <c r="B1458" t="s">
        <v>2795</v>
      </c>
      <c r="C1458" t="s">
        <v>2796</v>
      </c>
      <c r="D1458">
        <v>0</v>
      </c>
      <c r="E1458">
        <v>12118</v>
      </c>
      <c r="F1458" t="s">
        <v>2797</v>
      </c>
      <c r="G1458" t="s">
        <v>31</v>
      </c>
      <c r="H1458">
        <v>0</v>
      </c>
      <c r="I1458">
        <v>3</v>
      </c>
      <c r="J1458">
        <v>0</v>
      </c>
      <c r="K1458" t="s">
        <v>1054</v>
      </c>
      <c r="L1458" t="s">
        <v>73</v>
      </c>
      <c r="M1458" t="s">
        <v>758</v>
      </c>
      <c r="N1458" t="s">
        <v>665</v>
      </c>
      <c r="O1458" t="s">
        <v>2798</v>
      </c>
      <c r="P1458">
        <v>1</v>
      </c>
      <c r="V1458" t="s">
        <v>112</v>
      </c>
      <c r="W1458" t="s">
        <v>112</v>
      </c>
      <c r="Z1458" t="s">
        <v>112</v>
      </c>
      <c r="AA1458" t="s">
        <v>112</v>
      </c>
    </row>
    <row r="1459" spans="1:27" hidden="1" x14ac:dyDescent="0.25">
      <c r="A1459" s="1">
        <v>46020.868055555555</v>
      </c>
      <c r="B1459" t="s">
        <v>7463</v>
      </c>
      <c r="C1459" t="s">
        <v>7464</v>
      </c>
      <c r="D1459">
        <v>0</v>
      </c>
      <c r="E1459">
        <v>11174</v>
      </c>
      <c r="F1459" t="s">
        <v>7465</v>
      </c>
      <c r="G1459" t="s">
        <v>43</v>
      </c>
      <c r="H1459">
        <v>2</v>
      </c>
      <c r="I1459">
        <v>1</v>
      </c>
      <c r="J1459">
        <v>33</v>
      </c>
      <c r="K1459" t="s">
        <v>100</v>
      </c>
      <c r="L1459" t="s">
        <v>101</v>
      </c>
      <c r="M1459" t="s">
        <v>6860</v>
      </c>
      <c r="N1459" t="s">
        <v>7449</v>
      </c>
      <c r="O1459" t="s">
        <v>7466</v>
      </c>
      <c r="P1459">
        <v>1</v>
      </c>
      <c r="V1459" t="s">
        <v>112</v>
      </c>
      <c r="W1459" t="s">
        <v>112</v>
      </c>
      <c r="Z1459" t="s">
        <v>112</v>
      </c>
      <c r="AA1459" t="s">
        <v>112</v>
      </c>
    </row>
    <row r="1460" spans="1:27" hidden="1" x14ac:dyDescent="0.25">
      <c r="A1460" s="1">
        <v>46049.131249999999</v>
      </c>
      <c r="B1460" t="s">
        <v>4701</v>
      </c>
      <c r="C1460" t="s">
        <v>4702</v>
      </c>
      <c r="D1460">
        <v>0</v>
      </c>
      <c r="E1460">
        <v>0</v>
      </c>
      <c r="F1460" t="s">
        <v>4703</v>
      </c>
      <c r="G1460" t="s">
        <v>31</v>
      </c>
      <c r="H1460">
        <v>0</v>
      </c>
      <c r="I1460">
        <v>1</v>
      </c>
      <c r="J1460">
        <v>0</v>
      </c>
      <c r="K1460" t="s">
        <v>1215</v>
      </c>
      <c r="L1460" t="s">
        <v>203</v>
      </c>
      <c r="M1460" t="s">
        <v>109</v>
      </c>
      <c r="N1460" t="s">
        <v>4398</v>
      </c>
      <c r="O1460" t="s">
        <v>922</v>
      </c>
      <c r="P1460">
        <v>1</v>
      </c>
      <c r="V1460" t="s">
        <v>112</v>
      </c>
      <c r="W1460" t="s">
        <v>112</v>
      </c>
      <c r="Z1460" t="s">
        <v>112</v>
      </c>
      <c r="AA1460" t="s">
        <v>112</v>
      </c>
    </row>
    <row r="1461" spans="1:27" hidden="1" x14ac:dyDescent="0.25">
      <c r="A1461" s="1">
        <v>46001.913194444445</v>
      </c>
      <c r="B1461" t="s">
        <v>9004</v>
      </c>
      <c r="C1461" t="s">
        <v>9005</v>
      </c>
      <c r="D1461">
        <v>0</v>
      </c>
      <c r="E1461">
        <v>10512</v>
      </c>
      <c r="F1461" t="s">
        <v>9006</v>
      </c>
      <c r="G1461" t="s">
        <v>43</v>
      </c>
      <c r="H1461">
        <v>3</v>
      </c>
      <c r="I1461">
        <v>1</v>
      </c>
      <c r="J1461">
        <v>28</v>
      </c>
      <c r="K1461" t="s">
        <v>100</v>
      </c>
      <c r="L1461" t="s">
        <v>101</v>
      </c>
      <c r="M1461" t="s">
        <v>7524</v>
      </c>
      <c r="N1461" t="s">
        <v>8860</v>
      </c>
      <c r="O1461" t="s">
        <v>9007</v>
      </c>
      <c r="P1461">
        <v>1</v>
      </c>
      <c r="V1461" t="s">
        <v>112</v>
      </c>
      <c r="W1461" t="s">
        <v>112</v>
      </c>
      <c r="Z1461" t="s">
        <v>112</v>
      </c>
      <c r="AA1461" t="s">
        <v>112</v>
      </c>
    </row>
    <row r="1462" spans="1:27" hidden="1" x14ac:dyDescent="0.25">
      <c r="A1462" s="1">
        <v>46078.804861111108</v>
      </c>
      <c r="B1462" t="s">
        <v>3190</v>
      </c>
      <c r="C1462" t="s">
        <v>3191</v>
      </c>
      <c r="D1462">
        <v>0</v>
      </c>
      <c r="E1462">
        <v>0</v>
      </c>
      <c r="F1462" t="s">
        <v>30</v>
      </c>
      <c r="G1462" t="s">
        <v>31</v>
      </c>
      <c r="H1462">
        <v>0</v>
      </c>
      <c r="I1462">
        <v>3</v>
      </c>
      <c r="J1462">
        <v>0</v>
      </c>
      <c r="K1462" t="s">
        <v>202</v>
      </c>
      <c r="L1462" t="s">
        <v>203</v>
      </c>
      <c r="M1462" t="s">
        <v>109</v>
      </c>
      <c r="N1462" t="s">
        <v>3180</v>
      </c>
      <c r="O1462" t="s">
        <v>3192</v>
      </c>
      <c r="P1462">
        <v>1</v>
      </c>
      <c r="V1462" t="s">
        <v>112</v>
      </c>
      <c r="W1462" t="s">
        <v>112</v>
      </c>
      <c r="Z1462" t="s">
        <v>112</v>
      </c>
      <c r="AA1462" t="s">
        <v>112</v>
      </c>
    </row>
    <row r="1463" spans="1:27" hidden="1" x14ac:dyDescent="0.25">
      <c r="A1463" s="1">
        <v>46016.706250000003</v>
      </c>
      <c r="B1463" t="s">
        <v>7760</v>
      </c>
      <c r="C1463" t="s">
        <v>7761</v>
      </c>
      <c r="D1463">
        <v>0</v>
      </c>
      <c r="E1463">
        <v>0</v>
      </c>
      <c r="F1463" t="s">
        <v>30</v>
      </c>
      <c r="G1463" t="s">
        <v>43</v>
      </c>
      <c r="H1463">
        <v>2</v>
      </c>
      <c r="I1463">
        <v>1</v>
      </c>
      <c r="J1463">
        <v>0</v>
      </c>
      <c r="K1463" t="s">
        <v>108</v>
      </c>
      <c r="L1463" t="s">
        <v>33</v>
      </c>
      <c r="M1463" t="s">
        <v>109</v>
      </c>
      <c r="N1463" t="s">
        <v>7207</v>
      </c>
      <c r="O1463" t="s">
        <v>7762</v>
      </c>
      <c r="P1463">
        <v>1</v>
      </c>
      <c r="V1463" t="s">
        <v>112</v>
      </c>
      <c r="W1463" t="s">
        <v>112</v>
      </c>
      <c r="Z1463" t="s">
        <v>112</v>
      </c>
      <c r="AA1463" t="s">
        <v>112</v>
      </c>
    </row>
    <row r="1464" spans="1:27" hidden="1" x14ac:dyDescent="0.25">
      <c r="A1464" s="1">
        <v>46099.281944444447</v>
      </c>
      <c r="B1464" t="s">
        <v>1877</v>
      </c>
      <c r="C1464" t="s">
        <v>1878</v>
      </c>
      <c r="D1464">
        <v>0</v>
      </c>
      <c r="E1464">
        <v>0</v>
      </c>
      <c r="F1464" t="s">
        <v>1879</v>
      </c>
      <c r="G1464" t="s">
        <v>43</v>
      </c>
      <c r="H1464">
        <v>2</v>
      </c>
      <c r="I1464">
        <v>1</v>
      </c>
      <c r="J1464">
        <v>0</v>
      </c>
      <c r="K1464" t="s">
        <v>1777</v>
      </c>
      <c r="L1464" t="s">
        <v>33</v>
      </c>
      <c r="M1464" t="s">
        <v>109</v>
      </c>
      <c r="N1464" t="s">
        <v>1836</v>
      </c>
      <c r="O1464" t="s">
        <v>1880</v>
      </c>
      <c r="P1464">
        <v>1</v>
      </c>
      <c r="V1464" t="s">
        <v>112</v>
      </c>
      <c r="W1464" t="s">
        <v>112</v>
      </c>
      <c r="Z1464" t="s">
        <v>112</v>
      </c>
      <c r="AA1464" t="s">
        <v>112</v>
      </c>
    </row>
    <row r="1465" spans="1:27" hidden="1" x14ac:dyDescent="0.25">
      <c r="A1465" s="1">
        <v>46131.734722222223</v>
      </c>
      <c r="B1465" t="s">
        <v>709</v>
      </c>
      <c r="C1465" t="s">
        <v>710</v>
      </c>
      <c r="D1465">
        <v>0</v>
      </c>
      <c r="E1465">
        <v>3</v>
      </c>
      <c r="F1465" t="s">
        <v>711</v>
      </c>
      <c r="G1465" t="s">
        <v>43</v>
      </c>
      <c r="H1465">
        <v>3</v>
      </c>
      <c r="I1465">
        <v>0</v>
      </c>
      <c r="J1465">
        <v>1</v>
      </c>
      <c r="K1465" t="s">
        <v>341</v>
      </c>
      <c r="L1465" t="s">
        <v>33</v>
      </c>
      <c r="M1465" t="s">
        <v>342</v>
      </c>
      <c r="N1465" t="s">
        <v>712</v>
      </c>
      <c r="O1465" t="s">
        <v>713</v>
      </c>
      <c r="P1465">
        <v>1</v>
      </c>
      <c r="V1465" t="s">
        <v>112</v>
      </c>
      <c r="W1465" t="s">
        <v>112</v>
      </c>
      <c r="Z1465" t="s">
        <v>112</v>
      </c>
      <c r="AA1465" t="s">
        <v>112</v>
      </c>
    </row>
    <row r="1466" spans="1:27" hidden="1" x14ac:dyDescent="0.25">
      <c r="A1466" s="1">
        <v>46081.71597222222</v>
      </c>
      <c r="B1466" t="s">
        <v>3145</v>
      </c>
      <c r="C1466" t="s">
        <v>3146</v>
      </c>
      <c r="D1466">
        <v>0</v>
      </c>
      <c r="E1466">
        <v>0</v>
      </c>
      <c r="F1466" t="s">
        <v>3147</v>
      </c>
      <c r="G1466" t="s">
        <v>43</v>
      </c>
      <c r="H1466">
        <v>2</v>
      </c>
      <c r="I1466">
        <v>1</v>
      </c>
      <c r="J1466">
        <v>30</v>
      </c>
      <c r="K1466" t="s">
        <v>202</v>
      </c>
      <c r="L1466" t="s">
        <v>203</v>
      </c>
      <c r="M1466" t="s">
        <v>109</v>
      </c>
      <c r="N1466" t="s">
        <v>3113</v>
      </c>
      <c r="O1466" t="s">
        <v>3148</v>
      </c>
      <c r="P1466">
        <v>1</v>
      </c>
      <c r="V1466" t="s">
        <v>112</v>
      </c>
      <c r="W1466" t="s">
        <v>112</v>
      </c>
      <c r="Z1466" t="s">
        <v>112</v>
      </c>
      <c r="AA1466" t="s">
        <v>112</v>
      </c>
    </row>
    <row r="1467" spans="1:27" hidden="1" x14ac:dyDescent="0.25">
      <c r="A1467" s="1">
        <v>46089.954861111109</v>
      </c>
      <c r="B1467" t="s">
        <v>2367</v>
      </c>
      <c r="C1467" t="s">
        <v>2368</v>
      </c>
      <c r="D1467">
        <v>0</v>
      </c>
      <c r="E1467">
        <v>0</v>
      </c>
      <c r="F1467" t="s">
        <v>2369</v>
      </c>
      <c r="G1467" t="s">
        <v>31</v>
      </c>
      <c r="H1467">
        <v>0</v>
      </c>
      <c r="I1467">
        <v>3</v>
      </c>
      <c r="J1467">
        <v>0</v>
      </c>
      <c r="K1467" t="s">
        <v>1777</v>
      </c>
      <c r="L1467" t="s">
        <v>33</v>
      </c>
      <c r="M1467" t="s">
        <v>109</v>
      </c>
      <c r="N1467" t="s">
        <v>2370</v>
      </c>
      <c r="O1467" t="s">
        <v>2371</v>
      </c>
      <c r="P1467">
        <v>1</v>
      </c>
      <c r="V1467" t="s">
        <v>112</v>
      </c>
      <c r="W1467" t="s">
        <v>112</v>
      </c>
      <c r="Z1467" t="s">
        <v>112</v>
      </c>
      <c r="AA1467" t="s">
        <v>112</v>
      </c>
    </row>
    <row r="1468" spans="1:27" hidden="1" x14ac:dyDescent="0.25">
      <c r="A1468" s="1">
        <v>46122.977777777778</v>
      </c>
      <c r="B1468" t="s">
        <v>1077</v>
      </c>
      <c r="C1468" t="s">
        <v>1078</v>
      </c>
      <c r="D1468">
        <v>0</v>
      </c>
      <c r="E1468">
        <v>12561</v>
      </c>
      <c r="F1468" t="s">
        <v>1079</v>
      </c>
      <c r="G1468" t="s">
        <v>43</v>
      </c>
      <c r="H1468">
        <v>3</v>
      </c>
      <c r="I1468">
        <v>0</v>
      </c>
      <c r="J1468">
        <v>0</v>
      </c>
      <c r="K1468" t="s">
        <v>1054</v>
      </c>
      <c r="L1468" t="s">
        <v>73</v>
      </c>
      <c r="M1468" t="s">
        <v>293</v>
      </c>
      <c r="N1468" t="s">
        <v>660</v>
      </c>
      <c r="O1468" t="s">
        <v>1080</v>
      </c>
      <c r="P1468">
        <v>1</v>
      </c>
      <c r="V1468" t="s">
        <v>112</v>
      </c>
      <c r="W1468" t="s">
        <v>112</v>
      </c>
      <c r="Z1468" t="s">
        <v>112</v>
      </c>
      <c r="AA1468" t="s">
        <v>112</v>
      </c>
    </row>
    <row r="1469" spans="1:27" hidden="1" x14ac:dyDescent="0.25">
      <c r="A1469" s="1">
        <v>46046.138888888891</v>
      </c>
      <c r="B1469" t="s">
        <v>4954</v>
      </c>
      <c r="C1469" t="s">
        <v>4955</v>
      </c>
      <c r="D1469">
        <v>0</v>
      </c>
      <c r="E1469">
        <v>0</v>
      </c>
      <c r="F1469" t="s">
        <v>4956</v>
      </c>
      <c r="G1469" t="s">
        <v>31</v>
      </c>
      <c r="H1469">
        <v>0</v>
      </c>
      <c r="I1469">
        <v>1</v>
      </c>
      <c r="J1469">
        <v>0</v>
      </c>
      <c r="K1469" t="s">
        <v>1215</v>
      </c>
      <c r="L1469" t="s">
        <v>203</v>
      </c>
      <c r="M1469" t="s">
        <v>109</v>
      </c>
      <c r="N1469" t="s">
        <v>4957</v>
      </c>
      <c r="O1469" t="s">
        <v>4958</v>
      </c>
      <c r="P1469">
        <v>1</v>
      </c>
      <c r="V1469" t="s">
        <v>112</v>
      </c>
      <c r="W1469" t="s">
        <v>112</v>
      </c>
      <c r="Z1469" t="s">
        <v>112</v>
      </c>
      <c r="AA1469" t="s">
        <v>112</v>
      </c>
    </row>
    <row r="1470" spans="1:27" hidden="1" x14ac:dyDescent="0.25">
      <c r="A1470" s="1">
        <v>46133.148611111108</v>
      </c>
      <c r="B1470" t="s">
        <v>539</v>
      </c>
      <c r="C1470" t="s">
        <v>540</v>
      </c>
      <c r="D1470">
        <v>0</v>
      </c>
      <c r="E1470">
        <v>0</v>
      </c>
      <c r="F1470" t="s">
        <v>541</v>
      </c>
      <c r="G1470" t="s">
        <v>43</v>
      </c>
      <c r="H1470">
        <v>1</v>
      </c>
      <c r="I1470">
        <v>0</v>
      </c>
      <c r="J1470">
        <v>30</v>
      </c>
      <c r="K1470" t="s">
        <v>202</v>
      </c>
      <c r="L1470" t="s">
        <v>203</v>
      </c>
      <c r="M1470" t="s">
        <v>109</v>
      </c>
      <c r="N1470" t="s">
        <v>75</v>
      </c>
      <c r="O1470" t="s">
        <v>542</v>
      </c>
      <c r="P1470">
        <v>1</v>
      </c>
      <c r="V1470" t="s">
        <v>112</v>
      </c>
      <c r="W1470" t="s">
        <v>112</v>
      </c>
      <c r="Z1470" t="s">
        <v>112</v>
      </c>
      <c r="AA1470" t="s">
        <v>112</v>
      </c>
    </row>
    <row r="1471" spans="1:27" hidden="1" x14ac:dyDescent="0.25">
      <c r="A1471" s="1">
        <v>46053.049305555556</v>
      </c>
      <c r="B1471" t="s">
        <v>4512</v>
      </c>
      <c r="C1471" t="s">
        <v>4513</v>
      </c>
      <c r="D1471">
        <v>0</v>
      </c>
      <c r="E1471">
        <v>0</v>
      </c>
      <c r="F1471" t="s">
        <v>30</v>
      </c>
      <c r="G1471" t="s">
        <v>31</v>
      </c>
      <c r="H1471">
        <v>0</v>
      </c>
      <c r="I1471">
        <v>3</v>
      </c>
      <c r="J1471">
        <v>0</v>
      </c>
      <c r="K1471" t="s">
        <v>1215</v>
      </c>
      <c r="L1471" t="s">
        <v>203</v>
      </c>
      <c r="M1471" t="s">
        <v>109</v>
      </c>
      <c r="N1471" t="s">
        <v>4398</v>
      </c>
      <c r="O1471" t="s">
        <v>4514</v>
      </c>
      <c r="P1471">
        <v>1</v>
      </c>
      <c r="V1471" t="s">
        <v>112</v>
      </c>
      <c r="W1471" t="s">
        <v>112</v>
      </c>
      <c r="Z1471" t="s">
        <v>112</v>
      </c>
      <c r="AA1471" t="s">
        <v>112</v>
      </c>
    </row>
    <row r="1472" spans="1:27" hidden="1" x14ac:dyDescent="0.25">
      <c r="A1472" s="1">
        <v>46001.152777777781</v>
      </c>
      <c r="B1472" t="s">
        <v>9045</v>
      </c>
      <c r="C1472" t="s">
        <v>9046</v>
      </c>
      <c r="D1472">
        <v>0</v>
      </c>
      <c r="E1472">
        <v>0</v>
      </c>
      <c r="F1472" t="s">
        <v>9047</v>
      </c>
      <c r="G1472" t="s">
        <v>31</v>
      </c>
      <c r="H1472">
        <v>0</v>
      </c>
      <c r="I1472">
        <v>1</v>
      </c>
      <c r="J1472">
        <v>0</v>
      </c>
      <c r="K1472" t="s">
        <v>202</v>
      </c>
      <c r="L1472" t="s">
        <v>203</v>
      </c>
      <c r="M1472" t="s">
        <v>109</v>
      </c>
      <c r="N1472" t="s">
        <v>9048</v>
      </c>
      <c r="O1472" t="s">
        <v>9049</v>
      </c>
      <c r="P1472">
        <v>1</v>
      </c>
      <c r="V1472" t="s">
        <v>112</v>
      </c>
      <c r="W1472" t="s">
        <v>112</v>
      </c>
      <c r="Z1472" t="s">
        <v>112</v>
      </c>
      <c r="AA1472" t="s">
        <v>112</v>
      </c>
    </row>
    <row r="1473" spans="1:27" hidden="1" x14ac:dyDescent="0.25">
      <c r="A1473" s="1">
        <v>46003.070138888892</v>
      </c>
      <c r="B1473" t="s">
        <v>8931</v>
      </c>
      <c r="C1473" t="s">
        <v>8932</v>
      </c>
      <c r="D1473">
        <v>0</v>
      </c>
      <c r="E1473">
        <v>0</v>
      </c>
      <c r="F1473" t="s">
        <v>8933</v>
      </c>
      <c r="G1473" t="s">
        <v>43</v>
      </c>
      <c r="H1473">
        <v>1</v>
      </c>
      <c r="I1473">
        <v>0</v>
      </c>
      <c r="J1473">
        <v>0</v>
      </c>
      <c r="K1473" t="s">
        <v>108</v>
      </c>
      <c r="L1473" t="s">
        <v>33</v>
      </c>
      <c r="M1473" t="s">
        <v>109</v>
      </c>
      <c r="N1473" t="s">
        <v>8860</v>
      </c>
      <c r="O1473" t="s">
        <v>8934</v>
      </c>
      <c r="P1473">
        <v>1</v>
      </c>
      <c r="V1473" t="s">
        <v>112</v>
      </c>
      <c r="W1473" t="s">
        <v>112</v>
      </c>
      <c r="Z1473" t="s">
        <v>112</v>
      </c>
      <c r="AA1473" t="s">
        <v>112</v>
      </c>
    </row>
    <row r="1474" spans="1:27" hidden="1" x14ac:dyDescent="0.25">
      <c r="A1474" s="1">
        <v>46101.164583333331</v>
      </c>
      <c r="B1474" t="s">
        <v>1809</v>
      </c>
      <c r="C1474" t="s">
        <v>1810</v>
      </c>
      <c r="D1474">
        <v>0</v>
      </c>
      <c r="E1474">
        <v>0</v>
      </c>
      <c r="F1474" t="s">
        <v>1811</v>
      </c>
      <c r="G1474" t="s">
        <v>31</v>
      </c>
      <c r="H1474">
        <v>0</v>
      </c>
      <c r="I1474">
        <v>1</v>
      </c>
      <c r="J1474">
        <v>0</v>
      </c>
      <c r="K1474" t="s">
        <v>1777</v>
      </c>
      <c r="L1474" t="s">
        <v>33</v>
      </c>
      <c r="M1474" t="s">
        <v>109</v>
      </c>
      <c r="N1474" t="s">
        <v>1799</v>
      </c>
      <c r="O1474" t="s">
        <v>1812</v>
      </c>
      <c r="P1474">
        <v>1</v>
      </c>
      <c r="V1474" t="s">
        <v>112</v>
      </c>
      <c r="W1474" t="s">
        <v>112</v>
      </c>
      <c r="Z1474" t="s">
        <v>112</v>
      </c>
      <c r="AA1474" t="s">
        <v>112</v>
      </c>
    </row>
    <row r="1475" spans="1:27" hidden="1" x14ac:dyDescent="0.25">
      <c r="A1475" s="1">
        <v>46115.159722222219</v>
      </c>
      <c r="B1475" t="s">
        <v>1513</v>
      </c>
      <c r="C1475" t="s">
        <v>1514</v>
      </c>
      <c r="D1475">
        <v>0</v>
      </c>
      <c r="E1475">
        <v>12923</v>
      </c>
      <c r="F1475" t="s">
        <v>1515</v>
      </c>
      <c r="G1475" t="s">
        <v>43</v>
      </c>
      <c r="H1475">
        <v>3</v>
      </c>
      <c r="I1475">
        <v>0</v>
      </c>
      <c r="J1475">
        <v>0</v>
      </c>
      <c r="K1475" t="s">
        <v>1468</v>
      </c>
      <c r="L1475" t="s">
        <v>73</v>
      </c>
      <c r="M1475" t="s">
        <v>293</v>
      </c>
      <c r="N1475" t="s">
        <v>651</v>
      </c>
      <c r="O1475" t="s">
        <v>1516</v>
      </c>
      <c r="P1475">
        <v>1</v>
      </c>
      <c r="V1475" t="s">
        <v>112</v>
      </c>
      <c r="W1475" t="s">
        <v>112</v>
      </c>
      <c r="Z1475" t="s">
        <v>112</v>
      </c>
      <c r="AA1475" t="s">
        <v>112</v>
      </c>
    </row>
    <row r="1476" spans="1:27" hidden="1" x14ac:dyDescent="0.25">
      <c r="A1476" s="1">
        <v>46135.386111111111</v>
      </c>
      <c r="B1476" t="s">
        <v>391</v>
      </c>
      <c r="C1476" t="s">
        <v>392</v>
      </c>
      <c r="D1476">
        <v>0</v>
      </c>
      <c r="E1476">
        <v>12879</v>
      </c>
      <c r="F1476" t="s">
        <v>393</v>
      </c>
      <c r="G1476" t="s">
        <v>31</v>
      </c>
      <c r="H1476">
        <v>0</v>
      </c>
      <c r="I1476">
        <v>1</v>
      </c>
      <c r="J1476">
        <v>-28</v>
      </c>
      <c r="K1476" t="s">
        <v>100</v>
      </c>
      <c r="L1476" t="s">
        <v>101</v>
      </c>
      <c r="M1476" t="s">
        <v>293</v>
      </c>
      <c r="N1476" t="s">
        <v>279</v>
      </c>
      <c r="O1476" t="s">
        <v>394</v>
      </c>
      <c r="P1476">
        <v>1</v>
      </c>
      <c r="V1476" t="s">
        <v>112</v>
      </c>
      <c r="W1476" t="s">
        <v>112</v>
      </c>
      <c r="Z1476" t="s">
        <v>112</v>
      </c>
      <c r="AA1476" t="s">
        <v>112</v>
      </c>
    </row>
    <row r="1477" spans="1:27" hidden="1" x14ac:dyDescent="0.25">
      <c r="A1477" s="1">
        <v>46034.146527777775</v>
      </c>
      <c r="B1477" t="s">
        <v>6158</v>
      </c>
      <c r="C1477" t="s">
        <v>6159</v>
      </c>
      <c r="D1477">
        <v>0</v>
      </c>
      <c r="E1477">
        <v>11695</v>
      </c>
      <c r="F1477" t="s">
        <v>6160</v>
      </c>
      <c r="G1477" t="s">
        <v>31</v>
      </c>
      <c r="H1477">
        <v>0</v>
      </c>
      <c r="I1477">
        <v>3</v>
      </c>
      <c r="J1477">
        <v>-28</v>
      </c>
      <c r="K1477" t="s">
        <v>100</v>
      </c>
      <c r="L1477" t="s">
        <v>101</v>
      </c>
      <c r="M1477" t="s">
        <v>3307</v>
      </c>
      <c r="N1477" t="s">
        <v>6131</v>
      </c>
      <c r="O1477" t="s">
        <v>6161</v>
      </c>
      <c r="P1477">
        <v>1</v>
      </c>
      <c r="V1477" t="s">
        <v>112</v>
      </c>
      <c r="W1477" t="s">
        <v>112</v>
      </c>
      <c r="Z1477" t="s">
        <v>112</v>
      </c>
      <c r="AA1477" t="s">
        <v>112</v>
      </c>
    </row>
    <row r="1478" spans="1:27" hidden="1" x14ac:dyDescent="0.25">
      <c r="A1478" s="1">
        <v>46017.549305555556</v>
      </c>
      <c r="B1478" t="s">
        <v>7683</v>
      </c>
      <c r="C1478" t="s">
        <v>7684</v>
      </c>
      <c r="D1478">
        <v>0</v>
      </c>
      <c r="E1478">
        <v>0</v>
      </c>
      <c r="F1478" t="s">
        <v>7685</v>
      </c>
      <c r="G1478" t="s">
        <v>31</v>
      </c>
      <c r="H1478">
        <v>0</v>
      </c>
      <c r="I1478">
        <v>1</v>
      </c>
      <c r="J1478">
        <v>0</v>
      </c>
      <c r="K1478" t="s">
        <v>108</v>
      </c>
      <c r="L1478" t="s">
        <v>33</v>
      </c>
      <c r="M1478" t="s">
        <v>109</v>
      </c>
      <c r="N1478" t="s">
        <v>7207</v>
      </c>
      <c r="O1478" t="s">
        <v>7686</v>
      </c>
      <c r="P1478">
        <v>1</v>
      </c>
      <c r="V1478" t="s">
        <v>112</v>
      </c>
      <c r="W1478" t="s">
        <v>112</v>
      </c>
      <c r="Z1478" t="s">
        <v>112</v>
      </c>
      <c r="AA1478" t="s">
        <v>112</v>
      </c>
    </row>
    <row r="1479" spans="1:27" hidden="1" x14ac:dyDescent="0.25">
      <c r="A1479" s="1">
        <v>46041.931944444441</v>
      </c>
      <c r="B1479" t="s">
        <v>5440</v>
      </c>
      <c r="C1479" t="s">
        <v>5441</v>
      </c>
      <c r="D1479">
        <v>0</v>
      </c>
      <c r="E1479">
        <v>0</v>
      </c>
      <c r="F1479" t="s">
        <v>5442</v>
      </c>
      <c r="G1479" t="s">
        <v>31</v>
      </c>
      <c r="H1479">
        <v>0</v>
      </c>
      <c r="I1479">
        <v>1</v>
      </c>
      <c r="J1479">
        <v>0</v>
      </c>
      <c r="K1479" t="s">
        <v>1215</v>
      </c>
      <c r="L1479" t="s">
        <v>203</v>
      </c>
      <c r="M1479" t="s">
        <v>109</v>
      </c>
      <c r="N1479" t="s">
        <v>5422</v>
      </c>
      <c r="O1479" t="s">
        <v>5443</v>
      </c>
      <c r="P1479">
        <v>1</v>
      </c>
      <c r="V1479" t="s">
        <v>112</v>
      </c>
      <c r="W1479" t="s">
        <v>112</v>
      </c>
      <c r="Z1479" t="s">
        <v>112</v>
      </c>
      <c r="AA1479" t="s">
        <v>112</v>
      </c>
    </row>
    <row r="1480" spans="1:27" hidden="1" x14ac:dyDescent="0.25">
      <c r="A1480" s="1">
        <v>46085.120833333334</v>
      </c>
      <c r="B1480" t="s">
        <v>2787</v>
      </c>
      <c r="C1480" t="s">
        <v>2788</v>
      </c>
      <c r="D1480">
        <v>0</v>
      </c>
      <c r="E1480">
        <v>0</v>
      </c>
      <c r="F1480" t="s">
        <v>2789</v>
      </c>
      <c r="G1480" t="s">
        <v>43</v>
      </c>
      <c r="H1480">
        <v>1</v>
      </c>
      <c r="I1480">
        <v>0</v>
      </c>
      <c r="J1480">
        <v>30</v>
      </c>
      <c r="K1480" t="s">
        <v>1215</v>
      </c>
      <c r="L1480" t="s">
        <v>203</v>
      </c>
      <c r="M1480" t="s">
        <v>109</v>
      </c>
      <c r="N1480" t="s">
        <v>2781</v>
      </c>
      <c r="O1480" t="s">
        <v>2790</v>
      </c>
      <c r="P1480">
        <v>1</v>
      </c>
      <c r="V1480" t="s">
        <v>112</v>
      </c>
      <c r="W1480" t="s">
        <v>112</v>
      </c>
      <c r="Z1480" t="s">
        <v>112</v>
      </c>
      <c r="AA1480" t="s">
        <v>112</v>
      </c>
    </row>
    <row r="1481" spans="1:27" hidden="1" x14ac:dyDescent="0.25">
      <c r="A1481" s="1">
        <v>46070.981944444444</v>
      </c>
      <c r="B1481" t="s">
        <v>3634</v>
      </c>
      <c r="C1481" t="s">
        <v>3635</v>
      </c>
      <c r="D1481">
        <v>0</v>
      </c>
      <c r="E1481">
        <v>0</v>
      </c>
      <c r="F1481" t="s">
        <v>3636</v>
      </c>
      <c r="G1481" t="s">
        <v>31</v>
      </c>
      <c r="H1481">
        <v>1</v>
      </c>
      <c r="I1481">
        <v>2</v>
      </c>
      <c r="J1481">
        <v>0</v>
      </c>
      <c r="K1481" t="s">
        <v>202</v>
      </c>
      <c r="L1481" t="s">
        <v>203</v>
      </c>
      <c r="M1481" t="s">
        <v>109</v>
      </c>
      <c r="N1481" t="s">
        <v>3113</v>
      </c>
      <c r="O1481" t="s">
        <v>3232</v>
      </c>
      <c r="P1481">
        <v>1</v>
      </c>
      <c r="V1481" t="s">
        <v>112</v>
      </c>
      <c r="W1481" t="s">
        <v>112</v>
      </c>
      <c r="Z1481" t="s">
        <v>112</v>
      </c>
      <c r="AA1481" t="s">
        <v>112</v>
      </c>
    </row>
    <row r="1482" spans="1:27" hidden="1" x14ac:dyDescent="0.25">
      <c r="A1482" s="1">
        <v>46017.543055555558</v>
      </c>
      <c r="B1482" t="s">
        <v>7687</v>
      </c>
      <c r="C1482" t="s">
        <v>7688</v>
      </c>
      <c r="D1482">
        <v>0</v>
      </c>
      <c r="E1482">
        <v>0</v>
      </c>
      <c r="F1482" t="s">
        <v>607</v>
      </c>
      <c r="G1482" t="s">
        <v>31</v>
      </c>
      <c r="H1482">
        <v>0</v>
      </c>
      <c r="I1482">
        <v>3</v>
      </c>
      <c r="J1482">
        <v>0</v>
      </c>
      <c r="K1482" t="s">
        <v>108</v>
      </c>
      <c r="L1482" t="s">
        <v>33</v>
      </c>
      <c r="M1482" t="s">
        <v>109</v>
      </c>
      <c r="N1482" t="s">
        <v>7207</v>
      </c>
      <c r="O1482" t="s">
        <v>7689</v>
      </c>
      <c r="P1482">
        <v>1</v>
      </c>
      <c r="V1482" t="s">
        <v>112</v>
      </c>
      <c r="W1482" t="s">
        <v>112</v>
      </c>
      <c r="Z1482" t="s">
        <v>112</v>
      </c>
      <c r="AA1482" t="s">
        <v>112</v>
      </c>
    </row>
    <row r="1483" spans="1:27" hidden="1" x14ac:dyDescent="0.25">
      <c r="A1483" s="1">
        <v>46133.100694444445</v>
      </c>
      <c r="B1483" t="s">
        <v>573</v>
      </c>
      <c r="C1483" t="s">
        <v>574</v>
      </c>
      <c r="D1483">
        <v>0</v>
      </c>
      <c r="E1483">
        <v>0</v>
      </c>
      <c r="F1483" t="s">
        <v>30</v>
      </c>
      <c r="G1483" t="s">
        <v>31</v>
      </c>
      <c r="H1483">
        <v>0</v>
      </c>
      <c r="I1483">
        <v>1</v>
      </c>
      <c r="J1483">
        <v>0</v>
      </c>
      <c r="K1483" t="s">
        <v>202</v>
      </c>
      <c r="L1483" t="s">
        <v>203</v>
      </c>
      <c r="M1483" t="s">
        <v>109</v>
      </c>
      <c r="N1483" t="s">
        <v>575</v>
      </c>
      <c r="O1483" t="s">
        <v>576</v>
      </c>
      <c r="P1483">
        <v>1</v>
      </c>
      <c r="V1483" t="s">
        <v>112</v>
      </c>
      <c r="W1483" t="s">
        <v>112</v>
      </c>
      <c r="Z1483" t="s">
        <v>112</v>
      </c>
      <c r="AA1483" t="s">
        <v>112</v>
      </c>
    </row>
    <row r="1484" spans="1:27" hidden="1" x14ac:dyDescent="0.25">
      <c r="A1484" s="1">
        <v>46027.12777777778</v>
      </c>
      <c r="B1484" t="s">
        <v>6857</v>
      </c>
      <c r="C1484" t="s">
        <v>6858</v>
      </c>
      <c r="D1484">
        <v>0</v>
      </c>
      <c r="E1484">
        <v>11455</v>
      </c>
      <c r="F1484" t="s">
        <v>6859</v>
      </c>
      <c r="G1484" t="s">
        <v>43</v>
      </c>
      <c r="H1484">
        <v>2</v>
      </c>
      <c r="I1484">
        <v>1</v>
      </c>
      <c r="J1484">
        <v>28</v>
      </c>
      <c r="K1484" t="s">
        <v>100</v>
      </c>
      <c r="L1484" t="s">
        <v>101</v>
      </c>
      <c r="M1484" t="s">
        <v>6860</v>
      </c>
      <c r="N1484" t="s">
        <v>6845</v>
      </c>
      <c r="O1484" t="s">
        <v>6861</v>
      </c>
      <c r="P1484">
        <v>1</v>
      </c>
      <c r="V1484" t="s">
        <v>112</v>
      </c>
      <c r="W1484" t="s">
        <v>112</v>
      </c>
      <c r="Z1484" t="s">
        <v>112</v>
      </c>
      <c r="AA1484" t="s">
        <v>112</v>
      </c>
    </row>
    <row r="1485" spans="1:27" hidden="1" x14ac:dyDescent="0.25">
      <c r="A1485" s="1">
        <v>46032.652083333334</v>
      </c>
      <c r="B1485" t="s">
        <v>6370</v>
      </c>
      <c r="C1485" t="s">
        <v>6371</v>
      </c>
      <c r="D1485">
        <v>0</v>
      </c>
      <c r="E1485">
        <v>11620</v>
      </c>
      <c r="F1485" t="s">
        <v>6372</v>
      </c>
      <c r="G1485" t="s">
        <v>43</v>
      </c>
      <c r="H1485">
        <v>1</v>
      </c>
      <c r="I1485">
        <v>0</v>
      </c>
      <c r="J1485">
        <v>33</v>
      </c>
      <c r="K1485" t="s">
        <v>100</v>
      </c>
      <c r="L1485" t="s">
        <v>101</v>
      </c>
      <c r="M1485" t="s">
        <v>3307</v>
      </c>
      <c r="N1485" t="s">
        <v>5540</v>
      </c>
      <c r="O1485" t="s">
        <v>6373</v>
      </c>
      <c r="P1485">
        <v>1</v>
      </c>
      <c r="V1485" t="s">
        <v>112</v>
      </c>
      <c r="W1485" t="s">
        <v>112</v>
      </c>
      <c r="Z1485" t="s">
        <v>112</v>
      </c>
      <c r="AA1485" t="s">
        <v>112</v>
      </c>
    </row>
    <row r="1486" spans="1:27" hidden="1" x14ac:dyDescent="0.25">
      <c r="A1486" s="1">
        <v>46093.186111111114</v>
      </c>
      <c r="B1486" t="s">
        <v>2111</v>
      </c>
      <c r="C1486" t="s">
        <v>2112</v>
      </c>
      <c r="D1486">
        <v>0</v>
      </c>
      <c r="E1486">
        <v>0</v>
      </c>
      <c r="F1486" t="s">
        <v>2113</v>
      </c>
      <c r="G1486" t="s">
        <v>31</v>
      </c>
      <c r="H1486">
        <v>0</v>
      </c>
      <c r="I1486">
        <v>1</v>
      </c>
      <c r="J1486">
        <v>0</v>
      </c>
      <c r="K1486" t="s">
        <v>1777</v>
      </c>
      <c r="L1486" t="s">
        <v>33</v>
      </c>
      <c r="M1486" t="s">
        <v>109</v>
      </c>
      <c r="N1486" t="s">
        <v>2078</v>
      </c>
      <c r="O1486" t="s">
        <v>1808</v>
      </c>
      <c r="P1486">
        <v>1</v>
      </c>
      <c r="V1486" t="s">
        <v>112</v>
      </c>
      <c r="W1486" t="s">
        <v>112</v>
      </c>
      <c r="Z1486" t="s">
        <v>112</v>
      </c>
      <c r="AA1486" t="s">
        <v>112</v>
      </c>
    </row>
    <row r="1487" spans="1:27" hidden="1" x14ac:dyDescent="0.25">
      <c r="A1487" s="1">
        <v>46117.920138888891</v>
      </c>
      <c r="B1487" t="s">
        <v>1439</v>
      </c>
      <c r="C1487" t="s">
        <v>1440</v>
      </c>
      <c r="D1487">
        <v>0</v>
      </c>
      <c r="E1487">
        <v>0</v>
      </c>
      <c r="F1487" t="s">
        <v>1441</v>
      </c>
      <c r="G1487" t="s">
        <v>31</v>
      </c>
      <c r="H1487">
        <v>0</v>
      </c>
      <c r="I1487">
        <v>1</v>
      </c>
      <c r="J1487">
        <v>0</v>
      </c>
      <c r="K1487" t="s">
        <v>1215</v>
      </c>
      <c r="L1487" t="s">
        <v>203</v>
      </c>
      <c r="M1487" t="s">
        <v>109</v>
      </c>
      <c r="N1487" t="s">
        <v>1442</v>
      </c>
      <c r="O1487" t="s">
        <v>1168</v>
      </c>
      <c r="P1487">
        <v>1</v>
      </c>
      <c r="V1487" t="s">
        <v>112</v>
      </c>
      <c r="W1487" t="s">
        <v>112</v>
      </c>
      <c r="Z1487" t="s">
        <v>112</v>
      </c>
      <c r="AA1487" t="s">
        <v>112</v>
      </c>
    </row>
    <row r="1488" spans="1:27" hidden="1" x14ac:dyDescent="0.25">
      <c r="A1488" s="1">
        <v>46056.554166666669</v>
      </c>
      <c r="B1488" t="s">
        <v>4340</v>
      </c>
      <c r="C1488" t="s">
        <v>4341</v>
      </c>
      <c r="D1488">
        <v>0</v>
      </c>
      <c r="E1488">
        <v>0</v>
      </c>
      <c r="F1488" t="s">
        <v>4342</v>
      </c>
      <c r="G1488" t="s">
        <v>31</v>
      </c>
      <c r="H1488">
        <v>0</v>
      </c>
      <c r="I1488">
        <v>1</v>
      </c>
      <c r="J1488">
        <v>0</v>
      </c>
      <c r="K1488" t="s">
        <v>202</v>
      </c>
      <c r="L1488" t="s">
        <v>203</v>
      </c>
      <c r="M1488" t="s">
        <v>109</v>
      </c>
      <c r="N1488" t="s">
        <v>279</v>
      </c>
      <c r="O1488" t="s">
        <v>4343</v>
      </c>
      <c r="P1488">
        <v>1</v>
      </c>
      <c r="V1488" t="s">
        <v>112</v>
      </c>
      <c r="W1488" t="s">
        <v>112</v>
      </c>
      <c r="Z1488" t="s">
        <v>112</v>
      </c>
      <c r="AA1488" t="s">
        <v>112</v>
      </c>
    </row>
    <row r="1489" spans="1:27" hidden="1" x14ac:dyDescent="0.25">
      <c r="A1489" s="1">
        <v>46089.754861111112</v>
      </c>
      <c r="B1489" t="s">
        <v>2422</v>
      </c>
      <c r="C1489" t="s">
        <v>2423</v>
      </c>
      <c r="D1489">
        <v>0</v>
      </c>
      <c r="E1489">
        <v>0</v>
      </c>
      <c r="F1489" t="s">
        <v>2424</v>
      </c>
      <c r="G1489" t="s">
        <v>43</v>
      </c>
      <c r="H1489">
        <v>3</v>
      </c>
      <c r="I1489">
        <v>0</v>
      </c>
      <c r="J1489">
        <v>0</v>
      </c>
      <c r="K1489" t="s">
        <v>1777</v>
      </c>
      <c r="L1489" t="s">
        <v>33</v>
      </c>
      <c r="M1489" t="s">
        <v>109</v>
      </c>
      <c r="N1489" t="s">
        <v>2412</v>
      </c>
      <c r="O1489" t="s">
        <v>2425</v>
      </c>
      <c r="P1489">
        <v>1</v>
      </c>
      <c r="V1489" t="s">
        <v>112</v>
      </c>
      <c r="W1489" t="s">
        <v>112</v>
      </c>
      <c r="Z1489" t="s">
        <v>112</v>
      </c>
      <c r="AA1489" t="s">
        <v>112</v>
      </c>
    </row>
    <row r="1490" spans="1:27" hidden="1" x14ac:dyDescent="0.25">
      <c r="A1490" s="1">
        <v>46107.020833333336</v>
      </c>
      <c r="B1490" t="s">
        <v>1697</v>
      </c>
      <c r="C1490" t="s">
        <v>1698</v>
      </c>
      <c r="D1490">
        <v>0</v>
      </c>
      <c r="E1490">
        <v>0</v>
      </c>
      <c r="F1490" t="s">
        <v>1699</v>
      </c>
      <c r="G1490" t="s">
        <v>43</v>
      </c>
      <c r="H1490">
        <v>1</v>
      </c>
      <c r="I1490">
        <v>0</v>
      </c>
      <c r="J1490">
        <v>30</v>
      </c>
      <c r="K1490" t="s">
        <v>1215</v>
      </c>
      <c r="L1490" t="s">
        <v>203</v>
      </c>
      <c r="M1490" t="s">
        <v>109</v>
      </c>
      <c r="N1490" t="s">
        <v>1695</v>
      </c>
      <c r="O1490" t="s">
        <v>243</v>
      </c>
      <c r="P1490">
        <v>1</v>
      </c>
      <c r="V1490" t="s">
        <v>112</v>
      </c>
      <c r="W1490" t="s">
        <v>112</v>
      </c>
      <c r="Z1490" t="s">
        <v>112</v>
      </c>
      <c r="AA1490" t="s">
        <v>112</v>
      </c>
    </row>
    <row r="1491" spans="1:27" hidden="1" x14ac:dyDescent="0.25">
      <c r="A1491" s="1">
        <v>46133.009027777778</v>
      </c>
      <c r="B1491" t="s">
        <v>615</v>
      </c>
      <c r="C1491" t="s">
        <v>616</v>
      </c>
      <c r="D1491">
        <v>0</v>
      </c>
      <c r="E1491">
        <v>0</v>
      </c>
      <c r="F1491" t="s">
        <v>617</v>
      </c>
      <c r="G1491" t="s">
        <v>43</v>
      </c>
      <c r="H1491">
        <v>1</v>
      </c>
      <c r="I1491">
        <v>0</v>
      </c>
      <c r="J1491">
        <v>30</v>
      </c>
      <c r="K1491" t="s">
        <v>202</v>
      </c>
      <c r="L1491" t="s">
        <v>203</v>
      </c>
      <c r="M1491" t="s">
        <v>109</v>
      </c>
      <c r="N1491" t="s">
        <v>75</v>
      </c>
      <c r="O1491" t="s">
        <v>618</v>
      </c>
      <c r="P1491">
        <v>1</v>
      </c>
      <c r="V1491" t="s">
        <v>112</v>
      </c>
      <c r="W1491" t="s">
        <v>112</v>
      </c>
      <c r="Z1491" t="s">
        <v>112</v>
      </c>
      <c r="AA1491" t="s">
        <v>112</v>
      </c>
    </row>
    <row r="1492" spans="1:27" hidden="1" x14ac:dyDescent="0.25">
      <c r="A1492" s="1">
        <v>46086.65</v>
      </c>
      <c r="B1492" t="s">
        <v>2731</v>
      </c>
      <c r="C1492" t="s">
        <v>2732</v>
      </c>
      <c r="D1492">
        <v>0</v>
      </c>
      <c r="E1492">
        <v>0</v>
      </c>
      <c r="F1492" t="s">
        <v>30</v>
      </c>
      <c r="G1492" t="s">
        <v>31</v>
      </c>
      <c r="H1492">
        <v>0</v>
      </c>
      <c r="I1492">
        <v>1</v>
      </c>
      <c r="J1492">
        <v>0</v>
      </c>
      <c r="K1492" t="s">
        <v>1215</v>
      </c>
      <c r="L1492" t="s">
        <v>203</v>
      </c>
      <c r="M1492" t="s">
        <v>109</v>
      </c>
      <c r="N1492" t="s">
        <v>279</v>
      </c>
      <c r="O1492" t="s">
        <v>2733</v>
      </c>
      <c r="P1492">
        <v>1</v>
      </c>
      <c r="V1492" t="s">
        <v>112</v>
      </c>
      <c r="W1492" t="s">
        <v>112</v>
      </c>
      <c r="Z1492" t="s">
        <v>112</v>
      </c>
      <c r="AA1492" t="s">
        <v>112</v>
      </c>
    </row>
    <row r="1493" spans="1:27" hidden="1" x14ac:dyDescent="0.25">
      <c r="A1493" s="1">
        <v>46025.28125</v>
      </c>
      <c r="B1493" t="s">
        <v>7070</v>
      </c>
      <c r="C1493" t="s">
        <v>7071</v>
      </c>
      <c r="D1493">
        <v>0</v>
      </c>
      <c r="E1493">
        <v>11380</v>
      </c>
      <c r="F1493" t="s">
        <v>7072</v>
      </c>
      <c r="G1493" t="s">
        <v>43</v>
      </c>
      <c r="H1493">
        <v>3</v>
      </c>
      <c r="I1493">
        <v>0</v>
      </c>
      <c r="J1493">
        <v>26</v>
      </c>
      <c r="K1493" t="s">
        <v>100</v>
      </c>
      <c r="L1493" t="s">
        <v>101</v>
      </c>
      <c r="M1493" t="s">
        <v>6860</v>
      </c>
      <c r="N1493" t="s">
        <v>6433</v>
      </c>
      <c r="O1493" t="s">
        <v>7073</v>
      </c>
      <c r="P1493">
        <v>1</v>
      </c>
      <c r="V1493" t="s">
        <v>112</v>
      </c>
      <c r="W1493" t="s">
        <v>112</v>
      </c>
      <c r="Z1493" t="s">
        <v>112</v>
      </c>
      <c r="AA1493" t="s">
        <v>112</v>
      </c>
    </row>
    <row r="1494" spans="1:27" hidden="1" x14ac:dyDescent="0.25">
      <c r="A1494" s="1">
        <v>46084.386111111111</v>
      </c>
      <c r="B1494" t="s">
        <v>2887</v>
      </c>
      <c r="C1494" t="s">
        <v>2888</v>
      </c>
      <c r="D1494">
        <v>0</v>
      </c>
      <c r="E1494">
        <v>11689</v>
      </c>
      <c r="F1494" t="s">
        <v>2889</v>
      </c>
      <c r="G1494" t="s">
        <v>43</v>
      </c>
      <c r="H1494">
        <v>2</v>
      </c>
      <c r="I1494">
        <v>1</v>
      </c>
      <c r="J1494">
        <v>0</v>
      </c>
      <c r="K1494" t="s">
        <v>1054</v>
      </c>
      <c r="L1494" t="s">
        <v>73</v>
      </c>
      <c r="M1494" t="s">
        <v>758</v>
      </c>
      <c r="N1494" t="s">
        <v>651</v>
      </c>
      <c r="O1494" t="s">
        <v>2890</v>
      </c>
      <c r="P1494">
        <v>1</v>
      </c>
      <c r="V1494" t="s">
        <v>112</v>
      </c>
      <c r="W1494" t="s">
        <v>112</v>
      </c>
      <c r="Z1494" t="s">
        <v>112</v>
      </c>
      <c r="AA1494" t="s">
        <v>112</v>
      </c>
    </row>
    <row r="1495" spans="1:27" hidden="1" x14ac:dyDescent="0.25">
      <c r="A1495" s="1">
        <v>46042.813194444447</v>
      </c>
      <c r="B1495" t="s">
        <v>5329</v>
      </c>
      <c r="C1495" t="s">
        <v>5330</v>
      </c>
      <c r="D1495">
        <v>0</v>
      </c>
      <c r="E1495">
        <v>0</v>
      </c>
      <c r="F1495" t="s">
        <v>5331</v>
      </c>
      <c r="G1495" t="s">
        <v>31</v>
      </c>
      <c r="H1495">
        <v>0</v>
      </c>
      <c r="I1495">
        <v>3</v>
      </c>
      <c r="J1495">
        <v>0</v>
      </c>
      <c r="K1495" t="s">
        <v>1215</v>
      </c>
      <c r="L1495" t="s">
        <v>203</v>
      </c>
      <c r="M1495" t="s">
        <v>109</v>
      </c>
      <c r="N1495" t="s">
        <v>5332</v>
      </c>
      <c r="O1495" t="s">
        <v>5333</v>
      </c>
      <c r="P1495">
        <v>1</v>
      </c>
      <c r="V1495" t="s">
        <v>112</v>
      </c>
      <c r="W1495" t="s">
        <v>112</v>
      </c>
      <c r="Z1495" t="s">
        <v>112</v>
      </c>
      <c r="AA1495" t="s">
        <v>112</v>
      </c>
    </row>
    <row r="1496" spans="1:27" hidden="1" x14ac:dyDescent="0.25">
      <c r="A1496" s="1">
        <v>46032.936111111114</v>
      </c>
      <c r="B1496" t="s">
        <v>6333</v>
      </c>
      <c r="C1496" t="s">
        <v>6334</v>
      </c>
      <c r="D1496">
        <v>0</v>
      </c>
      <c r="E1496">
        <v>11658</v>
      </c>
      <c r="F1496" t="s">
        <v>6335</v>
      </c>
      <c r="G1496" t="s">
        <v>31</v>
      </c>
      <c r="H1496">
        <v>0</v>
      </c>
      <c r="I1496">
        <v>1</v>
      </c>
      <c r="J1496">
        <v>-29</v>
      </c>
      <c r="K1496" t="s">
        <v>100</v>
      </c>
      <c r="L1496" t="s">
        <v>101</v>
      </c>
      <c r="M1496" t="s">
        <v>3307</v>
      </c>
      <c r="N1496" t="s">
        <v>6336</v>
      </c>
      <c r="O1496" t="s">
        <v>6337</v>
      </c>
      <c r="P1496">
        <v>1</v>
      </c>
      <c r="V1496" t="s">
        <v>112</v>
      </c>
      <c r="W1496" t="s">
        <v>112</v>
      </c>
      <c r="Z1496" t="s">
        <v>112</v>
      </c>
      <c r="AA1496" t="s">
        <v>112</v>
      </c>
    </row>
    <row r="1497" spans="1:27" hidden="1" x14ac:dyDescent="0.25">
      <c r="A1497" s="1">
        <v>46107.75</v>
      </c>
      <c r="B1497" t="s">
        <v>1666</v>
      </c>
      <c r="C1497" t="s">
        <v>1667</v>
      </c>
      <c r="D1497">
        <v>0</v>
      </c>
      <c r="E1497">
        <v>0</v>
      </c>
      <c r="F1497" t="s">
        <v>1668</v>
      </c>
      <c r="G1497" t="s">
        <v>43</v>
      </c>
      <c r="H1497">
        <v>3</v>
      </c>
      <c r="I1497">
        <v>0</v>
      </c>
      <c r="J1497">
        <v>30</v>
      </c>
      <c r="K1497" t="s">
        <v>1215</v>
      </c>
      <c r="L1497" t="s">
        <v>203</v>
      </c>
      <c r="M1497" t="s">
        <v>109</v>
      </c>
      <c r="N1497" t="s">
        <v>1664</v>
      </c>
      <c r="O1497" t="s">
        <v>1669</v>
      </c>
      <c r="P1497">
        <v>1</v>
      </c>
      <c r="V1497" t="s">
        <v>112</v>
      </c>
      <c r="W1497" t="s">
        <v>112</v>
      </c>
      <c r="Z1497" t="s">
        <v>112</v>
      </c>
      <c r="AA1497" t="s">
        <v>112</v>
      </c>
    </row>
    <row r="1498" spans="1:27" hidden="1" x14ac:dyDescent="0.25">
      <c r="A1498" s="1">
        <v>46043.020833333336</v>
      </c>
      <c r="B1498" t="s">
        <v>5292</v>
      </c>
      <c r="C1498" t="s">
        <v>5293</v>
      </c>
      <c r="D1498">
        <v>0</v>
      </c>
      <c r="E1498">
        <v>0</v>
      </c>
      <c r="F1498" t="s">
        <v>5294</v>
      </c>
      <c r="G1498" t="s">
        <v>31</v>
      </c>
      <c r="H1498">
        <v>0</v>
      </c>
      <c r="I1498">
        <v>3</v>
      </c>
      <c r="J1498">
        <v>0</v>
      </c>
      <c r="K1498" t="s">
        <v>1215</v>
      </c>
      <c r="L1498" t="s">
        <v>203</v>
      </c>
      <c r="M1498" t="s">
        <v>109</v>
      </c>
      <c r="N1498" t="s">
        <v>5295</v>
      </c>
      <c r="O1498" t="s">
        <v>5296</v>
      </c>
      <c r="P1498">
        <v>1</v>
      </c>
      <c r="V1498" t="s">
        <v>112</v>
      </c>
      <c r="W1498" t="s">
        <v>112</v>
      </c>
      <c r="Z1498" t="s">
        <v>112</v>
      </c>
      <c r="AA1498" t="s">
        <v>112</v>
      </c>
    </row>
    <row r="1499" spans="1:27" hidden="1" x14ac:dyDescent="0.25">
      <c r="A1499" s="1">
        <v>46030.855555555558</v>
      </c>
      <c r="B1499" t="s">
        <v>6539</v>
      </c>
      <c r="C1499" t="s">
        <v>6540</v>
      </c>
      <c r="D1499">
        <v>0</v>
      </c>
      <c r="E1499">
        <v>11539</v>
      </c>
      <c r="F1499" t="s">
        <v>6541</v>
      </c>
      <c r="G1499" t="s">
        <v>31</v>
      </c>
      <c r="H1499">
        <v>0</v>
      </c>
      <c r="I1499">
        <v>1</v>
      </c>
      <c r="J1499">
        <v>-32</v>
      </c>
      <c r="K1499" t="s">
        <v>100</v>
      </c>
      <c r="L1499" t="s">
        <v>101</v>
      </c>
      <c r="M1499" t="s">
        <v>3307</v>
      </c>
      <c r="N1499" t="s">
        <v>6461</v>
      </c>
      <c r="O1499" t="s">
        <v>6542</v>
      </c>
      <c r="P1499">
        <v>1</v>
      </c>
      <c r="V1499" t="s">
        <v>112</v>
      </c>
      <c r="W1499" t="s">
        <v>112</v>
      </c>
      <c r="Z1499" t="s">
        <v>112</v>
      </c>
      <c r="AA1499" t="s">
        <v>112</v>
      </c>
    </row>
    <row r="1500" spans="1:27" hidden="1" x14ac:dyDescent="0.25">
      <c r="A1500" s="1">
        <v>46089.006944444445</v>
      </c>
      <c r="B1500" t="s">
        <v>2447</v>
      </c>
      <c r="C1500" t="s">
        <v>2448</v>
      </c>
      <c r="D1500">
        <v>0</v>
      </c>
      <c r="E1500">
        <v>0</v>
      </c>
      <c r="F1500" t="s">
        <v>2449</v>
      </c>
      <c r="G1500" t="s">
        <v>31</v>
      </c>
      <c r="H1500">
        <v>0</v>
      </c>
      <c r="I1500">
        <v>3</v>
      </c>
      <c r="J1500">
        <v>0</v>
      </c>
      <c r="K1500" t="s">
        <v>1777</v>
      </c>
      <c r="L1500" t="s">
        <v>33</v>
      </c>
      <c r="M1500" t="s">
        <v>109</v>
      </c>
      <c r="N1500" t="s">
        <v>2446</v>
      </c>
      <c r="O1500" t="s">
        <v>2450</v>
      </c>
      <c r="P1500">
        <v>1</v>
      </c>
      <c r="V1500" t="s">
        <v>112</v>
      </c>
      <c r="W1500" t="s">
        <v>112</v>
      </c>
      <c r="Z1500" t="s">
        <v>112</v>
      </c>
      <c r="AA1500" t="s">
        <v>112</v>
      </c>
    </row>
    <row r="1501" spans="1:27" hidden="1" x14ac:dyDescent="0.25">
      <c r="A1501" s="1">
        <v>46132.04791666667</v>
      </c>
      <c r="B1501" t="s">
        <v>653</v>
      </c>
      <c r="C1501" t="s">
        <v>654</v>
      </c>
      <c r="D1501">
        <v>0</v>
      </c>
      <c r="E1501">
        <v>11810</v>
      </c>
      <c r="F1501" t="s">
        <v>655</v>
      </c>
      <c r="G1501" t="s">
        <v>43</v>
      </c>
      <c r="H1501">
        <v>1</v>
      </c>
      <c r="I1501">
        <v>0</v>
      </c>
      <c r="J1501">
        <v>0</v>
      </c>
      <c r="K1501" t="s">
        <v>650</v>
      </c>
      <c r="L1501" t="s">
        <v>73</v>
      </c>
      <c r="M1501" t="s">
        <v>293</v>
      </c>
      <c r="N1501" t="s">
        <v>298</v>
      </c>
      <c r="O1501" t="s">
        <v>656</v>
      </c>
      <c r="P1501">
        <v>1</v>
      </c>
      <c r="V1501" t="s">
        <v>112</v>
      </c>
      <c r="W1501" t="s">
        <v>112</v>
      </c>
      <c r="Z1501" t="s">
        <v>112</v>
      </c>
      <c r="AA1501" t="s">
        <v>112</v>
      </c>
    </row>
    <row r="1502" spans="1:27" hidden="1" x14ac:dyDescent="0.25">
      <c r="A1502" s="1">
        <v>46118.025694444441</v>
      </c>
      <c r="B1502" t="s">
        <v>1365</v>
      </c>
      <c r="C1502" t="s">
        <v>1366</v>
      </c>
      <c r="D1502">
        <v>0</v>
      </c>
      <c r="E1502">
        <v>0</v>
      </c>
      <c r="F1502" t="s">
        <v>1367</v>
      </c>
      <c r="G1502" t="s">
        <v>31</v>
      </c>
      <c r="H1502">
        <v>0</v>
      </c>
      <c r="I1502">
        <v>1</v>
      </c>
      <c r="J1502">
        <v>0</v>
      </c>
      <c r="K1502" t="s">
        <v>1215</v>
      </c>
      <c r="L1502" t="s">
        <v>203</v>
      </c>
      <c r="M1502" t="s">
        <v>109</v>
      </c>
      <c r="N1502" t="s">
        <v>1368</v>
      </c>
      <c r="O1502" t="s">
        <v>1369</v>
      </c>
      <c r="P1502">
        <v>1</v>
      </c>
      <c r="V1502" t="s">
        <v>112</v>
      </c>
      <c r="W1502" t="s">
        <v>112</v>
      </c>
      <c r="Z1502" t="s">
        <v>112</v>
      </c>
      <c r="AA1502" t="s">
        <v>112</v>
      </c>
    </row>
    <row r="1503" spans="1:27" hidden="1" x14ac:dyDescent="0.25">
      <c r="A1503" s="1">
        <v>46066.063194444447</v>
      </c>
      <c r="B1503" t="s">
        <v>3951</v>
      </c>
      <c r="C1503" t="s">
        <v>3952</v>
      </c>
      <c r="D1503">
        <v>0</v>
      </c>
      <c r="E1503">
        <v>0</v>
      </c>
      <c r="F1503" t="s">
        <v>3953</v>
      </c>
      <c r="G1503" t="s">
        <v>43</v>
      </c>
      <c r="H1503">
        <v>3</v>
      </c>
      <c r="I1503">
        <v>2</v>
      </c>
      <c r="J1503">
        <v>30</v>
      </c>
      <c r="K1503" t="s">
        <v>202</v>
      </c>
      <c r="L1503" t="s">
        <v>203</v>
      </c>
      <c r="M1503" t="s">
        <v>109</v>
      </c>
      <c r="N1503" t="s">
        <v>3801</v>
      </c>
      <c r="O1503" t="s">
        <v>3954</v>
      </c>
      <c r="P1503">
        <v>1</v>
      </c>
      <c r="V1503" t="s">
        <v>112</v>
      </c>
      <c r="W1503" t="s">
        <v>112</v>
      </c>
      <c r="Z1503" t="s">
        <v>112</v>
      </c>
      <c r="AA1503" t="s">
        <v>112</v>
      </c>
    </row>
    <row r="1504" spans="1:27" hidden="1" x14ac:dyDescent="0.25">
      <c r="A1504" s="1">
        <v>46074.074999999997</v>
      </c>
      <c r="B1504" t="s">
        <v>3505</v>
      </c>
      <c r="C1504" t="s">
        <v>3506</v>
      </c>
      <c r="D1504">
        <v>0</v>
      </c>
      <c r="E1504">
        <v>0</v>
      </c>
      <c r="F1504" t="s">
        <v>3507</v>
      </c>
      <c r="G1504" t="s">
        <v>31</v>
      </c>
      <c r="H1504">
        <v>0</v>
      </c>
      <c r="I1504">
        <v>3</v>
      </c>
      <c r="J1504">
        <v>0</v>
      </c>
      <c r="K1504" t="s">
        <v>3382</v>
      </c>
      <c r="L1504" t="s">
        <v>33</v>
      </c>
      <c r="M1504" t="s">
        <v>109</v>
      </c>
      <c r="N1504" t="s">
        <v>3483</v>
      </c>
      <c r="O1504" t="s">
        <v>3508</v>
      </c>
      <c r="P1504">
        <v>1</v>
      </c>
      <c r="V1504" t="s">
        <v>112</v>
      </c>
      <c r="W1504" t="s">
        <v>112</v>
      </c>
      <c r="Z1504" t="s">
        <v>112</v>
      </c>
      <c r="AA1504" t="s">
        <v>112</v>
      </c>
    </row>
    <row r="1505" spans="1:27" hidden="1" x14ac:dyDescent="0.25">
      <c r="A1505" s="1">
        <v>46005.833333333336</v>
      </c>
      <c r="B1505" t="s">
        <v>8739</v>
      </c>
      <c r="C1505" t="s">
        <v>8740</v>
      </c>
      <c r="D1505">
        <v>0</v>
      </c>
      <c r="E1505">
        <v>0</v>
      </c>
      <c r="F1505" t="s">
        <v>8741</v>
      </c>
      <c r="G1505" t="s">
        <v>43</v>
      </c>
      <c r="H1505">
        <v>2</v>
      </c>
      <c r="I1505">
        <v>1</v>
      </c>
      <c r="J1505">
        <v>30</v>
      </c>
      <c r="K1505" t="s">
        <v>202</v>
      </c>
      <c r="L1505" t="s">
        <v>203</v>
      </c>
      <c r="M1505" t="s">
        <v>109</v>
      </c>
      <c r="N1505" t="s">
        <v>8517</v>
      </c>
      <c r="O1505" t="s">
        <v>8742</v>
      </c>
      <c r="P1505">
        <v>1</v>
      </c>
      <c r="V1505" t="s">
        <v>112</v>
      </c>
      <c r="W1505" t="s">
        <v>112</v>
      </c>
      <c r="Z1505" t="s">
        <v>112</v>
      </c>
      <c r="AA1505" t="s">
        <v>112</v>
      </c>
    </row>
    <row r="1506" spans="1:27" hidden="1" x14ac:dyDescent="0.25">
      <c r="A1506" s="1">
        <v>46078.801388888889</v>
      </c>
      <c r="B1506" t="s">
        <v>3193</v>
      </c>
      <c r="C1506" t="s">
        <v>3194</v>
      </c>
      <c r="D1506">
        <v>0</v>
      </c>
      <c r="E1506">
        <v>0</v>
      </c>
      <c r="F1506" t="s">
        <v>3195</v>
      </c>
      <c r="G1506" t="s">
        <v>31</v>
      </c>
      <c r="H1506">
        <v>1</v>
      </c>
      <c r="I1506">
        <v>2</v>
      </c>
      <c r="J1506">
        <v>0</v>
      </c>
      <c r="K1506" t="s">
        <v>202</v>
      </c>
      <c r="L1506" t="s">
        <v>203</v>
      </c>
      <c r="M1506" t="s">
        <v>109</v>
      </c>
      <c r="N1506" t="s">
        <v>3180</v>
      </c>
      <c r="O1506" t="s">
        <v>3196</v>
      </c>
      <c r="P1506">
        <v>1</v>
      </c>
      <c r="V1506" t="s">
        <v>112</v>
      </c>
      <c r="W1506" t="s">
        <v>112</v>
      </c>
      <c r="Z1506" t="s">
        <v>112</v>
      </c>
      <c r="AA1506" t="s">
        <v>112</v>
      </c>
    </row>
    <row r="1507" spans="1:27" hidden="1" x14ac:dyDescent="0.25">
      <c r="A1507" s="1">
        <v>46086.6875</v>
      </c>
      <c r="B1507" t="s">
        <v>2701</v>
      </c>
      <c r="C1507" t="s">
        <v>2702</v>
      </c>
      <c r="D1507">
        <v>0</v>
      </c>
      <c r="E1507">
        <v>0</v>
      </c>
      <c r="F1507" t="s">
        <v>2703</v>
      </c>
      <c r="G1507" t="s">
        <v>43</v>
      </c>
      <c r="H1507">
        <v>3</v>
      </c>
      <c r="I1507">
        <v>1</v>
      </c>
      <c r="J1507">
        <v>30</v>
      </c>
      <c r="K1507" t="s">
        <v>1215</v>
      </c>
      <c r="L1507" t="s">
        <v>203</v>
      </c>
      <c r="M1507" t="s">
        <v>109</v>
      </c>
      <c r="N1507" t="s">
        <v>2509</v>
      </c>
      <c r="O1507" t="s">
        <v>2704</v>
      </c>
      <c r="P1507">
        <v>1</v>
      </c>
      <c r="V1507" t="s">
        <v>112</v>
      </c>
      <c r="W1507" t="s">
        <v>112</v>
      </c>
      <c r="Z1507" t="s">
        <v>112</v>
      </c>
      <c r="AA1507" t="s">
        <v>112</v>
      </c>
    </row>
    <row r="1508" spans="1:27" hidden="1" x14ac:dyDescent="0.25">
      <c r="A1508" s="1">
        <v>46001.167361111111</v>
      </c>
      <c r="B1508" t="s">
        <v>9029</v>
      </c>
      <c r="C1508" t="s">
        <v>9030</v>
      </c>
      <c r="D1508">
        <v>0</v>
      </c>
      <c r="E1508">
        <v>0</v>
      </c>
      <c r="F1508" t="s">
        <v>9031</v>
      </c>
      <c r="G1508" t="s">
        <v>43</v>
      </c>
      <c r="H1508">
        <v>1</v>
      </c>
      <c r="I1508">
        <v>0</v>
      </c>
      <c r="J1508">
        <v>30</v>
      </c>
      <c r="K1508" t="s">
        <v>202</v>
      </c>
      <c r="L1508" t="s">
        <v>203</v>
      </c>
      <c r="M1508" t="s">
        <v>109</v>
      </c>
      <c r="N1508" t="s">
        <v>8772</v>
      </c>
      <c r="O1508" t="s">
        <v>9032</v>
      </c>
      <c r="P1508">
        <v>1</v>
      </c>
      <c r="V1508" t="s">
        <v>112</v>
      </c>
      <c r="W1508" t="s">
        <v>112</v>
      </c>
      <c r="Z1508" t="s">
        <v>112</v>
      </c>
      <c r="AA1508" t="s">
        <v>112</v>
      </c>
    </row>
    <row r="1509" spans="1:27" hidden="1" x14ac:dyDescent="0.25">
      <c r="A1509" s="1">
        <v>46125.109027777777</v>
      </c>
      <c r="B1509" t="s">
        <v>927</v>
      </c>
      <c r="C1509" t="s">
        <v>928</v>
      </c>
      <c r="D1509">
        <v>0</v>
      </c>
      <c r="E1509">
        <v>2</v>
      </c>
      <c r="F1509" t="s">
        <v>929</v>
      </c>
      <c r="G1509" t="s">
        <v>31</v>
      </c>
      <c r="H1509">
        <v>0</v>
      </c>
      <c r="I1509">
        <v>1</v>
      </c>
      <c r="J1509">
        <v>0</v>
      </c>
      <c r="K1509" t="s">
        <v>108</v>
      </c>
      <c r="L1509" t="s">
        <v>33</v>
      </c>
      <c r="M1509" t="s">
        <v>109</v>
      </c>
      <c r="N1509" t="s">
        <v>503</v>
      </c>
      <c r="O1509" t="s">
        <v>930</v>
      </c>
      <c r="P1509">
        <v>1</v>
      </c>
      <c r="V1509" t="s">
        <v>112</v>
      </c>
      <c r="W1509" t="s">
        <v>112</v>
      </c>
      <c r="Z1509" t="s">
        <v>112</v>
      </c>
      <c r="AA1509" t="s">
        <v>112</v>
      </c>
    </row>
    <row r="1510" spans="1:27" hidden="1" x14ac:dyDescent="0.25">
      <c r="A1510" s="1">
        <v>46133.878472222219</v>
      </c>
      <c r="B1510" t="s">
        <v>473</v>
      </c>
      <c r="C1510" t="s">
        <v>474</v>
      </c>
      <c r="D1510">
        <v>0</v>
      </c>
      <c r="E1510">
        <v>12596</v>
      </c>
      <c r="F1510" t="s">
        <v>475</v>
      </c>
      <c r="G1510" t="s">
        <v>43</v>
      </c>
      <c r="H1510">
        <v>1</v>
      </c>
      <c r="I1510">
        <v>0</v>
      </c>
      <c r="J1510">
        <v>30</v>
      </c>
      <c r="K1510" t="s">
        <v>100</v>
      </c>
      <c r="L1510" t="s">
        <v>101</v>
      </c>
      <c r="M1510" t="s">
        <v>293</v>
      </c>
      <c r="N1510" t="s">
        <v>75</v>
      </c>
      <c r="O1510" t="s">
        <v>476</v>
      </c>
      <c r="P1510">
        <v>1</v>
      </c>
      <c r="V1510" t="s">
        <v>112</v>
      </c>
      <c r="W1510" t="s">
        <v>112</v>
      </c>
      <c r="Z1510" t="s">
        <v>112</v>
      </c>
      <c r="AA1510" t="s">
        <v>112</v>
      </c>
    </row>
    <row r="1511" spans="1:27" hidden="1" x14ac:dyDescent="0.25">
      <c r="A1511" s="1">
        <v>46029.635416666664</v>
      </c>
      <c r="B1511" t="s">
        <v>6646</v>
      </c>
      <c r="C1511" t="s">
        <v>6647</v>
      </c>
      <c r="D1511">
        <v>0</v>
      </c>
      <c r="E1511">
        <v>11635</v>
      </c>
      <c r="F1511" t="s">
        <v>6648</v>
      </c>
      <c r="G1511" t="s">
        <v>43</v>
      </c>
      <c r="H1511">
        <v>2</v>
      </c>
      <c r="I1511">
        <v>1</v>
      </c>
      <c r="J1511">
        <v>32</v>
      </c>
      <c r="K1511" t="s">
        <v>100</v>
      </c>
      <c r="L1511" t="s">
        <v>101</v>
      </c>
      <c r="M1511" t="s">
        <v>3307</v>
      </c>
      <c r="N1511" t="s">
        <v>6640</v>
      </c>
      <c r="O1511" t="s">
        <v>4758</v>
      </c>
      <c r="P1511">
        <v>1</v>
      </c>
      <c r="V1511" t="s">
        <v>112</v>
      </c>
      <c r="W1511" t="s">
        <v>112</v>
      </c>
      <c r="Z1511" t="s">
        <v>112</v>
      </c>
      <c r="AA1511" t="s">
        <v>112</v>
      </c>
    </row>
    <row r="1512" spans="1:27" hidden="1" x14ac:dyDescent="0.25">
      <c r="A1512" s="1">
        <v>46003.156944444447</v>
      </c>
      <c r="B1512" t="s">
        <v>8895</v>
      </c>
      <c r="C1512" t="s">
        <v>8896</v>
      </c>
      <c r="D1512">
        <v>0</v>
      </c>
      <c r="E1512">
        <v>0</v>
      </c>
      <c r="F1512" t="s">
        <v>8897</v>
      </c>
      <c r="G1512" t="s">
        <v>31</v>
      </c>
      <c r="H1512">
        <v>0</v>
      </c>
      <c r="I1512">
        <v>3</v>
      </c>
      <c r="J1512">
        <v>0</v>
      </c>
      <c r="K1512" t="s">
        <v>2375</v>
      </c>
      <c r="L1512" t="s">
        <v>33</v>
      </c>
      <c r="M1512" t="s">
        <v>109</v>
      </c>
      <c r="N1512" t="s">
        <v>8816</v>
      </c>
      <c r="O1512" t="s">
        <v>8898</v>
      </c>
      <c r="P1512">
        <v>1</v>
      </c>
      <c r="V1512" t="s">
        <v>112</v>
      </c>
      <c r="W1512" t="s">
        <v>112</v>
      </c>
      <c r="Z1512" t="s">
        <v>112</v>
      </c>
      <c r="AA1512" t="s">
        <v>112</v>
      </c>
    </row>
    <row r="1513" spans="1:27" hidden="1" x14ac:dyDescent="0.25">
      <c r="A1513" s="1">
        <v>46125.044444444444</v>
      </c>
      <c r="B1513" t="s">
        <v>974</v>
      </c>
      <c r="C1513" t="s">
        <v>975</v>
      </c>
      <c r="D1513">
        <v>0</v>
      </c>
      <c r="E1513">
        <v>0</v>
      </c>
      <c r="F1513" t="s">
        <v>976</v>
      </c>
      <c r="G1513" t="s">
        <v>31</v>
      </c>
      <c r="H1513">
        <v>1</v>
      </c>
      <c r="I1513">
        <v>2</v>
      </c>
      <c r="J1513">
        <v>0</v>
      </c>
      <c r="K1513" t="s">
        <v>108</v>
      </c>
      <c r="L1513" t="s">
        <v>33</v>
      </c>
      <c r="M1513" t="s">
        <v>109</v>
      </c>
      <c r="N1513" t="s">
        <v>977</v>
      </c>
      <c r="O1513" t="s">
        <v>978</v>
      </c>
      <c r="P1513">
        <v>1</v>
      </c>
      <c r="V1513" t="s">
        <v>112</v>
      </c>
      <c r="W1513" t="s">
        <v>112</v>
      </c>
      <c r="Z1513" t="s">
        <v>112</v>
      </c>
      <c r="AA1513" t="s">
        <v>112</v>
      </c>
    </row>
    <row r="1514" spans="1:27" hidden="1" x14ac:dyDescent="0.25">
      <c r="A1514" s="1">
        <v>46064.681944444441</v>
      </c>
      <c r="B1514" t="s">
        <v>3993</v>
      </c>
      <c r="C1514" t="s">
        <v>3994</v>
      </c>
      <c r="D1514">
        <v>0</v>
      </c>
      <c r="E1514">
        <v>0</v>
      </c>
      <c r="F1514" t="s">
        <v>3995</v>
      </c>
      <c r="G1514" t="s">
        <v>31</v>
      </c>
      <c r="H1514">
        <v>0</v>
      </c>
      <c r="I1514">
        <v>1</v>
      </c>
      <c r="J1514">
        <v>0</v>
      </c>
      <c r="K1514" t="s">
        <v>202</v>
      </c>
      <c r="L1514" t="s">
        <v>203</v>
      </c>
      <c r="M1514" t="s">
        <v>109</v>
      </c>
      <c r="N1514" t="s">
        <v>1569</v>
      </c>
      <c r="O1514" t="s">
        <v>3996</v>
      </c>
      <c r="P1514">
        <v>1</v>
      </c>
      <c r="V1514" t="s">
        <v>112</v>
      </c>
      <c r="W1514" t="s">
        <v>112</v>
      </c>
      <c r="Z1514" t="s">
        <v>112</v>
      </c>
      <c r="AA1514" t="s">
        <v>112</v>
      </c>
    </row>
    <row r="1515" spans="1:27" hidden="1" x14ac:dyDescent="0.25">
      <c r="A1515" s="1">
        <v>46125.069444444445</v>
      </c>
      <c r="B1515" t="s">
        <v>947</v>
      </c>
      <c r="C1515" t="s">
        <v>948</v>
      </c>
      <c r="D1515">
        <v>0</v>
      </c>
      <c r="E1515">
        <v>0</v>
      </c>
      <c r="F1515" t="s">
        <v>30</v>
      </c>
      <c r="G1515" t="s">
        <v>43</v>
      </c>
      <c r="H1515">
        <v>3</v>
      </c>
      <c r="I1515">
        <v>0</v>
      </c>
      <c r="J1515">
        <v>1</v>
      </c>
      <c r="K1515" t="s">
        <v>108</v>
      </c>
      <c r="L1515" t="s">
        <v>33</v>
      </c>
      <c r="M1515" t="s">
        <v>109</v>
      </c>
      <c r="N1515" t="s">
        <v>503</v>
      </c>
      <c r="O1515" t="s">
        <v>949</v>
      </c>
      <c r="P1515">
        <v>1</v>
      </c>
      <c r="V1515" t="s">
        <v>112</v>
      </c>
      <c r="W1515" t="s">
        <v>112</v>
      </c>
      <c r="Z1515" t="s">
        <v>112</v>
      </c>
      <c r="AA1515" t="s">
        <v>112</v>
      </c>
    </row>
    <row r="1516" spans="1:27" hidden="1" x14ac:dyDescent="0.25">
      <c r="A1516" s="1">
        <v>46051.063888888886</v>
      </c>
      <c r="B1516" t="s">
        <v>4594</v>
      </c>
      <c r="C1516" t="s">
        <v>4595</v>
      </c>
      <c r="D1516">
        <v>0</v>
      </c>
      <c r="E1516">
        <v>12000</v>
      </c>
      <c r="F1516" t="s">
        <v>4596</v>
      </c>
      <c r="G1516" t="s">
        <v>31</v>
      </c>
      <c r="H1516">
        <v>0</v>
      </c>
      <c r="I1516">
        <v>3</v>
      </c>
      <c r="J1516">
        <v>0</v>
      </c>
      <c r="K1516" t="s">
        <v>100</v>
      </c>
      <c r="L1516" t="s">
        <v>101</v>
      </c>
      <c r="M1516" t="s">
        <v>3307</v>
      </c>
      <c r="N1516" t="s">
        <v>4597</v>
      </c>
      <c r="O1516" t="s">
        <v>4598</v>
      </c>
      <c r="P1516">
        <v>1</v>
      </c>
      <c r="V1516" t="s">
        <v>112</v>
      </c>
      <c r="W1516" t="s">
        <v>112</v>
      </c>
      <c r="Z1516" t="s">
        <v>112</v>
      </c>
      <c r="AA1516" t="s">
        <v>112</v>
      </c>
    </row>
    <row r="1517" spans="1:27" hidden="1" x14ac:dyDescent="0.25">
      <c r="A1517" s="1">
        <v>46084.45208333333</v>
      </c>
      <c r="B1517" t="s">
        <v>2845</v>
      </c>
      <c r="C1517" t="s">
        <v>2846</v>
      </c>
      <c r="D1517">
        <v>0</v>
      </c>
      <c r="E1517">
        <v>0</v>
      </c>
      <c r="F1517" t="s">
        <v>2847</v>
      </c>
      <c r="G1517" t="s">
        <v>31</v>
      </c>
      <c r="H1517">
        <v>0</v>
      </c>
      <c r="I1517">
        <v>1</v>
      </c>
      <c r="J1517">
        <v>0</v>
      </c>
      <c r="K1517" t="s">
        <v>1215</v>
      </c>
      <c r="L1517" t="s">
        <v>203</v>
      </c>
      <c r="M1517" t="s">
        <v>109</v>
      </c>
      <c r="N1517" t="s">
        <v>279</v>
      </c>
      <c r="O1517" t="s">
        <v>1291</v>
      </c>
      <c r="P1517">
        <v>1</v>
      </c>
      <c r="V1517" t="s">
        <v>112</v>
      </c>
      <c r="W1517" t="s">
        <v>112</v>
      </c>
      <c r="Z1517" t="s">
        <v>112</v>
      </c>
      <c r="AA1517" t="s">
        <v>112</v>
      </c>
    </row>
    <row r="1518" spans="1:27" hidden="1" x14ac:dyDescent="0.25">
      <c r="A1518" s="1">
        <v>46068.802777777775</v>
      </c>
      <c r="B1518" t="s">
        <v>3837</v>
      </c>
      <c r="C1518" t="s">
        <v>3838</v>
      </c>
      <c r="D1518">
        <v>0</v>
      </c>
      <c r="E1518">
        <v>11913</v>
      </c>
      <c r="F1518" t="s">
        <v>3839</v>
      </c>
      <c r="G1518" t="s">
        <v>31</v>
      </c>
      <c r="H1518">
        <v>1</v>
      </c>
      <c r="I1518">
        <v>2</v>
      </c>
      <c r="J1518">
        <v>0</v>
      </c>
      <c r="K1518" t="s">
        <v>1993</v>
      </c>
      <c r="L1518" t="s">
        <v>73</v>
      </c>
      <c r="M1518" t="s">
        <v>1994</v>
      </c>
      <c r="N1518" t="s">
        <v>3135</v>
      </c>
      <c r="O1518" t="s">
        <v>3840</v>
      </c>
      <c r="P1518">
        <v>1</v>
      </c>
      <c r="V1518" t="s">
        <v>112</v>
      </c>
      <c r="W1518" t="s">
        <v>112</v>
      </c>
      <c r="Z1518" t="s">
        <v>112</v>
      </c>
      <c r="AA1518" t="s">
        <v>112</v>
      </c>
    </row>
    <row r="1519" spans="1:27" hidden="1" x14ac:dyDescent="0.25">
      <c r="A1519" s="1">
        <v>46092.801388888889</v>
      </c>
      <c r="B1519" t="s">
        <v>2176</v>
      </c>
      <c r="C1519" t="s">
        <v>2177</v>
      </c>
      <c r="D1519">
        <v>0</v>
      </c>
      <c r="E1519">
        <v>0</v>
      </c>
      <c r="F1519" t="s">
        <v>2178</v>
      </c>
      <c r="G1519" t="s">
        <v>43</v>
      </c>
      <c r="H1519">
        <v>1</v>
      </c>
      <c r="I1519">
        <v>0</v>
      </c>
      <c r="J1519">
        <v>0</v>
      </c>
      <c r="K1519" t="s">
        <v>1777</v>
      </c>
      <c r="L1519" t="s">
        <v>33</v>
      </c>
      <c r="M1519" t="s">
        <v>109</v>
      </c>
      <c r="N1519" t="s">
        <v>2078</v>
      </c>
      <c r="O1519" t="s">
        <v>2179</v>
      </c>
      <c r="P1519">
        <v>1</v>
      </c>
      <c r="V1519" t="s">
        <v>112</v>
      </c>
      <c r="W1519" t="s">
        <v>112</v>
      </c>
      <c r="Z1519" t="s">
        <v>112</v>
      </c>
      <c r="AA1519" t="s">
        <v>112</v>
      </c>
    </row>
    <row r="1520" spans="1:27" hidden="1" x14ac:dyDescent="0.25">
      <c r="A1520" s="1">
        <v>46017.662499999999</v>
      </c>
      <c r="B1520" t="s">
        <v>7672</v>
      </c>
      <c r="C1520" t="s">
        <v>7673</v>
      </c>
      <c r="D1520">
        <v>0</v>
      </c>
      <c r="E1520">
        <v>0</v>
      </c>
      <c r="F1520" t="s">
        <v>7674</v>
      </c>
      <c r="G1520" t="s">
        <v>43</v>
      </c>
      <c r="H1520">
        <v>1</v>
      </c>
      <c r="I1520">
        <v>0</v>
      </c>
      <c r="J1520">
        <v>0</v>
      </c>
      <c r="K1520" t="s">
        <v>108</v>
      </c>
      <c r="L1520" t="s">
        <v>33</v>
      </c>
      <c r="M1520" t="s">
        <v>109</v>
      </c>
      <c r="N1520" t="s">
        <v>7207</v>
      </c>
      <c r="O1520" t="s">
        <v>7675</v>
      </c>
      <c r="P1520">
        <v>1</v>
      </c>
      <c r="V1520" t="s">
        <v>112</v>
      </c>
      <c r="W1520" t="s">
        <v>112</v>
      </c>
      <c r="Z1520" t="s">
        <v>112</v>
      </c>
      <c r="AA1520" t="s">
        <v>112</v>
      </c>
    </row>
    <row r="1521" spans="1:27" hidden="1" x14ac:dyDescent="0.25">
      <c r="A1521" s="1">
        <v>46122.147222222222</v>
      </c>
      <c r="B1521" t="s">
        <v>1089</v>
      </c>
      <c r="C1521" t="s">
        <v>1090</v>
      </c>
      <c r="D1521">
        <v>0</v>
      </c>
      <c r="E1521">
        <v>12264</v>
      </c>
      <c r="F1521" t="s">
        <v>1091</v>
      </c>
      <c r="G1521" t="s">
        <v>31</v>
      </c>
      <c r="H1521">
        <v>0</v>
      </c>
      <c r="I1521">
        <v>3</v>
      </c>
      <c r="J1521">
        <v>0</v>
      </c>
      <c r="K1521" t="s">
        <v>1054</v>
      </c>
      <c r="L1521" t="s">
        <v>73</v>
      </c>
      <c r="M1521" t="s">
        <v>758</v>
      </c>
      <c r="N1521" t="s">
        <v>1092</v>
      </c>
      <c r="O1521" t="s">
        <v>1093</v>
      </c>
      <c r="P1521">
        <v>1</v>
      </c>
      <c r="V1521" t="s">
        <v>112</v>
      </c>
      <c r="W1521" t="s">
        <v>112</v>
      </c>
      <c r="Z1521" t="s">
        <v>112</v>
      </c>
      <c r="AA1521" t="s">
        <v>112</v>
      </c>
    </row>
    <row r="1522" spans="1:27" hidden="1" x14ac:dyDescent="0.25">
      <c r="A1522" s="1">
        <v>46087.013194444444</v>
      </c>
      <c r="B1522" t="s">
        <v>2690</v>
      </c>
      <c r="C1522" t="s">
        <v>2691</v>
      </c>
      <c r="D1522">
        <v>0</v>
      </c>
      <c r="E1522">
        <v>12423</v>
      </c>
      <c r="F1522" t="s">
        <v>2692</v>
      </c>
      <c r="G1522" t="s">
        <v>31</v>
      </c>
      <c r="H1522">
        <v>1</v>
      </c>
      <c r="I1522">
        <v>2</v>
      </c>
      <c r="J1522">
        <v>-26</v>
      </c>
      <c r="K1522" t="s">
        <v>100</v>
      </c>
      <c r="L1522" t="s">
        <v>101</v>
      </c>
      <c r="M1522" t="s">
        <v>758</v>
      </c>
      <c r="N1522" t="s">
        <v>279</v>
      </c>
      <c r="O1522" t="s">
        <v>2693</v>
      </c>
      <c r="P1522">
        <v>1</v>
      </c>
      <c r="V1522" t="s">
        <v>112</v>
      </c>
      <c r="W1522" t="s">
        <v>112</v>
      </c>
      <c r="Z1522" t="s">
        <v>112</v>
      </c>
      <c r="AA1522" t="s">
        <v>112</v>
      </c>
    </row>
    <row r="1523" spans="1:27" hidden="1" x14ac:dyDescent="0.25">
      <c r="A1523" s="1">
        <v>46007.782638888886</v>
      </c>
      <c r="B1523" t="s">
        <v>8540</v>
      </c>
      <c r="C1523" t="s">
        <v>8541</v>
      </c>
      <c r="D1523">
        <v>0</v>
      </c>
      <c r="E1523">
        <v>10782</v>
      </c>
      <c r="F1523" t="s">
        <v>8542</v>
      </c>
      <c r="G1523" t="s">
        <v>43</v>
      </c>
      <c r="H1523">
        <v>2</v>
      </c>
      <c r="I1523">
        <v>1</v>
      </c>
      <c r="J1523">
        <v>31</v>
      </c>
      <c r="K1523" t="s">
        <v>100</v>
      </c>
      <c r="L1523" t="s">
        <v>101</v>
      </c>
      <c r="M1523" t="s">
        <v>7524</v>
      </c>
      <c r="N1523" t="s">
        <v>6620</v>
      </c>
      <c r="O1523" t="s">
        <v>8543</v>
      </c>
      <c r="P1523">
        <v>1</v>
      </c>
      <c r="V1523" t="s">
        <v>112</v>
      </c>
      <c r="W1523" t="s">
        <v>112</v>
      </c>
      <c r="Z1523" t="s">
        <v>112</v>
      </c>
      <c r="AA1523" t="s">
        <v>112</v>
      </c>
    </row>
    <row r="1524" spans="1:27" hidden="1" x14ac:dyDescent="0.25">
      <c r="A1524" s="1">
        <v>46053.12777777778</v>
      </c>
      <c r="B1524" t="s">
        <v>4497</v>
      </c>
      <c r="C1524" t="s">
        <v>4498</v>
      </c>
      <c r="D1524">
        <v>0</v>
      </c>
      <c r="E1524">
        <v>0</v>
      </c>
      <c r="F1524" t="s">
        <v>4499</v>
      </c>
      <c r="G1524" t="s">
        <v>43</v>
      </c>
      <c r="H1524">
        <v>3</v>
      </c>
      <c r="I1524">
        <v>0</v>
      </c>
      <c r="J1524">
        <v>1</v>
      </c>
      <c r="K1524" t="s">
        <v>3023</v>
      </c>
      <c r="L1524" t="s">
        <v>33</v>
      </c>
      <c r="M1524" t="s">
        <v>109</v>
      </c>
      <c r="N1524" t="s">
        <v>4398</v>
      </c>
      <c r="O1524" t="s">
        <v>4008</v>
      </c>
      <c r="P1524">
        <v>1</v>
      </c>
      <c r="V1524" t="s">
        <v>112</v>
      </c>
      <c r="W1524" t="s">
        <v>112</v>
      </c>
      <c r="Z1524" t="s">
        <v>112</v>
      </c>
      <c r="AA1524" t="s">
        <v>112</v>
      </c>
    </row>
    <row r="1525" spans="1:27" hidden="1" x14ac:dyDescent="0.25">
      <c r="A1525" s="1">
        <v>46087.887499999997</v>
      </c>
      <c r="B1525" t="s">
        <v>2601</v>
      </c>
      <c r="C1525" t="s">
        <v>2602</v>
      </c>
      <c r="D1525">
        <v>0</v>
      </c>
      <c r="E1525">
        <v>0</v>
      </c>
      <c r="F1525" t="s">
        <v>2603</v>
      </c>
      <c r="G1525" t="s">
        <v>43</v>
      </c>
      <c r="H1525">
        <v>3</v>
      </c>
      <c r="I1525">
        <v>0</v>
      </c>
      <c r="J1525">
        <v>0</v>
      </c>
      <c r="K1525" t="s">
        <v>1777</v>
      </c>
      <c r="L1525" t="s">
        <v>33</v>
      </c>
      <c r="M1525" t="s">
        <v>109</v>
      </c>
      <c r="N1525" t="s">
        <v>2525</v>
      </c>
      <c r="O1525" t="s">
        <v>2190</v>
      </c>
      <c r="P1525">
        <v>1</v>
      </c>
      <c r="V1525" t="s">
        <v>112</v>
      </c>
      <c r="W1525" t="s">
        <v>112</v>
      </c>
      <c r="Z1525" t="s">
        <v>112</v>
      </c>
      <c r="AA1525" t="s">
        <v>112</v>
      </c>
    </row>
    <row r="1526" spans="1:27" hidden="1" x14ac:dyDescent="0.25">
      <c r="A1526" s="1">
        <v>46130.841666666667</v>
      </c>
      <c r="B1526" t="s">
        <v>775</v>
      </c>
      <c r="C1526" t="s">
        <v>776</v>
      </c>
      <c r="D1526">
        <v>0</v>
      </c>
      <c r="E1526">
        <v>0</v>
      </c>
      <c r="F1526" t="s">
        <v>777</v>
      </c>
      <c r="G1526" t="s">
        <v>43</v>
      </c>
      <c r="H1526">
        <v>2</v>
      </c>
      <c r="I1526">
        <v>1</v>
      </c>
      <c r="J1526">
        <v>30</v>
      </c>
      <c r="K1526" t="s">
        <v>202</v>
      </c>
      <c r="L1526" t="s">
        <v>203</v>
      </c>
      <c r="M1526" t="s">
        <v>109</v>
      </c>
      <c r="N1526" t="s">
        <v>75</v>
      </c>
      <c r="O1526" t="s">
        <v>778</v>
      </c>
      <c r="P1526">
        <v>1</v>
      </c>
      <c r="V1526" t="s">
        <v>112</v>
      </c>
      <c r="W1526" t="s">
        <v>112</v>
      </c>
      <c r="Z1526" t="s">
        <v>112</v>
      </c>
      <c r="AA1526" t="s">
        <v>112</v>
      </c>
    </row>
    <row r="1527" spans="1:27" hidden="1" x14ac:dyDescent="0.25">
      <c r="A1527" s="1">
        <v>46074.966666666667</v>
      </c>
      <c r="B1527" t="s">
        <v>3406</v>
      </c>
      <c r="C1527" t="s">
        <v>3407</v>
      </c>
      <c r="D1527">
        <v>0</v>
      </c>
      <c r="E1527">
        <v>7</v>
      </c>
      <c r="F1527" t="s">
        <v>3408</v>
      </c>
      <c r="G1527" t="s">
        <v>43</v>
      </c>
      <c r="H1527">
        <v>1</v>
      </c>
      <c r="I1527">
        <v>0</v>
      </c>
      <c r="J1527">
        <v>1</v>
      </c>
      <c r="K1527" t="s">
        <v>3382</v>
      </c>
      <c r="L1527" t="s">
        <v>33</v>
      </c>
      <c r="M1527" t="s">
        <v>109</v>
      </c>
      <c r="N1527" t="s">
        <v>3404</v>
      </c>
      <c r="O1527" t="s">
        <v>3409</v>
      </c>
      <c r="P1527">
        <v>1</v>
      </c>
      <c r="V1527" t="s">
        <v>112</v>
      </c>
      <c r="W1527" t="s">
        <v>112</v>
      </c>
      <c r="Z1527" t="s">
        <v>112</v>
      </c>
      <c r="AA1527" t="s">
        <v>112</v>
      </c>
    </row>
    <row r="1528" spans="1:27" hidden="1" x14ac:dyDescent="0.25">
      <c r="A1528" s="1">
        <v>46005.830555555556</v>
      </c>
      <c r="B1528" t="s">
        <v>8743</v>
      </c>
      <c r="C1528" t="s">
        <v>8744</v>
      </c>
      <c r="D1528">
        <v>0</v>
      </c>
      <c r="E1528">
        <v>0</v>
      </c>
      <c r="F1528" t="s">
        <v>8745</v>
      </c>
      <c r="G1528" t="s">
        <v>31</v>
      </c>
      <c r="H1528">
        <v>0</v>
      </c>
      <c r="I1528">
        <v>2</v>
      </c>
      <c r="J1528">
        <v>0</v>
      </c>
      <c r="K1528" t="s">
        <v>202</v>
      </c>
      <c r="L1528" t="s">
        <v>203</v>
      </c>
      <c r="M1528" t="s">
        <v>109</v>
      </c>
      <c r="N1528" t="s">
        <v>8517</v>
      </c>
      <c r="O1528" t="s">
        <v>8746</v>
      </c>
      <c r="P1528">
        <v>1</v>
      </c>
      <c r="V1528" t="s">
        <v>112</v>
      </c>
      <c r="W1528" t="s">
        <v>112</v>
      </c>
      <c r="Z1528" t="s">
        <v>112</v>
      </c>
      <c r="AA1528" t="s">
        <v>112</v>
      </c>
    </row>
    <row r="1529" spans="1:27" hidden="1" x14ac:dyDescent="0.25">
      <c r="A1529" s="1">
        <v>46052.009722222225</v>
      </c>
      <c r="B1529" t="s">
        <v>4566</v>
      </c>
      <c r="C1529" t="s">
        <v>4567</v>
      </c>
      <c r="D1529">
        <v>0</v>
      </c>
      <c r="E1529">
        <v>0</v>
      </c>
      <c r="F1529" t="s">
        <v>4568</v>
      </c>
      <c r="G1529" t="s">
        <v>43</v>
      </c>
      <c r="H1529">
        <v>1</v>
      </c>
      <c r="I1529">
        <v>0</v>
      </c>
      <c r="J1529">
        <v>30</v>
      </c>
      <c r="K1529" t="s">
        <v>1215</v>
      </c>
      <c r="L1529" t="s">
        <v>203</v>
      </c>
      <c r="M1529" t="s">
        <v>109</v>
      </c>
      <c r="N1529" t="s">
        <v>4398</v>
      </c>
      <c r="O1529" t="s">
        <v>4569</v>
      </c>
      <c r="P1529">
        <v>1</v>
      </c>
      <c r="V1529" t="s">
        <v>112</v>
      </c>
      <c r="W1529" t="s">
        <v>112</v>
      </c>
      <c r="Z1529" t="s">
        <v>112</v>
      </c>
      <c r="AA1529" t="s">
        <v>112</v>
      </c>
    </row>
    <row r="1530" spans="1:27" hidden="1" x14ac:dyDescent="0.25">
      <c r="A1530" s="1">
        <v>46043.888888888891</v>
      </c>
      <c r="B1530" t="s">
        <v>5154</v>
      </c>
      <c r="C1530" t="s">
        <v>5155</v>
      </c>
      <c r="D1530">
        <v>0</v>
      </c>
      <c r="E1530">
        <v>0</v>
      </c>
      <c r="F1530" t="s">
        <v>5156</v>
      </c>
      <c r="G1530" t="s">
        <v>31</v>
      </c>
      <c r="H1530">
        <v>0</v>
      </c>
      <c r="I1530">
        <v>1</v>
      </c>
      <c r="J1530">
        <v>0</v>
      </c>
      <c r="K1530" t="s">
        <v>1215</v>
      </c>
      <c r="L1530" t="s">
        <v>203</v>
      </c>
      <c r="M1530" t="s">
        <v>109</v>
      </c>
      <c r="N1530" t="s">
        <v>4537</v>
      </c>
      <c r="O1530" t="s">
        <v>5157</v>
      </c>
      <c r="P1530">
        <v>1</v>
      </c>
      <c r="V1530" t="s">
        <v>112</v>
      </c>
      <c r="W1530" t="s">
        <v>112</v>
      </c>
      <c r="Z1530" t="s">
        <v>112</v>
      </c>
      <c r="AA1530" t="s">
        <v>112</v>
      </c>
    </row>
    <row r="1531" spans="1:27" hidden="1" x14ac:dyDescent="0.25">
      <c r="A1531" s="1">
        <v>46104.824999999997</v>
      </c>
      <c r="B1531" t="s">
        <v>1724</v>
      </c>
      <c r="C1531" t="s">
        <v>1725</v>
      </c>
      <c r="D1531">
        <v>0</v>
      </c>
      <c r="E1531">
        <v>0</v>
      </c>
      <c r="F1531" t="s">
        <v>1726</v>
      </c>
      <c r="G1531" t="s">
        <v>31</v>
      </c>
      <c r="H1531">
        <v>1</v>
      </c>
      <c r="I1531">
        <v>3</v>
      </c>
      <c r="J1531">
        <v>0</v>
      </c>
      <c r="K1531" t="s">
        <v>1215</v>
      </c>
      <c r="L1531" t="s">
        <v>203</v>
      </c>
      <c r="M1531" t="s">
        <v>109</v>
      </c>
      <c r="N1531" t="s">
        <v>1718</v>
      </c>
      <c r="O1531" t="s">
        <v>1727</v>
      </c>
      <c r="P1531">
        <v>1</v>
      </c>
      <c r="V1531" t="s">
        <v>112</v>
      </c>
      <c r="W1531" t="s">
        <v>112</v>
      </c>
      <c r="Z1531" t="s">
        <v>112</v>
      </c>
      <c r="AA1531" t="s">
        <v>112</v>
      </c>
    </row>
    <row r="1532" spans="1:27" hidden="1" x14ac:dyDescent="0.25">
      <c r="A1532" s="1">
        <v>46052.645833333336</v>
      </c>
      <c r="B1532" t="s">
        <v>4539</v>
      </c>
      <c r="C1532" t="s">
        <v>4540</v>
      </c>
      <c r="D1532">
        <v>0</v>
      </c>
      <c r="E1532">
        <v>0</v>
      </c>
      <c r="F1532" t="s">
        <v>4541</v>
      </c>
      <c r="G1532" t="s">
        <v>31</v>
      </c>
      <c r="H1532">
        <v>0</v>
      </c>
      <c r="I1532">
        <v>3</v>
      </c>
      <c r="J1532">
        <v>0</v>
      </c>
      <c r="K1532" t="s">
        <v>1215</v>
      </c>
      <c r="L1532" t="s">
        <v>203</v>
      </c>
      <c r="M1532" t="s">
        <v>109</v>
      </c>
      <c r="N1532" t="s">
        <v>4398</v>
      </c>
      <c r="O1532" t="s">
        <v>4542</v>
      </c>
      <c r="P1532">
        <v>1</v>
      </c>
      <c r="V1532" t="s">
        <v>112</v>
      </c>
      <c r="W1532" t="s">
        <v>112</v>
      </c>
      <c r="Z1532" t="s">
        <v>112</v>
      </c>
      <c r="AA1532" t="s">
        <v>112</v>
      </c>
    </row>
    <row r="1533" spans="1:27" hidden="1" x14ac:dyDescent="0.25">
      <c r="A1533" s="1">
        <v>46093.547222222223</v>
      </c>
      <c r="B1533" t="s">
        <v>2099</v>
      </c>
      <c r="C1533" t="s">
        <v>2100</v>
      </c>
      <c r="D1533">
        <v>0</v>
      </c>
      <c r="E1533">
        <v>0</v>
      </c>
      <c r="F1533" t="s">
        <v>2101</v>
      </c>
      <c r="G1533" t="s">
        <v>31</v>
      </c>
      <c r="H1533">
        <v>1</v>
      </c>
      <c r="I1533">
        <v>2</v>
      </c>
      <c r="J1533">
        <v>0</v>
      </c>
      <c r="K1533" t="s">
        <v>1777</v>
      </c>
      <c r="L1533" t="s">
        <v>33</v>
      </c>
      <c r="M1533" t="s">
        <v>109</v>
      </c>
      <c r="N1533" t="s">
        <v>2078</v>
      </c>
      <c r="O1533" t="s">
        <v>2102</v>
      </c>
      <c r="P1533">
        <v>1</v>
      </c>
      <c r="V1533" t="s">
        <v>112</v>
      </c>
      <c r="W1533" t="s">
        <v>112</v>
      </c>
      <c r="Z1533" t="s">
        <v>112</v>
      </c>
      <c r="AA1533" t="s">
        <v>112</v>
      </c>
    </row>
    <row r="1534" spans="1:27" hidden="1" x14ac:dyDescent="0.25">
      <c r="A1534" s="1">
        <v>46022.977777777778</v>
      </c>
      <c r="B1534" t="s">
        <v>7218</v>
      </c>
      <c r="C1534" t="s">
        <v>7219</v>
      </c>
      <c r="D1534">
        <v>0</v>
      </c>
      <c r="E1534">
        <v>0</v>
      </c>
      <c r="F1534" t="s">
        <v>7220</v>
      </c>
      <c r="G1534" t="s">
        <v>31</v>
      </c>
      <c r="H1534">
        <v>1</v>
      </c>
      <c r="I1534">
        <v>2</v>
      </c>
      <c r="J1534">
        <v>0</v>
      </c>
      <c r="K1534" t="s">
        <v>108</v>
      </c>
      <c r="L1534" t="s">
        <v>33</v>
      </c>
      <c r="M1534" t="s">
        <v>109</v>
      </c>
      <c r="N1534" t="s">
        <v>7221</v>
      </c>
      <c r="O1534" t="s">
        <v>7222</v>
      </c>
      <c r="P1534">
        <v>1</v>
      </c>
      <c r="V1534" t="s">
        <v>112</v>
      </c>
      <c r="W1534" t="s">
        <v>112</v>
      </c>
      <c r="Z1534" t="s">
        <v>112</v>
      </c>
      <c r="AA1534" t="s">
        <v>112</v>
      </c>
    </row>
    <row r="1535" spans="1:27" hidden="1" x14ac:dyDescent="0.25">
      <c r="A1535" s="1">
        <v>46084.438888888886</v>
      </c>
      <c r="B1535" t="s">
        <v>2858</v>
      </c>
      <c r="C1535" t="s">
        <v>2859</v>
      </c>
      <c r="D1535">
        <v>0</v>
      </c>
      <c r="E1535">
        <v>0</v>
      </c>
      <c r="F1535" t="s">
        <v>2860</v>
      </c>
      <c r="G1535" t="s">
        <v>31</v>
      </c>
      <c r="H1535">
        <v>2</v>
      </c>
      <c r="I1535">
        <v>3</v>
      </c>
      <c r="J1535">
        <v>0</v>
      </c>
      <c r="K1535" t="s">
        <v>1215</v>
      </c>
      <c r="L1535" t="s">
        <v>203</v>
      </c>
      <c r="M1535" t="s">
        <v>109</v>
      </c>
      <c r="N1535" t="s">
        <v>279</v>
      </c>
      <c r="O1535" t="s">
        <v>2861</v>
      </c>
      <c r="P1535">
        <v>1</v>
      </c>
      <c r="V1535" t="s">
        <v>112</v>
      </c>
      <c r="W1535" t="s">
        <v>112</v>
      </c>
      <c r="Z1535" t="s">
        <v>112</v>
      </c>
      <c r="AA1535" t="s">
        <v>112</v>
      </c>
    </row>
    <row r="1536" spans="1:27" hidden="1" x14ac:dyDescent="0.25">
      <c r="A1536" s="1">
        <v>46028.134027777778</v>
      </c>
      <c r="B1536" t="s">
        <v>6695</v>
      </c>
      <c r="C1536" t="s">
        <v>6696</v>
      </c>
      <c r="D1536">
        <v>0</v>
      </c>
      <c r="E1536">
        <v>11537</v>
      </c>
      <c r="F1536" t="s">
        <v>6697</v>
      </c>
      <c r="G1536" t="s">
        <v>31</v>
      </c>
      <c r="H1536">
        <v>0</v>
      </c>
      <c r="I1536">
        <v>1</v>
      </c>
      <c r="J1536">
        <v>-31</v>
      </c>
      <c r="K1536" t="s">
        <v>100</v>
      </c>
      <c r="L1536" t="s">
        <v>101</v>
      </c>
      <c r="M1536" t="s">
        <v>3307</v>
      </c>
      <c r="N1536" t="s">
        <v>6698</v>
      </c>
      <c r="O1536" t="s">
        <v>6699</v>
      </c>
      <c r="P1536">
        <v>1</v>
      </c>
      <c r="V1536" t="s">
        <v>112</v>
      </c>
      <c r="W1536" t="s">
        <v>112</v>
      </c>
      <c r="Z1536" t="s">
        <v>112</v>
      </c>
      <c r="AA1536" t="s">
        <v>112</v>
      </c>
    </row>
    <row r="1537" spans="1:27" hidden="1" x14ac:dyDescent="0.25">
      <c r="A1537" s="1">
        <v>46083.862500000003</v>
      </c>
      <c r="B1537" t="s">
        <v>2946</v>
      </c>
      <c r="C1537" t="s">
        <v>2947</v>
      </c>
      <c r="D1537">
        <v>0</v>
      </c>
      <c r="E1537">
        <v>12234</v>
      </c>
      <c r="F1537" t="s">
        <v>2948</v>
      </c>
      <c r="G1537" t="s">
        <v>43</v>
      </c>
      <c r="H1537">
        <v>1</v>
      </c>
      <c r="I1537">
        <v>0</v>
      </c>
      <c r="J1537">
        <v>30</v>
      </c>
      <c r="K1537" t="s">
        <v>100</v>
      </c>
      <c r="L1537" t="s">
        <v>101</v>
      </c>
      <c r="M1537" t="s">
        <v>758</v>
      </c>
      <c r="N1537" t="s">
        <v>279</v>
      </c>
      <c r="O1537" t="s">
        <v>2949</v>
      </c>
      <c r="P1537">
        <v>1</v>
      </c>
      <c r="V1537" t="s">
        <v>112</v>
      </c>
      <c r="W1537" t="s">
        <v>112</v>
      </c>
      <c r="Z1537" t="s">
        <v>112</v>
      </c>
      <c r="AA1537" t="s">
        <v>112</v>
      </c>
    </row>
    <row r="1538" spans="1:27" hidden="1" x14ac:dyDescent="0.25">
      <c r="A1538" s="1">
        <v>46031.85833333333</v>
      </c>
      <c r="B1538" t="s">
        <v>6486</v>
      </c>
      <c r="C1538" t="s">
        <v>6487</v>
      </c>
      <c r="D1538">
        <v>0</v>
      </c>
      <c r="E1538">
        <v>11427</v>
      </c>
      <c r="F1538" t="s">
        <v>6488</v>
      </c>
      <c r="G1538" t="s">
        <v>31</v>
      </c>
      <c r="H1538">
        <v>0</v>
      </c>
      <c r="I1538">
        <v>3</v>
      </c>
      <c r="J1538">
        <v>0</v>
      </c>
      <c r="K1538" t="s">
        <v>1054</v>
      </c>
      <c r="L1538" t="s">
        <v>73</v>
      </c>
      <c r="M1538" t="s">
        <v>3307</v>
      </c>
      <c r="N1538" t="s">
        <v>6489</v>
      </c>
      <c r="O1538" t="s">
        <v>6490</v>
      </c>
      <c r="P1538">
        <v>1</v>
      </c>
      <c r="V1538" t="s">
        <v>112</v>
      </c>
      <c r="W1538" t="s">
        <v>112</v>
      </c>
      <c r="Z1538" t="s">
        <v>112</v>
      </c>
      <c r="AA1538" t="s">
        <v>112</v>
      </c>
    </row>
    <row r="1539" spans="1:27" hidden="1" x14ac:dyDescent="0.25">
      <c r="A1539" s="1">
        <v>46049.542361111111</v>
      </c>
      <c r="B1539" t="s">
        <v>4658</v>
      </c>
      <c r="C1539" t="s">
        <v>4659</v>
      </c>
      <c r="D1539">
        <v>0</v>
      </c>
      <c r="E1539">
        <v>0</v>
      </c>
      <c r="F1539" t="s">
        <v>4660</v>
      </c>
      <c r="G1539" t="s">
        <v>43</v>
      </c>
      <c r="H1539">
        <v>2</v>
      </c>
      <c r="I1539">
        <v>0</v>
      </c>
      <c r="J1539">
        <v>30</v>
      </c>
      <c r="K1539" t="s">
        <v>1215</v>
      </c>
      <c r="L1539" t="s">
        <v>203</v>
      </c>
      <c r="M1539" t="s">
        <v>109</v>
      </c>
      <c r="N1539" t="s">
        <v>4656</v>
      </c>
      <c r="O1539" t="s">
        <v>4661</v>
      </c>
      <c r="P1539">
        <v>1</v>
      </c>
      <c r="V1539" t="s">
        <v>112</v>
      </c>
      <c r="W1539" t="s">
        <v>112</v>
      </c>
      <c r="Z1539" t="s">
        <v>112</v>
      </c>
      <c r="AA1539" t="s">
        <v>112</v>
      </c>
    </row>
    <row r="1540" spans="1:27" hidden="1" x14ac:dyDescent="0.25">
      <c r="A1540" s="1">
        <v>46037.665277777778</v>
      </c>
      <c r="B1540" t="s">
        <v>5812</v>
      </c>
      <c r="C1540" t="s">
        <v>5813</v>
      </c>
      <c r="D1540">
        <v>0</v>
      </c>
      <c r="E1540">
        <v>0</v>
      </c>
      <c r="F1540" t="s">
        <v>5814</v>
      </c>
      <c r="G1540" t="s">
        <v>31</v>
      </c>
      <c r="H1540">
        <v>0</v>
      </c>
      <c r="I1540">
        <v>1</v>
      </c>
      <c r="J1540">
        <v>0</v>
      </c>
      <c r="K1540" t="s">
        <v>1215</v>
      </c>
      <c r="L1540" t="s">
        <v>203</v>
      </c>
      <c r="M1540" t="s">
        <v>109</v>
      </c>
      <c r="N1540" t="s">
        <v>5810</v>
      </c>
      <c r="O1540" t="s">
        <v>5815</v>
      </c>
      <c r="P1540">
        <v>1</v>
      </c>
      <c r="V1540" t="s">
        <v>112</v>
      </c>
      <c r="W1540" t="s">
        <v>112</v>
      </c>
      <c r="Z1540" t="s">
        <v>112</v>
      </c>
      <c r="AA1540" t="s">
        <v>112</v>
      </c>
    </row>
    <row r="1541" spans="1:27" hidden="1" x14ac:dyDescent="0.25">
      <c r="A1541" s="1">
        <v>46007.618750000001</v>
      </c>
      <c r="B1541" t="s">
        <v>8594</v>
      </c>
      <c r="C1541" t="s">
        <v>8595</v>
      </c>
      <c r="D1541">
        <v>0</v>
      </c>
      <c r="E1541">
        <v>10799</v>
      </c>
      <c r="F1541" t="s">
        <v>8596</v>
      </c>
      <c r="G1541" t="s">
        <v>43</v>
      </c>
      <c r="H1541">
        <v>3</v>
      </c>
      <c r="I1541">
        <v>0</v>
      </c>
      <c r="J1541">
        <v>29</v>
      </c>
      <c r="K1541" t="s">
        <v>100</v>
      </c>
      <c r="L1541" t="s">
        <v>101</v>
      </c>
      <c r="M1541" t="s">
        <v>7524</v>
      </c>
      <c r="N1541" t="s">
        <v>6620</v>
      </c>
      <c r="O1541" t="s">
        <v>243</v>
      </c>
      <c r="P1541">
        <v>1</v>
      </c>
      <c r="V1541" t="s">
        <v>112</v>
      </c>
      <c r="W1541" t="s">
        <v>112</v>
      </c>
      <c r="Z1541" t="s">
        <v>112</v>
      </c>
      <c r="AA1541" t="s">
        <v>112</v>
      </c>
    </row>
    <row r="1542" spans="1:27" hidden="1" x14ac:dyDescent="0.25">
      <c r="A1542" s="1">
        <v>46087.948611111111</v>
      </c>
      <c r="B1542" t="s">
        <v>2548</v>
      </c>
      <c r="C1542" t="s">
        <v>2549</v>
      </c>
      <c r="D1542">
        <v>0</v>
      </c>
      <c r="E1542">
        <v>0</v>
      </c>
      <c r="F1542" t="s">
        <v>2550</v>
      </c>
      <c r="G1542" t="s">
        <v>31</v>
      </c>
      <c r="H1542">
        <v>1</v>
      </c>
      <c r="I1542">
        <v>2</v>
      </c>
      <c r="J1542">
        <v>0</v>
      </c>
      <c r="K1542" t="s">
        <v>1777</v>
      </c>
      <c r="L1542" t="s">
        <v>33</v>
      </c>
      <c r="M1542" t="s">
        <v>109</v>
      </c>
      <c r="N1542" t="s">
        <v>2525</v>
      </c>
      <c r="O1542" t="s">
        <v>2551</v>
      </c>
      <c r="P1542">
        <v>1</v>
      </c>
      <c r="V1542" t="s">
        <v>112</v>
      </c>
      <c r="W1542" t="s">
        <v>112</v>
      </c>
      <c r="Z1542" t="s">
        <v>112</v>
      </c>
      <c r="AA1542" t="s">
        <v>112</v>
      </c>
    </row>
    <row r="1543" spans="1:27" hidden="1" x14ac:dyDescent="0.25">
      <c r="A1543" s="1">
        <v>46133.76458333333</v>
      </c>
      <c r="B1543" t="s">
        <v>497</v>
      </c>
      <c r="C1543" t="s">
        <v>498</v>
      </c>
      <c r="D1543">
        <v>0</v>
      </c>
      <c r="E1543">
        <v>12563</v>
      </c>
      <c r="F1543" t="s">
        <v>499</v>
      </c>
      <c r="G1543" t="s">
        <v>43</v>
      </c>
      <c r="H1543">
        <v>3</v>
      </c>
      <c r="I1543">
        <v>1</v>
      </c>
      <c r="J1543">
        <v>32</v>
      </c>
      <c r="K1543" t="s">
        <v>100</v>
      </c>
      <c r="L1543" t="s">
        <v>101</v>
      </c>
      <c r="M1543" t="s">
        <v>293</v>
      </c>
      <c r="N1543" t="s">
        <v>75</v>
      </c>
      <c r="O1543" t="s">
        <v>500</v>
      </c>
      <c r="P1543">
        <v>1</v>
      </c>
      <c r="V1543" t="s">
        <v>112</v>
      </c>
      <c r="W1543" t="s">
        <v>112</v>
      </c>
      <c r="Z1543" t="s">
        <v>112</v>
      </c>
      <c r="AA1543" t="s">
        <v>112</v>
      </c>
    </row>
    <row r="1544" spans="1:27" hidden="1" x14ac:dyDescent="0.25">
      <c r="A1544" s="1">
        <v>46087.67291666667</v>
      </c>
      <c r="B1544" t="s">
        <v>2661</v>
      </c>
      <c r="C1544" t="s">
        <v>2662</v>
      </c>
      <c r="D1544">
        <v>0</v>
      </c>
      <c r="E1544">
        <v>0</v>
      </c>
      <c r="F1544" t="s">
        <v>2663</v>
      </c>
      <c r="G1544" t="s">
        <v>31</v>
      </c>
      <c r="H1544">
        <v>0</v>
      </c>
      <c r="I1544">
        <v>3</v>
      </c>
      <c r="J1544">
        <v>0</v>
      </c>
      <c r="K1544" t="s">
        <v>1777</v>
      </c>
      <c r="L1544" t="s">
        <v>33</v>
      </c>
      <c r="M1544" t="s">
        <v>109</v>
      </c>
      <c r="N1544" t="s">
        <v>2117</v>
      </c>
      <c r="O1544" t="s">
        <v>2117</v>
      </c>
      <c r="P1544">
        <v>1</v>
      </c>
      <c r="V1544" t="s">
        <v>112</v>
      </c>
      <c r="W1544" t="s">
        <v>112</v>
      </c>
      <c r="Z1544" t="s">
        <v>112</v>
      </c>
      <c r="AA1544" t="s">
        <v>112</v>
      </c>
    </row>
    <row r="1545" spans="1:27" hidden="1" x14ac:dyDescent="0.25">
      <c r="A1545" s="1">
        <v>46057.048611111109</v>
      </c>
      <c r="B1545" t="s">
        <v>4324</v>
      </c>
      <c r="C1545" t="s">
        <v>4325</v>
      </c>
      <c r="D1545">
        <v>0</v>
      </c>
      <c r="E1545">
        <v>0</v>
      </c>
      <c r="F1545" t="s">
        <v>4326</v>
      </c>
      <c r="G1545" t="s">
        <v>43</v>
      </c>
      <c r="H1545">
        <v>2</v>
      </c>
      <c r="I1545">
        <v>1</v>
      </c>
      <c r="J1545">
        <v>30</v>
      </c>
      <c r="K1545" t="s">
        <v>202</v>
      </c>
      <c r="L1545" t="s">
        <v>203</v>
      </c>
      <c r="M1545" t="s">
        <v>109</v>
      </c>
      <c r="N1545" t="s">
        <v>4246</v>
      </c>
      <c r="O1545" t="s">
        <v>4327</v>
      </c>
      <c r="P1545">
        <v>1</v>
      </c>
      <c r="V1545" t="s">
        <v>112</v>
      </c>
      <c r="W1545" t="s">
        <v>112</v>
      </c>
      <c r="Z1545" t="s">
        <v>112</v>
      </c>
      <c r="AA1545" t="s">
        <v>112</v>
      </c>
    </row>
    <row r="1546" spans="1:27" hidden="1" x14ac:dyDescent="0.25">
      <c r="A1546" s="1">
        <v>46087.931250000001</v>
      </c>
      <c r="B1546" t="s">
        <v>2568</v>
      </c>
      <c r="C1546" t="s">
        <v>2569</v>
      </c>
      <c r="D1546">
        <v>0</v>
      </c>
      <c r="E1546">
        <v>0</v>
      </c>
      <c r="F1546" t="s">
        <v>2570</v>
      </c>
      <c r="G1546" t="s">
        <v>31</v>
      </c>
      <c r="H1546">
        <v>0</v>
      </c>
      <c r="I1546">
        <v>3</v>
      </c>
      <c r="J1546">
        <v>0</v>
      </c>
      <c r="K1546" t="s">
        <v>1777</v>
      </c>
      <c r="L1546" t="s">
        <v>33</v>
      </c>
      <c r="M1546" t="s">
        <v>109</v>
      </c>
      <c r="N1546" t="s">
        <v>2525</v>
      </c>
      <c r="O1546" t="s">
        <v>2117</v>
      </c>
      <c r="P1546">
        <v>1</v>
      </c>
      <c r="V1546" t="s">
        <v>112</v>
      </c>
      <c r="W1546" t="s">
        <v>112</v>
      </c>
      <c r="Z1546" t="s">
        <v>112</v>
      </c>
      <c r="AA1546" t="s">
        <v>112</v>
      </c>
    </row>
    <row r="1547" spans="1:27" hidden="1" x14ac:dyDescent="0.25">
      <c r="A1547" s="1">
        <v>46007.012499999997</v>
      </c>
      <c r="B1547" t="s">
        <v>8620</v>
      </c>
      <c r="C1547" t="s">
        <v>8621</v>
      </c>
      <c r="D1547">
        <v>0</v>
      </c>
      <c r="E1547">
        <v>8</v>
      </c>
      <c r="F1547" t="s">
        <v>8622</v>
      </c>
      <c r="G1547" t="s">
        <v>43</v>
      </c>
      <c r="H1547">
        <v>1</v>
      </c>
      <c r="I1547">
        <v>0</v>
      </c>
      <c r="J1547">
        <v>0</v>
      </c>
      <c r="K1547" t="s">
        <v>7571</v>
      </c>
      <c r="L1547" t="s">
        <v>33</v>
      </c>
      <c r="M1547" t="s">
        <v>342</v>
      </c>
      <c r="N1547" t="s">
        <v>6620</v>
      </c>
      <c r="O1547" t="s">
        <v>8623</v>
      </c>
      <c r="P1547">
        <v>1</v>
      </c>
      <c r="V1547" t="s">
        <v>112</v>
      </c>
      <c r="W1547" t="s">
        <v>112</v>
      </c>
      <c r="Z1547" t="s">
        <v>112</v>
      </c>
      <c r="AA1547" t="s">
        <v>112</v>
      </c>
    </row>
    <row r="1548" spans="1:27" hidden="1" x14ac:dyDescent="0.25">
      <c r="A1548" s="1">
        <v>46021.056250000001</v>
      </c>
      <c r="B1548" t="s">
        <v>7368</v>
      </c>
      <c r="C1548" t="s">
        <v>7369</v>
      </c>
      <c r="D1548">
        <v>0</v>
      </c>
      <c r="E1548">
        <v>0</v>
      </c>
      <c r="F1548" t="s">
        <v>6997</v>
      </c>
      <c r="G1548" t="s">
        <v>31</v>
      </c>
      <c r="H1548">
        <v>0</v>
      </c>
      <c r="I1548">
        <v>1</v>
      </c>
      <c r="J1548">
        <v>0</v>
      </c>
      <c r="K1548" t="s">
        <v>202</v>
      </c>
      <c r="L1548" t="s">
        <v>203</v>
      </c>
      <c r="M1548" t="s">
        <v>109</v>
      </c>
      <c r="N1548" t="s">
        <v>6409</v>
      </c>
      <c r="O1548" t="s">
        <v>7370</v>
      </c>
      <c r="P1548">
        <v>1</v>
      </c>
      <c r="V1548" t="s">
        <v>112</v>
      </c>
      <c r="W1548" t="s">
        <v>112</v>
      </c>
      <c r="Z1548" t="s">
        <v>112</v>
      </c>
      <c r="AA1548" t="s">
        <v>112</v>
      </c>
    </row>
    <row r="1549" spans="1:27" hidden="1" x14ac:dyDescent="0.25">
      <c r="A1549" s="1">
        <v>46069.109027777777</v>
      </c>
      <c r="B1549" t="s">
        <v>3767</v>
      </c>
      <c r="C1549" t="s">
        <v>3768</v>
      </c>
      <c r="D1549">
        <v>0</v>
      </c>
      <c r="E1549">
        <v>0</v>
      </c>
      <c r="F1549" t="s">
        <v>3769</v>
      </c>
      <c r="G1549" t="s">
        <v>31</v>
      </c>
      <c r="H1549">
        <v>0</v>
      </c>
      <c r="I1549">
        <v>1</v>
      </c>
      <c r="J1549">
        <v>0</v>
      </c>
      <c r="K1549" t="s">
        <v>202</v>
      </c>
      <c r="L1549" t="s">
        <v>203</v>
      </c>
      <c r="M1549" t="s">
        <v>109</v>
      </c>
      <c r="N1549" t="s">
        <v>3761</v>
      </c>
      <c r="O1549" t="s">
        <v>3770</v>
      </c>
      <c r="P1549">
        <v>1</v>
      </c>
      <c r="V1549" t="s">
        <v>112</v>
      </c>
      <c r="W1549" t="s">
        <v>112</v>
      </c>
      <c r="Z1549" t="s">
        <v>112</v>
      </c>
      <c r="AA1549" t="s">
        <v>112</v>
      </c>
    </row>
    <row r="1550" spans="1:27" hidden="1" x14ac:dyDescent="0.25">
      <c r="A1550" s="1">
        <v>46043.886805555558</v>
      </c>
      <c r="B1550" t="s">
        <v>5158</v>
      </c>
      <c r="C1550" t="s">
        <v>5159</v>
      </c>
      <c r="D1550">
        <v>0</v>
      </c>
      <c r="E1550">
        <v>0</v>
      </c>
      <c r="F1550" t="s">
        <v>5160</v>
      </c>
      <c r="G1550" t="s">
        <v>43</v>
      </c>
      <c r="H1550">
        <v>3</v>
      </c>
      <c r="I1550">
        <v>0</v>
      </c>
      <c r="J1550">
        <v>30</v>
      </c>
      <c r="K1550" t="s">
        <v>1215</v>
      </c>
      <c r="L1550" t="s">
        <v>203</v>
      </c>
      <c r="M1550" t="s">
        <v>109</v>
      </c>
      <c r="N1550" t="s">
        <v>4537</v>
      </c>
      <c r="O1550" t="s">
        <v>5161</v>
      </c>
      <c r="P1550">
        <v>1</v>
      </c>
      <c r="V1550" t="s">
        <v>112</v>
      </c>
      <c r="W1550" t="s">
        <v>112</v>
      </c>
      <c r="Z1550" t="s">
        <v>112</v>
      </c>
      <c r="AA1550" t="s">
        <v>112</v>
      </c>
    </row>
    <row r="1551" spans="1:27" hidden="1" x14ac:dyDescent="0.25">
      <c r="A1551" s="1">
        <v>46097.168055555558</v>
      </c>
      <c r="B1551" t="s">
        <v>1990</v>
      </c>
      <c r="C1551" t="s">
        <v>1991</v>
      </c>
      <c r="D1551">
        <v>0</v>
      </c>
      <c r="E1551">
        <v>11787</v>
      </c>
      <c r="F1551" t="s">
        <v>1992</v>
      </c>
      <c r="G1551" t="s">
        <v>43</v>
      </c>
      <c r="H1551">
        <v>3</v>
      </c>
      <c r="I1551">
        <v>1</v>
      </c>
      <c r="J1551">
        <v>0</v>
      </c>
      <c r="K1551" t="s">
        <v>1993</v>
      </c>
      <c r="L1551" t="s">
        <v>73</v>
      </c>
      <c r="M1551" t="s">
        <v>1994</v>
      </c>
      <c r="N1551" t="s">
        <v>651</v>
      </c>
      <c r="O1551" t="s">
        <v>1995</v>
      </c>
      <c r="P1551">
        <v>1</v>
      </c>
      <c r="V1551" t="s">
        <v>112</v>
      </c>
      <c r="W1551" t="s">
        <v>112</v>
      </c>
      <c r="Z1551" t="s">
        <v>112</v>
      </c>
      <c r="AA1551" t="s">
        <v>112</v>
      </c>
    </row>
    <row r="1552" spans="1:27" hidden="1" x14ac:dyDescent="0.25">
      <c r="A1552" s="1">
        <v>46097.743055555555</v>
      </c>
      <c r="B1552" t="s">
        <v>1969</v>
      </c>
      <c r="C1552" t="s">
        <v>1970</v>
      </c>
      <c r="D1552">
        <v>0</v>
      </c>
      <c r="E1552">
        <v>0</v>
      </c>
      <c r="F1552" t="s">
        <v>1971</v>
      </c>
      <c r="G1552" t="s">
        <v>31</v>
      </c>
      <c r="H1552">
        <v>0</v>
      </c>
      <c r="I1552">
        <v>1</v>
      </c>
      <c r="J1552">
        <v>0</v>
      </c>
      <c r="K1552" t="s">
        <v>1215</v>
      </c>
      <c r="L1552" t="s">
        <v>203</v>
      </c>
      <c r="M1552" t="s">
        <v>109</v>
      </c>
      <c r="N1552" t="s">
        <v>1972</v>
      </c>
      <c r="O1552" t="s">
        <v>1973</v>
      </c>
      <c r="P1552">
        <v>1</v>
      </c>
      <c r="V1552" t="s">
        <v>112</v>
      </c>
      <c r="W1552" t="s">
        <v>112</v>
      </c>
      <c r="Z1552" t="s">
        <v>112</v>
      </c>
      <c r="AA1552" t="s">
        <v>112</v>
      </c>
    </row>
    <row r="1553" spans="1:27" hidden="1" x14ac:dyDescent="0.25">
      <c r="A1553" s="1">
        <v>46088.862500000003</v>
      </c>
      <c r="B1553" t="s">
        <v>2477</v>
      </c>
      <c r="C1553" t="s">
        <v>2478</v>
      </c>
      <c r="D1553">
        <v>0</v>
      </c>
      <c r="E1553">
        <v>12029</v>
      </c>
      <c r="F1553" t="s">
        <v>2479</v>
      </c>
      <c r="G1553" t="s">
        <v>31</v>
      </c>
      <c r="H1553">
        <v>0</v>
      </c>
      <c r="I1553">
        <v>3</v>
      </c>
      <c r="J1553">
        <v>0</v>
      </c>
      <c r="K1553" t="s">
        <v>1054</v>
      </c>
      <c r="L1553" t="s">
        <v>73</v>
      </c>
      <c r="M1553" t="s">
        <v>758</v>
      </c>
      <c r="N1553" t="s">
        <v>665</v>
      </c>
      <c r="O1553" t="s">
        <v>2480</v>
      </c>
      <c r="P1553">
        <v>1</v>
      </c>
      <c r="V1553" t="s">
        <v>112</v>
      </c>
      <c r="W1553" t="s">
        <v>112</v>
      </c>
      <c r="Z1553" t="s">
        <v>112</v>
      </c>
      <c r="AA1553" t="s">
        <v>112</v>
      </c>
    </row>
    <row r="1554" spans="1:27" hidden="1" x14ac:dyDescent="0.25">
      <c r="A1554" s="1">
        <v>46043.732638888891</v>
      </c>
      <c r="B1554" t="s">
        <v>5190</v>
      </c>
      <c r="C1554" t="s">
        <v>5191</v>
      </c>
      <c r="D1554">
        <v>0</v>
      </c>
      <c r="E1554">
        <v>0</v>
      </c>
      <c r="F1554" t="s">
        <v>5192</v>
      </c>
      <c r="G1554" t="s">
        <v>43</v>
      </c>
      <c r="H1554">
        <v>3</v>
      </c>
      <c r="I1554">
        <v>1</v>
      </c>
      <c r="J1554">
        <v>30</v>
      </c>
      <c r="K1554" t="s">
        <v>1215</v>
      </c>
      <c r="L1554" t="s">
        <v>203</v>
      </c>
      <c r="M1554" t="s">
        <v>109</v>
      </c>
      <c r="N1554" t="s">
        <v>5125</v>
      </c>
      <c r="O1554" t="s">
        <v>5193</v>
      </c>
      <c r="P1554">
        <v>1</v>
      </c>
      <c r="V1554" t="s">
        <v>112</v>
      </c>
      <c r="W1554" t="s">
        <v>112</v>
      </c>
      <c r="Z1554" t="s">
        <v>112</v>
      </c>
      <c r="AA1554" t="s">
        <v>112</v>
      </c>
    </row>
    <row r="1555" spans="1:27" hidden="1" x14ac:dyDescent="0.25">
      <c r="A1555" s="1">
        <v>46033.695833333331</v>
      </c>
      <c r="B1555" t="s">
        <v>6255</v>
      </c>
      <c r="C1555" t="s">
        <v>6256</v>
      </c>
      <c r="D1555">
        <v>0</v>
      </c>
      <c r="E1555">
        <v>11583</v>
      </c>
      <c r="F1555" t="s">
        <v>6257</v>
      </c>
      <c r="G1555" t="s">
        <v>43</v>
      </c>
      <c r="H1555">
        <v>3</v>
      </c>
      <c r="I1555">
        <v>0</v>
      </c>
      <c r="J1555">
        <v>32</v>
      </c>
      <c r="K1555" t="s">
        <v>100</v>
      </c>
      <c r="L1555" t="s">
        <v>101</v>
      </c>
      <c r="M1555" t="s">
        <v>3307</v>
      </c>
      <c r="N1555" t="s">
        <v>6131</v>
      </c>
      <c r="O1555" t="s">
        <v>6258</v>
      </c>
      <c r="P1555">
        <v>1</v>
      </c>
      <c r="V1555" t="s">
        <v>112</v>
      </c>
      <c r="W1555" t="s">
        <v>112</v>
      </c>
      <c r="Z1555" t="s">
        <v>112</v>
      </c>
      <c r="AA1555" t="s">
        <v>112</v>
      </c>
    </row>
    <row r="1556" spans="1:27" hidden="1" x14ac:dyDescent="0.25">
      <c r="A1556" s="1">
        <v>46024.925000000003</v>
      </c>
      <c r="B1556" t="s">
        <v>7105</v>
      </c>
      <c r="C1556" t="s">
        <v>7106</v>
      </c>
      <c r="D1556">
        <v>0</v>
      </c>
      <c r="E1556">
        <v>4</v>
      </c>
      <c r="F1556" t="s">
        <v>7107</v>
      </c>
      <c r="G1556" t="s">
        <v>31</v>
      </c>
      <c r="H1556">
        <v>1</v>
      </c>
      <c r="I1556">
        <v>3</v>
      </c>
      <c r="J1556">
        <v>0</v>
      </c>
      <c r="K1556" t="s">
        <v>6998</v>
      </c>
      <c r="L1556" t="s">
        <v>33</v>
      </c>
      <c r="M1556" t="s">
        <v>109</v>
      </c>
      <c r="N1556" t="s">
        <v>6433</v>
      </c>
      <c r="O1556" t="s">
        <v>7108</v>
      </c>
      <c r="P1556">
        <v>1</v>
      </c>
      <c r="V1556" t="s">
        <v>112</v>
      </c>
      <c r="W1556" t="s">
        <v>112</v>
      </c>
      <c r="Z1556" t="s">
        <v>112</v>
      </c>
      <c r="AA1556" t="s">
        <v>112</v>
      </c>
    </row>
    <row r="1557" spans="1:27" hidden="1" x14ac:dyDescent="0.25">
      <c r="A1557" s="1">
        <v>46039.668749999997</v>
      </c>
      <c r="B1557" t="s">
        <v>5665</v>
      </c>
      <c r="C1557" t="s">
        <v>5666</v>
      </c>
      <c r="D1557">
        <v>0</v>
      </c>
      <c r="E1557">
        <v>2</v>
      </c>
      <c r="F1557" t="s">
        <v>5667</v>
      </c>
      <c r="G1557" t="s">
        <v>31</v>
      </c>
      <c r="H1557">
        <v>0</v>
      </c>
      <c r="I1557">
        <v>1</v>
      </c>
      <c r="J1557">
        <v>0</v>
      </c>
      <c r="K1557" t="s">
        <v>5668</v>
      </c>
      <c r="L1557" t="s">
        <v>33</v>
      </c>
      <c r="M1557" t="s">
        <v>342</v>
      </c>
      <c r="N1557" t="s">
        <v>5669</v>
      </c>
      <c r="O1557" t="s">
        <v>5670</v>
      </c>
      <c r="P1557">
        <v>1</v>
      </c>
      <c r="V1557" t="s">
        <v>112</v>
      </c>
      <c r="W1557" t="s">
        <v>112</v>
      </c>
      <c r="Z1557" t="s">
        <v>112</v>
      </c>
      <c r="AA1557" t="s">
        <v>112</v>
      </c>
    </row>
    <row r="1558" spans="1:27" hidden="1" x14ac:dyDescent="0.25">
      <c r="A1558" s="1">
        <v>46034.600694444445</v>
      </c>
      <c r="B1558" t="s">
        <v>6108</v>
      </c>
      <c r="C1558" t="s">
        <v>6109</v>
      </c>
      <c r="D1558">
        <v>0</v>
      </c>
      <c r="E1558">
        <v>11685</v>
      </c>
      <c r="F1558" t="s">
        <v>6110</v>
      </c>
      <c r="G1558" t="s">
        <v>43</v>
      </c>
      <c r="H1558">
        <v>1</v>
      </c>
      <c r="I1558">
        <v>0</v>
      </c>
      <c r="J1558">
        <v>27</v>
      </c>
      <c r="K1558" t="s">
        <v>100</v>
      </c>
      <c r="L1558" t="s">
        <v>101</v>
      </c>
      <c r="M1558" t="s">
        <v>3307</v>
      </c>
      <c r="N1558" t="s">
        <v>6106</v>
      </c>
      <c r="O1558" t="s">
        <v>6111</v>
      </c>
      <c r="P1558">
        <v>1</v>
      </c>
      <c r="V1558" t="s">
        <v>112</v>
      </c>
      <c r="W1558" t="s">
        <v>112</v>
      </c>
      <c r="Z1558" t="s">
        <v>112</v>
      </c>
      <c r="AA1558" t="s">
        <v>112</v>
      </c>
    </row>
    <row r="1559" spans="1:27" hidden="1" x14ac:dyDescent="0.25">
      <c r="A1559" s="1">
        <v>46065.06527777778</v>
      </c>
      <c r="B1559" t="s">
        <v>3971</v>
      </c>
      <c r="C1559" t="s">
        <v>3972</v>
      </c>
      <c r="D1559">
        <v>0</v>
      </c>
      <c r="E1559">
        <v>0</v>
      </c>
      <c r="F1559" t="s">
        <v>3973</v>
      </c>
      <c r="G1559" t="s">
        <v>31</v>
      </c>
      <c r="H1559">
        <v>0</v>
      </c>
      <c r="I1559">
        <v>3</v>
      </c>
      <c r="J1559">
        <v>0</v>
      </c>
      <c r="K1559" t="s">
        <v>202</v>
      </c>
      <c r="L1559" t="s">
        <v>203</v>
      </c>
      <c r="M1559" t="s">
        <v>109</v>
      </c>
      <c r="N1559" t="s">
        <v>3801</v>
      </c>
      <c r="O1559" t="s">
        <v>3974</v>
      </c>
      <c r="P1559">
        <v>1</v>
      </c>
      <c r="V1559" t="s">
        <v>112</v>
      </c>
      <c r="W1559" t="s">
        <v>112</v>
      </c>
      <c r="Z1559" t="s">
        <v>112</v>
      </c>
      <c r="AA1559" t="s">
        <v>112</v>
      </c>
    </row>
    <row r="1560" spans="1:27" hidden="1" x14ac:dyDescent="0.25">
      <c r="A1560" s="1">
        <v>46093.581944444442</v>
      </c>
      <c r="B1560" t="s">
        <v>2084</v>
      </c>
      <c r="C1560" t="s">
        <v>2085</v>
      </c>
      <c r="D1560">
        <v>0</v>
      </c>
      <c r="E1560">
        <v>0</v>
      </c>
      <c r="F1560" t="s">
        <v>2086</v>
      </c>
      <c r="G1560" t="s">
        <v>31</v>
      </c>
      <c r="H1560">
        <v>0</v>
      </c>
      <c r="I1560">
        <v>3</v>
      </c>
      <c r="J1560">
        <v>0</v>
      </c>
      <c r="K1560" t="s">
        <v>1777</v>
      </c>
      <c r="L1560" t="s">
        <v>33</v>
      </c>
      <c r="M1560" t="s">
        <v>109</v>
      </c>
      <c r="N1560" t="s">
        <v>2078</v>
      </c>
      <c r="O1560" t="s">
        <v>2074</v>
      </c>
      <c r="P1560">
        <v>1</v>
      </c>
      <c r="V1560" t="s">
        <v>112</v>
      </c>
      <c r="W1560" t="s">
        <v>112</v>
      </c>
      <c r="Z1560" t="s">
        <v>112</v>
      </c>
      <c r="AA1560" t="s">
        <v>112</v>
      </c>
    </row>
    <row r="1561" spans="1:27" hidden="1" x14ac:dyDescent="0.25">
      <c r="A1561" s="1">
        <v>46118.216666666667</v>
      </c>
      <c r="B1561" t="s">
        <v>1235</v>
      </c>
      <c r="C1561" t="s">
        <v>1236</v>
      </c>
      <c r="D1561">
        <v>0</v>
      </c>
      <c r="E1561">
        <v>0</v>
      </c>
      <c r="F1561" t="s">
        <v>1237</v>
      </c>
      <c r="G1561" t="s">
        <v>31</v>
      </c>
      <c r="H1561">
        <v>0</v>
      </c>
      <c r="I1561">
        <v>3</v>
      </c>
      <c r="J1561">
        <v>0</v>
      </c>
      <c r="K1561" t="s">
        <v>1215</v>
      </c>
      <c r="L1561" t="s">
        <v>203</v>
      </c>
      <c r="M1561" t="s">
        <v>109</v>
      </c>
      <c r="N1561" t="s">
        <v>861</v>
      </c>
      <c r="O1561" t="s">
        <v>1238</v>
      </c>
      <c r="P1561">
        <v>1</v>
      </c>
      <c r="V1561" t="s">
        <v>112</v>
      </c>
      <c r="W1561" t="s">
        <v>112</v>
      </c>
      <c r="Z1561" t="s">
        <v>112</v>
      </c>
      <c r="AA1561" t="s">
        <v>112</v>
      </c>
    </row>
    <row r="1562" spans="1:27" hidden="1" x14ac:dyDescent="0.25">
      <c r="A1562" s="1">
        <v>46026.581944444442</v>
      </c>
      <c r="B1562" t="s">
        <v>7001</v>
      </c>
      <c r="C1562" t="s">
        <v>7002</v>
      </c>
      <c r="D1562">
        <v>0</v>
      </c>
      <c r="E1562">
        <v>9</v>
      </c>
      <c r="F1562" t="s">
        <v>7003</v>
      </c>
      <c r="G1562" t="s">
        <v>31</v>
      </c>
      <c r="H1562">
        <v>0</v>
      </c>
      <c r="I1562">
        <v>3</v>
      </c>
      <c r="J1562">
        <v>0</v>
      </c>
      <c r="K1562" t="s">
        <v>6998</v>
      </c>
      <c r="L1562" t="s">
        <v>33</v>
      </c>
      <c r="M1562" t="s">
        <v>109</v>
      </c>
      <c r="N1562" t="s">
        <v>6999</v>
      </c>
      <c r="O1562" t="s">
        <v>7004</v>
      </c>
      <c r="P1562">
        <v>1</v>
      </c>
      <c r="V1562" t="s">
        <v>112</v>
      </c>
      <c r="W1562" t="s">
        <v>112</v>
      </c>
      <c r="Z1562" t="s">
        <v>112</v>
      </c>
      <c r="AA1562" t="s">
        <v>112</v>
      </c>
    </row>
    <row r="1563" spans="1:27" hidden="1" x14ac:dyDescent="0.25">
      <c r="A1563" s="1">
        <v>46132.05</v>
      </c>
      <c r="B1563" t="s">
        <v>647</v>
      </c>
      <c r="C1563" t="s">
        <v>648</v>
      </c>
      <c r="D1563">
        <v>0</v>
      </c>
      <c r="E1563">
        <v>12316</v>
      </c>
      <c r="F1563" t="s">
        <v>649</v>
      </c>
      <c r="G1563" t="s">
        <v>43</v>
      </c>
      <c r="H1563">
        <v>1</v>
      </c>
      <c r="I1563">
        <v>0</v>
      </c>
      <c r="J1563">
        <v>0</v>
      </c>
      <c r="K1563" t="s">
        <v>650</v>
      </c>
      <c r="L1563" t="s">
        <v>73</v>
      </c>
      <c r="M1563" t="s">
        <v>293</v>
      </c>
      <c r="N1563" t="s">
        <v>651</v>
      </c>
      <c r="O1563" t="s">
        <v>652</v>
      </c>
      <c r="P1563">
        <v>1</v>
      </c>
      <c r="V1563" t="s">
        <v>112</v>
      </c>
      <c r="W1563" t="s">
        <v>112</v>
      </c>
      <c r="Z1563" t="s">
        <v>112</v>
      </c>
      <c r="AA1563" t="s">
        <v>112</v>
      </c>
    </row>
    <row r="1564" spans="1:27" hidden="1" x14ac:dyDescent="0.25">
      <c r="A1564" s="1">
        <v>46005.768055555556</v>
      </c>
      <c r="B1564" t="s">
        <v>8783</v>
      </c>
      <c r="C1564" t="s">
        <v>8784</v>
      </c>
      <c r="D1564">
        <v>0</v>
      </c>
      <c r="E1564">
        <v>0</v>
      </c>
      <c r="F1564" t="s">
        <v>8785</v>
      </c>
      <c r="G1564" t="s">
        <v>43</v>
      </c>
      <c r="H1564">
        <v>3</v>
      </c>
      <c r="I1564">
        <v>0</v>
      </c>
      <c r="J1564">
        <v>30</v>
      </c>
      <c r="K1564" t="s">
        <v>202</v>
      </c>
      <c r="L1564" t="s">
        <v>203</v>
      </c>
      <c r="M1564" t="s">
        <v>109</v>
      </c>
      <c r="N1564" t="s">
        <v>8772</v>
      </c>
      <c r="O1564" t="s">
        <v>1438</v>
      </c>
      <c r="P1564">
        <v>1</v>
      </c>
      <c r="V1564" t="s">
        <v>112</v>
      </c>
      <c r="W1564" t="s">
        <v>112</v>
      </c>
      <c r="Z1564" t="s">
        <v>112</v>
      </c>
      <c r="AA1564" t="s">
        <v>112</v>
      </c>
    </row>
    <row r="1565" spans="1:27" hidden="1" x14ac:dyDescent="0.25">
      <c r="A1565" s="1">
        <v>46007.009722222225</v>
      </c>
      <c r="B1565" t="s">
        <v>8624</v>
      </c>
      <c r="C1565" t="s">
        <v>8625</v>
      </c>
      <c r="D1565">
        <v>0</v>
      </c>
      <c r="E1565">
        <v>7</v>
      </c>
      <c r="F1565" t="s">
        <v>8626</v>
      </c>
      <c r="G1565" t="s">
        <v>43</v>
      </c>
      <c r="H1565">
        <v>1</v>
      </c>
      <c r="I1565">
        <v>0</v>
      </c>
      <c r="J1565">
        <v>0</v>
      </c>
      <c r="K1565" t="s">
        <v>7571</v>
      </c>
      <c r="L1565" t="s">
        <v>33</v>
      </c>
      <c r="M1565" t="s">
        <v>342</v>
      </c>
      <c r="N1565" t="s">
        <v>6620</v>
      </c>
      <c r="O1565" t="s">
        <v>8627</v>
      </c>
      <c r="P1565">
        <v>1</v>
      </c>
      <c r="V1565" t="s">
        <v>112</v>
      </c>
      <c r="W1565" t="s">
        <v>112</v>
      </c>
      <c r="Z1565" t="s">
        <v>112</v>
      </c>
      <c r="AA1565" t="s">
        <v>112</v>
      </c>
    </row>
    <row r="1566" spans="1:27" hidden="1" x14ac:dyDescent="0.25">
      <c r="A1566" s="1">
        <v>46034.134722222225</v>
      </c>
      <c r="B1566" t="s">
        <v>6166</v>
      </c>
      <c r="C1566" t="s">
        <v>6167</v>
      </c>
      <c r="D1566">
        <v>0</v>
      </c>
      <c r="E1566">
        <v>11592</v>
      </c>
      <c r="F1566" t="s">
        <v>30</v>
      </c>
      <c r="G1566" t="s">
        <v>43</v>
      </c>
      <c r="H1566">
        <v>1</v>
      </c>
      <c r="I1566">
        <v>0</v>
      </c>
      <c r="J1566">
        <v>27</v>
      </c>
      <c r="K1566" t="s">
        <v>100</v>
      </c>
      <c r="L1566" t="s">
        <v>101</v>
      </c>
      <c r="M1566" t="s">
        <v>3307</v>
      </c>
      <c r="N1566" t="s">
        <v>6131</v>
      </c>
      <c r="O1566" t="s">
        <v>6168</v>
      </c>
      <c r="P1566">
        <v>1</v>
      </c>
      <c r="V1566" t="s">
        <v>112</v>
      </c>
      <c r="W1566" t="s">
        <v>112</v>
      </c>
      <c r="Z1566" t="s">
        <v>112</v>
      </c>
      <c r="AA1566" t="s">
        <v>112</v>
      </c>
    </row>
    <row r="1567" spans="1:27" hidden="1" x14ac:dyDescent="0.25">
      <c r="A1567" s="1">
        <v>46132.888888888891</v>
      </c>
      <c r="B1567" t="s">
        <v>623</v>
      </c>
      <c r="C1567" t="s">
        <v>624</v>
      </c>
      <c r="D1567">
        <v>0</v>
      </c>
      <c r="E1567">
        <v>0</v>
      </c>
      <c r="F1567" t="s">
        <v>625</v>
      </c>
      <c r="G1567" t="s">
        <v>43</v>
      </c>
      <c r="H1567">
        <v>1</v>
      </c>
      <c r="I1567">
        <v>0</v>
      </c>
      <c r="J1567">
        <v>30</v>
      </c>
      <c r="K1567" t="s">
        <v>202</v>
      </c>
      <c r="L1567" t="s">
        <v>203</v>
      </c>
      <c r="M1567" t="s">
        <v>109</v>
      </c>
      <c r="N1567" t="s">
        <v>75</v>
      </c>
      <c r="O1567" t="s">
        <v>626</v>
      </c>
      <c r="P1567">
        <v>1</v>
      </c>
      <c r="V1567" t="s">
        <v>112</v>
      </c>
      <c r="W1567" t="s">
        <v>112</v>
      </c>
      <c r="Z1567" t="s">
        <v>112</v>
      </c>
      <c r="AA1567" t="s">
        <v>112</v>
      </c>
    </row>
    <row r="1568" spans="1:27" hidden="1" x14ac:dyDescent="0.25">
      <c r="A1568" s="1">
        <v>46077.768055555556</v>
      </c>
      <c r="B1568" t="s">
        <v>3237</v>
      </c>
      <c r="C1568" t="s">
        <v>3238</v>
      </c>
      <c r="D1568">
        <v>0</v>
      </c>
      <c r="E1568">
        <v>0</v>
      </c>
      <c r="F1568" t="s">
        <v>3239</v>
      </c>
      <c r="G1568" t="s">
        <v>31</v>
      </c>
      <c r="H1568">
        <v>0</v>
      </c>
      <c r="I1568">
        <v>1</v>
      </c>
      <c r="J1568">
        <v>0</v>
      </c>
      <c r="K1568" t="s">
        <v>202</v>
      </c>
      <c r="L1568" t="s">
        <v>203</v>
      </c>
      <c r="M1568" t="s">
        <v>109</v>
      </c>
      <c r="N1568" t="s">
        <v>3240</v>
      </c>
      <c r="O1568" t="s">
        <v>3241</v>
      </c>
      <c r="P1568">
        <v>1</v>
      </c>
      <c r="V1568" t="s">
        <v>112</v>
      </c>
      <c r="W1568" t="s">
        <v>112</v>
      </c>
      <c r="Z1568" t="s">
        <v>112</v>
      </c>
      <c r="AA1568" t="s">
        <v>112</v>
      </c>
    </row>
    <row r="1569" spans="1:27" hidden="1" x14ac:dyDescent="0.25">
      <c r="A1569" s="1">
        <v>46084.99722222222</v>
      </c>
      <c r="B1569" t="s">
        <v>2803</v>
      </c>
      <c r="C1569" t="s">
        <v>2804</v>
      </c>
      <c r="D1569">
        <v>0</v>
      </c>
      <c r="E1569">
        <v>0</v>
      </c>
      <c r="F1569" t="s">
        <v>2805</v>
      </c>
      <c r="G1569" t="s">
        <v>31</v>
      </c>
      <c r="H1569">
        <v>0</v>
      </c>
      <c r="I1569">
        <v>1</v>
      </c>
      <c r="J1569">
        <v>0</v>
      </c>
      <c r="K1569" t="s">
        <v>1215</v>
      </c>
      <c r="L1569" t="s">
        <v>203</v>
      </c>
      <c r="M1569" t="s">
        <v>109</v>
      </c>
      <c r="N1569" t="s">
        <v>2756</v>
      </c>
      <c r="O1569" t="s">
        <v>2806</v>
      </c>
      <c r="P1569">
        <v>1</v>
      </c>
      <c r="V1569" t="s">
        <v>112</v>
      </c>
      <c r="W1569" t="s">
        <v>112</v>
      </c>
      <c r="Z1569" t="s">
        <v>112</v>
      </c>
      <c r="AA1569" t="s">
        <v>112</v>
      </c>
    </row>
    <row r="1570" spans="1:27" hidden="1" x14ac:dyDescent="0.25">
      <c r="A1570" s="1">
        <v>46136.722222222219</v>
      </c>
      <c r="B1570" t="s">
        <v>319</v>
      </c>
      <c r="C1570" t="s">
        <v>320</v>
      </c>
      <c r="D1570">
        <v>0</v>
      </c>
      <c r="E1570">
        <v>0</v>
      </c>
      <c r="F1570" t="s">
        <v>321</v>
      </c>
      <c r="G1570" t="s">
        <v>43</v>
      </c>
      <c r="H1570">
        <v>1</v>
      </c>
      <c r="I1570">
        <v>0</v>
      </c>
      <c r="J1570">
        <v>30</v>
      </c>
      <c r="K1570" t="s">
        <v>202</v>
      </c>
      <c r="L1570" t="s">
        <v>203</v>
      </c>
      <c r="M1570" t="s">
        <v>109</v>
      </c>
      <c r="N1570" t="s">
        <v>279</v>
      </c>
      <c r="O1570" t="s">
        <v>322</v>
      </c>
      <c r="P1570">
        <v>1</v>
      </c>
      <c r="V1570" t="s">
        <v>112</v>
      </c>
      <c r="W1570" t="s">
        <v>112</v>
      </c>
      <c r="Z1570" t="s">
        <v>112</v>
      </c>
      <c r="AA1570" t="s">
        <v>112</v>
      </c>
    </row>
    <row r="1571" spans="1:27" hidden="1" x14ac:dyDescent="0.25">
      <c r="A1571" s="1">
        <v>46074.881944444445</v>
      </c>
      <c r="B1571" t="s">
        <v>3410</v>
      </c>
      <c r="C1571" t="s">
        <v>3411</v>
      </c>
      <c r="D1571">
        <v>0</v>
      </c>
      <c r="E1571">
        <v>6</v>
      </c>
      <c r="F1571" t="s">
        <v>3412</v>
      </c>
      <c r="G1571" t="s">
        <v>43</v>
      </c>
      <c r="H1571">
        <v>2</v>
      </c>
      <c r="I1571">
        <v>1</v>
      </c>
      <c r="J1571">
        <v>1</v>
      </c>
      <c r="K1571" t="s">
        <v>3382</v>
      </c>
      <c r="L1571" t="s">
        <v>33</v>
      </c>
      <c r="M1571" t="s">
        <v>109</v>
      </c>
      <c r="N1571" t="s">
        <v>3404</v>
      </c>
      <c r="O1571" t="s">
        <v>3413</v>
      </c>
      <c r="P1571">
        <v>1</v>
      </c>
      <c r="V1571" t="s">
        <v>112</v>
      </c>
      <c r="W1571" t="s">
        <v>112</v>
      </c>
      <c r="Z1571" t="s">
        <v>112</v>
      </c>
      <c r="AA1571" t="s">
        <v>112</v>
      </c>
    </row>
    <row r="1572" spans="1:27" hidden="1" x14ac:dyDescent="0.25">
      <c r="A1572" s="1">
        <v>46130.422222222223</v>
      </c>
      <c r="B1572" t="s">
        <v>827</v>
      </c>
      <c r="C1572" t="s">
        <v>828</v>
      </c>
      <c r="D1572">
        <v>0</v>
      </c>
      <c r="E1572">
        <v>12805</v>
      </c>
      <c r="F1572" t="s">
        <v>829</v>
      </c>
      <c r="G1572" t="s">
        <v>31</v>
      </c>
      <c r="H1572">
        <v>0</v>
      </c>
      <c r="I1572">
        <v>1</v>
      </c>
      <c r="J1572">
        <v>0</v>
      </c>
      <c r="K1572" t="s">
        <v>650</v>
      </c>
      <c r="L1572" t="s">
        <v>73</v>
      </c>
      <c r="M1572" t="s">
        <v>293</v>
      </c>
      <c r="N1572" t="s">
        <v>665</v>
      </c>
      <c r="O1572" t="s">
        <v>830</v>
      </c>
      <c r="P1572">
        <v>1</v>
      </c>
      <c r="V1572" t="s">
        <v>112</v>
      </c>
      <c r="W1572" t="s">
        <v>112</v>
      </c>
      <c r="Z1572" t="s">
        <v>112</v>
      </c>
      <c r="AA1572" t="s">
        <v>112</v>
      </c>
    </row>
    <row r="1573" spans="1:27" hidden="1" x14ac:dyDescent="0.25">
      <c r="A1573" s="1">
        <v>46045.875</v>
      </c>
      <c r="B1573" t="s">
        <v>5017</v>
      </c>
      <c r="C1573" t="s">
        <v>5018</v>
      </c>
      <c r="D1573">
        <v>0</v>
      </c>
      <c r="E1573">
        <v>0</v>
      </c>
      <c r="F1573" t="s">
        <v>5019</v>
      </c>
      <c r="G1573" t="s">
        <v>31</v>
      </c>
      <c r="H1573">
        <v>0</v>
      </c>
      <c r="I1573">
        <v>1</v>
      </c>
      <c r="J1573">
        <v>0</v>
      </c>
      <c r="K1573" t="s">
        <v>1215</v>
      </c>
      <c r="L1573" t="s">
        <v>203</v>
      </c>
      <c r="M1573" t="s">
        <v>109</v>
      </c>
      <c r="N1573" t="s">
        <v>5020</v>
      </c>
      <c r="O1573" t="s">
        <v>5008</v>
      </c>
      <c r="P1573">
        <v>1</v>
      </c>
      <c r="V1573" t="s">
        <v>112</v>
      </c>
      <c r="W1573" t="s">
        <v>112</v>
      </c>
      <c r="Z1573" t="s">
        <v>112</v>
      </c>
      <c r="AA1573" t="s">
        <v>112</v>
      </c>
    </row>
    <row r="1574" spans="1:27" hidden="1" x14ac:dyDescent="0.25">
      <c r="A1574" s="1">
        <v>46119.495138888888</v>
      </c>
      <c r="B1574" t="s">
        <v>1178</v>
      </c>
      <c r="C1574" t="s">
        <v>1179</v>
      </c>
      <c r="D1574">
        <v>0</v>
      </c>
      <c r="E1574">
        <v>9572</v>
      </c>
      <c r="F1574" t="s">
        <v>1180</v>
      </c>
      <c r="G1574" t="s">
        <v>43</v>
      </c>
      <c r="H1574">
        <v>3</v>
      </c>
      <c r="I1574">
        <v>0</v>
      </c>
      <c r="J1574">
        <v>0</v>
      </c>
      <c r="K1574" t="s">
        <v>1054</v>
      </c>
      <c r="L1574" t="s">
        <v>73</v>
      </c>
      <c r="M1574" t="s">
        <v>758</v>
      </c>
      <c r="N1574" t="s">
        <v>660</v>
      </c>
      <c r="O1574" t="s">
        <v>1181</v>
      </c>
      <c r="P1574">
        <v>1</v>
      </c>
      <c r="V1574" t="s">
        <v>112</v>
      </c>
      <c r="W1574" t="s">
        <v>112</v>
      </c>
      <c r="Z1574" t="s">
        <v>112</v>
      </c>
      <c r="AA1574" t="s">
        <v>112</v>
      </c>
    </row>
    <row r="1575" spans="1:27" hidden="1" x14ac:dyDescent="0.25">
      <c r="A1575" s="1">
        <v>46005.8</v>
      </c>
      <c r="B1575" t="s">
        <v>8753</v>
      </c>
      <c r="C1575" t="s">
        <v>8754</v>
      </c>
      <c r="D1575">
        <v>0</v>
      </c>
      <c r="E1575">
        <v>0</v>
      </c>
      <c r="F1575" t="s">
        <v>8755</v>
      </c>
      <c r="G1575" t="s">
        <v>43</v>
      </c>
      <c r="H1575">
        <v>3</v>
      </c>
      <c r="I1575">
        <v>0</v>
      </c>
      <c r="J1575">
        <v>30</v>
      </c>
      <c r="K1575" t="s">
        <v>202</v>
      </c>
      <c r="L1575" t="s">
        <v>203</v>
      </c>
      <c r="M1575" t="s">
        <v>109</v>
      </c>
      <c r="N1575" t="s">
        <v>8517</v>
      </c>
      <c r="O1575" t="s">
        <v>8756</v>
      </c>
      <c r="P1575">
        <v>1</v>
      </c>
      <c r="V1575" t="s">
        <v>112</v>
      </c>
      <c r="W1575" t="s">
        <v>112</v>
      </c>
      <c r="Z1575" t="s">
        <v>112</v>
      </c>
      <c r="AA1575" t="s">
        <v>112</v>
      </c>
    </row>
    <row r="1576" spans="1:27" hidden="1" x14ac:dyDescent="0.25">
      <c r="A1576" s="1">
        <v>46001.981249999997</v>
      </c>
      <c r="B1576" t="s">
        <v>8984</v>
      </c>
      <c r="C1576" t="s">
        <v>8985</v>
      </c>
      <c r="D1576">
        <v>0</v>
      </c>
      <c r="E1576">
        <v>0</v>
      </c>
      <c r="F1576" t="s">
        <v>8986</v>
      </c>
      <c r="G1576" t="s">
        <v>31</v>
      </c>
      <c r="H1576">
        <v>0</v>
      </c>
      <c r="I1576">
        <v>1</v>
      </c>
      <c r="J1576">
        <v>0</v>
      </c>
      <c r="K1576" t="s">
        <v>202</v>
      </c>
      <c r="L1576" t="s">
        <v>203</v>
      </c>
      <c r="M1576" t="s">
        <v>109</v>
      </c>
      <c r="N1576" t="s">
        <v>8772</v>
      </c>
      <c r="O1576" t="s">
        <v>8987</v>
      </c>
      <c r="P1576">
        <v>1</v>
      </c>
      <c r="V1576" t="s">
        <v>112</v>
      </c>
      <c r="W1576" t="s">
        <v>112</v>
      </c>
      <c r="Z1576" t="s">
        <v>112</v>
      </c>
      <c r="AA1576" t="s">
        <v>112</v>
      </c>
    </row>
    <row r="1577" spans="1:27" hidden="1" x14ac:dyDescent="0.25">
      <c r="A1577" s="1">
        <v>46041.884722222225</v>
      </c>
      <c r="B1577" t="s">
        <v>5444</v>
      </c>
      <c r="C1577" t="s">
        <v>5445</v>
      </c>
      <c r="D1577">
        <v>0</v>
      </c>
      <c r="E1577">
        <v>0</v>
      </c>
      <c r="F1577" t="s">
        <v>5446</v>
      </c>
      <c r="G1577" t="s">
        <v>43</v>
      </c>
      <c r="H1577">
        <v>1</v>
      </c>
      <c r="I1577">
        <v>0</v>
      </c>
      <c r="J1577">
        <v>30</v>
      </c>
      <c r="K1577" t="s">
        <v>1215</v>
      </c>
      <c r="L1577" t="s">
        <v>203</v>
      </c>
      <c r="M1577" t="s">
        <v>109</v>
      </c>
      <c r="N1577" t="s">
        <v>5332</v>
      </c>
      <c r="O1577" t="s">
        <v>5447</v>
      </c>
      <c r="P1577">
        <v>1</v>
      </c>
      <c r="V1577" t="s">
        <v>112</v>
      </c>
      <c r="W1577" t="s">
        <v>112</v>
      </c>
      <c r="Z1577" t="s">
        <v>112</v>
      </c>
      <c r="AA1577" t="s">
        <v>112</v>
      </c>
    </row>
    <row r="1578" spans="1:27" hidden="1" x14ac:dyDescent="0.25">
      <c r="A1578" s="1">
        <v>46085.989583333336</v>
      </c>
      <c r="B1578" t="s">
        <v>2769</v>
      </c>
      <c r="C1578" t="s">
        <v>2770</v>
      </c>
      <c r="D1578">
        <v>0</v>
      </c>
      <c r="E1578">
        <v>0</v>
      </c>
      <c r="F1578" t="s">
        <v>2771</v>
      </c>
      <c r="G1578" t="s">
        <v>31</v>
      </c>
      <c r="H1578">
        <v>1</v>
      </c>
      <c r="I1578">
        <v>2</v>
      </c>
      <c r="J1578">
        <v>0</v>
      </c>
      <c r="K1578" t="s">
        <v>1215</v>
      </c>
      <c r="L1578" t="s">
        <v>203</v>
      </c>
      <c r="M1578" t="s">
        <v>109</v>
      </c>
      <c r="N1578" t="s">
        <v>2772</v>
      </c>
      <c r="O1578" t="s">
        <v>2773</v>
      </c>
      <c r="P1578">
        <v>1</v>
      </c>
      <c r="V1578" t="s">
        <v>112</v>
      </c>
      <c r="W1578" t="s">
        <v>112</v>
      </c>
      <c r="Z1578" t="s">
        <v>112</v>
      </c>
      <c r="AA1578" t="s">
        <v>112</v>
      </c>
    </row>
    <row r="1579" spans="1:27" hidden="1" x14ac:dyDescent="0.25">
      <c r="A1579" s="1">
        <v>46101.175000000003</v>
      </c>
      <c r="B1579" t="s">
        <v>1792</v>
      </c>
      <c r="C1579" t="s">
        <v>1793</v>
      </c>
      <c r="D1579">
        <v>0</v>
      </c>
      <c r="E1579">
        <v>0</v>
      </c>
      <c r="F1579" t="s">
        <v>1794</v>
      </c>
      <c r="G1579" t="s">
        <v>31</v>
      </c>
      <c r="H1579">
        <v>0</v>
      </c>
      <c r="I1579">
        <v>3</v>
      </c>
      <c r="J1579">
        <v>0</v>
      </c>
      <c r="K1579" t="s">
        <v>1777</v>
      </c>
      <c r="L1579" t="s">
        <v>33</v>
      </c>
      <c r="M1579" t="s">
        <v>109</v>
      </c>
      <c r="N1579" t="s">
        <v>1778</v>
      </c>
      <c r="O1579" t="s">
        <v>1795</v>
      </c>
      <c r="P1579">
        <v>1</v>
      </c>
      <c r="V1579" t="s">
        <v>112</v>
      </c>
      <c r="W1579" t="s">
        <v>112</v>
      </c>
      <c r="Z1579" t="s">
        <v>112</v>
      </c>
      <c r="AA1579" t="s">
        <v>112</v>
      </c>
    </row>
    <row r="1580" spans="1:27" hidden="1" x14ac:dyDescent="0.25">
      <c r="A1580" s="1">
        <v>46023.90347222222</v>
      </c>
      <c r="B1580" t="s">
        <v>7175</v>
      </c>
      <c r="C1580" t="s">
        <v>7176</v>
      </c>
      <c r="D1580">
        <v>0</v>
      </c>
      <c r="E1580">
        <v>11417</v>
      </c>
      <c r="F1580" t="s">
        <v>30</v>
      </c>
      <c r="G1580" t="s">
        <v>43</v>
      </c>
      <c r="H1580">
        <v>1</v>
      </c>
      <c r="I1580">
        <v>0</v>
      </c>
      <c r="J1580">
        <v>33</v>
      </c>
      <c r="K1580" t="s">
        <v>100</v>
      </c>
      <c r="L1580" t="s">
        <v>101</v>
      </c>
      <c r="M1580" t="s">
        <v>6860</v>
      </c>
      <c r="N1580" t="s">
        <v>6433</v>
      </c>
      <c r="O1580" t="s">
        <v>7177</v>
      </c>
      <c r="P1580">
        <v>1</v>
      </c>
      <c r="V1580" t="s">
        <v>112</v>
      </c>
      <c r="W1580" t="s">
        <v>112</v>
      </c>
      <c r="Z1580" t="s">
        <v>112</v>
      </c>
      <c r="AA1580" t="s">
        <v>112</v>
      </c>
    </row>
    <row r="1581" spans="1:27" hidden="1" x14ac:dyDescent="0.25">
      <c r="A1581" s="1">
        <v>46055.130555555559</v>
      </c>
      <c r="B1581" t="s">
        <v>4378</v>
      </c>
      <c r="C1581" t="s">
        <v>4379</v>
      </c>
      <c r="D1581">
        <v>0</v>
      </c>
      <c r="E1581">
        <v>0</v>
      </c>
      <c r="F1581" t="s">
        <v>4380</v>
      </c>
      <c r="G1581" t="s">
        <v>31</v>
      </c>
      <c r="H1581">
        <v>0</v>
      </c>
      <c r="I1581">
        <v>3</v>
      </c>
      <c r="J1581">
        <v>0</v>
      </c>
      <c r="K1581" t="s">
        <v>1215</v>
      </c>
      <c r="L1581" t="s">
        <v>203</v>
      </c>
      <c r="M1581" t="s">
        <v>109</v>
      </c>
      <c r="N1581" t="s">
        <v>4381</v>
      </c>
      <c r="O1581" t="s">
        <v>4382</v>
      </c>
      <c r="P1581">
        <v>1</v>
      </c>
      <c r="V1581" t="s">
        <v>112</v>
      </c>
      <c r="W1581" t="s">
        <v>112</v>
      </c>
      <c r="Z1581" t="s">
        <v>112</v>
      </c>
      <c r="AA1581" t="s">
        <v>112</v>
      </c>
    </row>
    <row r="1582" spans="1:27" hidden="1" x14ac:dyDescent="0.25">
      <c r="A1582" s="1">
        <v>46015.088888888888</v>
      </c>
      <c r="B1582" t="s">
        <v>7884</v>
      </c>
      <c r="C1582" t="s">
        <v>7885</v>
      </c>
      <c r="D1582">
        <v>0</v>
      </c>
      <c r="E1582">
        <v>0</v>
      </c>
      <c r="F1582" t="s">
        <v>30</v>
      </c>
      <c r="G1582" t="s">
        <v>43</v>
      </c>
      <c r="H1582">
        <v>2</v>
      </c>
      <c r="I1582">
        <v>0</v>
      </c>
      <c r="J1582">
        <v>0</v>
      </c>
      <c r="K1582" t="s">
        <v>108</v>
      </c>
      <c r="L1582" t="s">
        <v>33</v>
      </c>
      <c r="M1582" t="s">
        <v>109</v>
      </c>
      <c r="N1582" t="s">
        <v>7207</v>
      </c>
      <c r="O1582" t="s">
        <v>7886</v>
      </c>
      <c r="P1582">
        <v>1</v>
      </c>
      <c r="V1582" t="s">
        <v>112</v>
      </c>
      <c r="W1582" t="s">
        <v>112</v>
      </c>
      <c r="Z1582" t="s">
        <v>112</v>
      </c>
      <c r="AA1582" t="s">
        <v>112</v>
      </c>
    </row>
    <row r="1583" spans="1:27" hidden="1" x14ac:dyDescent="0.25">
      <c r="A1583" s="1">
        <v>46027.09375</v>
      </c>
      <c r="B1583" t="s">
        <v>6889</v>
      </c>
      <c r="C1583" t="s">
        <v>6890</v>
      </c>
      <c r="D1583">
        <v>0</v>
      </c>
      <c r="E1583">
        <v>11371</v>
      </c>
      <c r="F1583" t="s">
        <v>6891</v>
      </c>
      <c r="G1583" t="s">
        <v>31</v>
      </c>
      <c r="H1583">
        <v>0</v>
      </c>
      <c r="I1583">
        <v>3</v>
      </c>
      <c r="J1583">
        <v>-28</v>
      </c>
      <c r="K1583" t="s">
        <v>100</v>
      </c>
      <c r="L1583" t="s">
        <v>101</v>
      </c>
      <c r="M1583" t="s">
        <v>6860</v>
      </c>
      <c r="N1583" t="s">
        <v>6845</v>
      </c>
      <c r="O1583" t="s">
        <v>6892</v>
      </c>
      <c r="P1583">
        <v>1</v>
      </c>
      <c r="V1583" t="s">
        <v>112</v>
      </c>
      <c r="W1583" t="s">
        <v>112</v>
      </c>
      <c r="Z1583" t="s">
        <v>112</v>
      </c>
      <c r="AA1583" t="s">
        <v>112</v>
      </c>
    </row>
    <row r="1584" spans="1:27" hidden="1" x14ac:dyDescent="0.25">
      <c r="A1584" s="1">
        <v>46136.98333333333</v>
      </c>
      <c r="B1584" t="s">
        <v>281</v>
      </c>
      <c r="C1584" t="s">
        <v>282</v>
      </c>
      <c r="D1584">
        <v>0</v>
      </c>
      <c r="E1584">
        <v>0</v>
      </c>
      <c r="F1584" t="s">
        <v>283</v>
      </c>
      <c r="G1584" t="s">
        <v>31</v>
      </c>
      <c r="H1584">
        <v>0</v>
      </c>
      <c r="I1584">
        <v>1</v>
      </c>
      <c r="J1584">
        <v>0</v>
      </c>
      <c r="K1584" t="s">
        <v>202</v>
      </c>
      <c r="L1584" t="s">
        <v>203</v>
      </c>
      <c r="M1584" t="s">
        <v>109</v>
      </c>
      <c r="N1584" t="s">
        <v>279</v>
      </c>
      <c r="O1584" t="s">
        <v>284</v>
      </c>
      <c r="P1584">
        <v>1</v>
      </c>
      <c r="V1584" t="s">
        <v>112</v>
      </c>
      <c r="W1584" t="s">
        <v>112</v>
      </c>
      <c r="Z1584" t="s">
        <v>112</v>
      </c>
      <c r="AA1584" t="s">
        <v>112</v>
      </c>
    </row>
    <row r="1585" spans="1:27" hidden="1" x14ac:dyDescent="0.25">
      <c r="A1585" s="1">
        <v>46042.033333333333</v>
      </c>
      <c r="B1585" t="s">
        <v>5424</v>
      </c>
      <c r="C1585" t="s">
        <v>5425</v>
      </c>
      <c r="D1585">
        <v>0</v>
      </c>
      <c r="E1585">
        <v>0</v>
      </c>
      <c r="F1585" t="s">
        <v>5426</v>
      </c>
      <c r="G1585" t="s">
        <v>31</v>
      </c>
      <c r="H1585">
        <v>0</v>
      </c>
      <c r="I1585">
        <v>3</v>
      </c>
      <c r="J1585">
        <v>0</v>
      </c>
      <c r="K1585" t="s">
        <v>1215</v>
      </c>
      <c r="L1585" t="s">
        <v>203</v>
      </c>
      <c r="M1585" t="s">
        <v>109</v>
      </c>
      <c r="N1585" t="s">
        <v>5422</v>
      </c>
      <c r="O1585" t="s">
        <v>5427</v>
      </c>
      <c r="P1585">
        <v>1</v>
      </c>
      <c r="V1585" t="s">
        <v>112</v>
      </c>
      <c r="W1585" t="s">
        <v>112</v>
      </c>
      <c r="Z1585" t="s">
        <v>112</v>
      </c>
      <c r="AA1585" t="s">
        <v>112</v>
      </c>
    </row>
    <row r="1586" spans="1:27" hidden="1" x14ac:dyDescent="0.25">
      <c r="A1586" s="1">
        <v>46093.588194444441</v>
      </c>
      <c r="B1586" t="s">
        <v>2075</v>
      </c>
      <c r="C1586" t="s">
        <v>2076</v>
      </c>
      <c r="D1586">
        <v>0</v>
      </c>
      <c r="E1586">
        <v>0</v>
      </c>
      <c r="F1586" t="s">
        <v>2077</v>
      </c>
      <c r="G1586" t="s">
        <v>31</v>
      </c>
      <c r="H1586">
        <v>0</v>
      </c>
      <c r="I1586">
        <v>2</v>
      </c>
      <c r="J1586">
        <v>0</v>
      </c>
      <c r="K1586" t="s">
        <v>1777</v>
      </c>
      <c r="L1586" t="s">
        <v>33</v>
      </c>
      <c r="M1586" t="s">
        <v>109</v>
      </c>
      <c r="N1586" t="s">
        <v>2078</v>
      </c>
      <c r="O1586" t="s">
        <v>2079</v>
      </c>
      <c r="P1586">
        <v>1</v>
      </c>
      <c r="V1586" t="s">
        <v>112</v>
      </c>
      <c r="W1586" t="s">
        <v>112</v>
      </c>
      <c r="Z1586" t="s">
        <v>112</v>
      </c>
      <c r="AA1586" t="s">
        <v>112</v>
      </c>
    </row>
    <row r="1587" spans="1:27" hidden="1" x14ac:dyDescent="0.25">
      <c r="A1587" s="1">
        <v>46020.864583333336</v>
      </c>
      <c r="B1587" t="s">
        <v>7467</v>
      </c>
      <c r="C1587" t="s">
        <v>7468</v>
      </c>
      <c r="D1587">
        <v>0</v>
      </c>
      <c r="E1587">
        <v>11152</v>
      </c>
      <c r="F1587" t="s">
        <v>30</v>
      </c>
      <c r="G1587" t="s">
        <v>31</v>
      </c>
      <c r="H1587">
        <v>1</v>
      </c>
      <c r="I1587">
        <v>2</v>
      </c>
      <c r="J1587">
        <v>-31</v>
      </c>
      <c r="K1587" t="s">
        <v>100</v>
      </c>
      <c r="L1587" t="s">
        <v>101</v>
      </c>
      <c r="M1587" t="s">
        <v>6860</v>
      </c>
      <c r="N1587" t="s">
        <v>7449</v>
      </c>
      <c r="O1587" t="s">
        <v>7469</v>
      </c>
      <c r="P1587">
        <v>1</v>
      </c>
      <c r="V1587" t="s">
        <v>112</v>
      </c>
      <c r="W1587" t="s">
        <v>112</v>
      </c>
      <c r="Z1587" t="s">
        <v>112</v>
      </c>
      <c r="AA1587" t="s">
        <v>112</v>
      </c>
    </row>
    <row r="1588" spans="1:27" hidden="1" x14ac:dyDescent="0.25">
      <c r="A1588" s="1">
        <v>46020.875694444447</v>
      </c>
      <c r="B1588" t="s">
        <v>7455</v>
      </c>
      <c r="C1588" t="s">
        <v>7456</v>
      </c>
      <c r="D1588">
        <v>0</v>
      </c>
      <c r="E1588">
        <v>11130</v>
      </c>
      <c r="F1588" t="s">
        <v>7457</v>
      </c>
      <c r="G1588" t="s">
        <v>31</v>
      </c>
      <c r="H1588">
        <v>0</v>
      </c>
      <c r="I1588">
        <v>1</v>
      </c>
      <c r="J1588">
        <v>-30</v>
      </c>
      <c r="K1588" t="s">
        <v>100</v>
      </c>
      <c r="L1588" t="s">
        <v>101</v>
      </c>
      <c r="M1588" t="s">
        <v>6860</v>
      </c>
      <c r="N1588" t="s">
        <v>7449</v>
      </c>
      <c r="O1588" t="s">
        <v>7458</v>
      </c>
      <c r="P1588">
        <v>1</v>
      </c>
      <c r="V1588" t="s">
        <v>112</v>
      </c>
      <c r="W1588" t="s">
        <v>112</v>
      </c>
      <c r="Z1588" t="s">
        <v>112</v>
      </c>
      <c r="AA1588" t="s">
        <v>112</v>
      </c>
    </row>
    <row r="1589" spans="1:27" hidden="1" x14ac:dyDescent="0.25">
      <c r="A1589" s="1">
        <v>46083.927777777775</v>
      </c>
      <c r="B1589" t="s">
        <v>2916</v>
      </c>
      <c r="C1589" t="s">
        <v>2917</v>
      </c>
      <c r="D1589">
        <v>0</v>
      </c>
      <c r="E1589">
        <v>12253</v>
      </c>
      <c r="F1589" t="s">
        <v>2918</v>
      </c>
      <c r="G1589" t="s">
        <v>43</v>
      </c>
      <c r="H1589">
        <v>1</v>
      </c>
      <c r="I1589">
        <v>0</v>
      </c>
      <c r="J1589">
        <v>31</v>
      </c>
      <c r="K1589" t="s">
        <v>100</v>
      </c>
      <c r="L1589" t="s">
        <v>101</v>
      </c>
      <c r="M1589" t="s">
        <v>758</v>
      </c>
      <c r="N1589" t="s">
        <v>279</v>
      </c>
      <c r="O1589" t="s">
        <v>2919</v>
      </c>
      <c r="P1589">
        <v>1</v>
      </c>
      <c r="V1589" t="s">
        <v>112</v>
      </c>
      <c r="W1589" t="s">
        <v>112</v>
      </c>
      <c r="Z1589" t="s">
        <v>112</v>
      </c>
      <c r="AA1589" t="s">
        <v>112</v>
      </c>
    </row>
    <row r="1590" spans="1:27" hidden="1" x14ac:dyDescent="0.25">
      <c r="A1590" s="1">
        <v>46020.952777777777</v>
      </c>
      <c r="B1590" t="s">
        <v>7430</v>
      </c>
      <c r="C1590" t="s">
        <v>7431</v>
      </c>
      <c r="D1590">
        <v>0</v>
      </c>
      <c r="E1590">
        <v>11087</v>
      </c>
      <c r="F1590" t="s">
        <v>7432</v>
      </c>
      <c r="G1590" t="s">
        <v>43</v>
      </c>
      <c r="H1590">
        <v>3</v>
      </c>
      <c r="I1590">
        <v>0</v>
      </c>
      <c r="J1590">
        <v>29</v>
      </c>
      <c r="K1590" t="s">
        <v>100</v>
      </c>
      <c r="L1590" t="s">
        <v>101</v>
      </c>
      <c r="M1590" t="s">
        <v>6860</v>
      </c>
      <c r="N1590" t="s">
        <v>6433</v>
      </c>
      <c r="O1590" t="s">
        <v>7433</v>
      </c>
      <c r="P1590">
        <v>1</v>
      </c>
      <c r="V1590" t="s">
        <v>112</v>
      </c>
      <c r="W1590" t="s">
        <v>112</v>
      </c>
      <c r="Z1590" t="s">
        <v>112</v>
      </c>
      <c r="AA1590" t="s">
        <v>112</v>
      </c>
    </row>
    <row r="1591" spans="1:27" hidden="1" x14ac:dyDescent="0.25">
      <c r="A1591" s="1">
        <v>46122.976388888892</v>
      </c>
      <c r="B1591" t="s">
        <v>1068</v>
      </c>
      <c r="C1591" t="s">
        <v>1081</v>
      </c>
      <c r="D1591">
        <v>0</v>
      </c>
      <c r="E1591">
        <v>13083</v>
      </c>
      <c r="F1591" t="s">
        <v>1082</v>
      </c>
      <c r="G1591" t="s">
        <v>43</v>
      </c>
      <c r="H1591">
        <v>2</v>
      </c>
      <c r="I1591">
        <v>1</v>
      </c>
      <c r="J1591">
        <v>0</v>
      </c>
      <c r="K1591" t="s">
        <v>1054</v>
      </c>
      <c r="L1591" t="s">
        <v>73</v>
      </c>
      <c r="M1591" t="s">
        <v>74</v>
      </c>
      <c r="N1591" t="s">
        <v>665</v>
      </c>
      <c r="O1591" t="s">
        <v>1083</v>
      </c>
      <c r="P1591">
        <v>1</v>
      </c>
      <c r="V1591" t="s">
        <v>112</v>
      </c>
      <c r="W1591" t="s">
        <v>112</v>
      </c>
      <c r="Z1591" t="s">
        <v>112</v>
      </c>
      <c r="AA1591" t="s">
        <v>112</v>
      </c>
    </row>
    <row r="1592" spans="1:27" hidden="1" x14ac:dyDescent="0.25">
      <c r="A1592" s="1">
        <v>46115.69027777778</v>
      </c>
      <c r="B1592" t="s">
        <v>1509</v>
      </c>
      <c r="C1592" t="s">
        <v>1510</v>
      </c>
      <c r="D1592">
        <v>0</v>
      </c>
      <c r="E1592">
        <v>10025</v>
      </c>
      <c r="F1592" t="s">
        <v>1511</v>
      </c>
      <c r="G1592" t="s">
        <v>31</v>
      </c>
      <c r="H1592">
        <v>0</v>
      </c>
      <c r="I1592">
        <v>3</v>
      </c>
      <c r="J1592">
        <v>0</v>
      </c>
      <c r="K1592" t="s">
        <v>1468</v>
      </c>
      <c r="L1592" t="s">
        <v>73</v>
      </c>
      <c r="M1592" t="s">
        <v>758</v>
      </c>
      <c r="N1592" t="s">
        <v>665</v>
      </c>
      <c r="O1592" t="s">
        <v>1512</v>
      </c>
      <c r="P1592">
        <v>1</v>
      </c>
      <c r="V1592" t="s">
        <v>112</v>
      </c>
      <c r="W1592" t="s">
        <v>112</v>
      </c>
      <c r="Z1592" t="s">
        <v>112</v>
      </c>
      <c r="AA1592" t="s">
        <v>112</v>
      </c>
    </row>
    <row r="1593" spans="1:27" hidden="1" x14ac:dyDescent="0.25">
      <c r="A1593" s="1">
        <v>46043.89166666667</v>
      </c>
      <c r="B1593" t="s">
        <v>5150</v>
      </c>
      <c r="C1593" t="s">
        <v>5151</v>
      </c>
      <c r="D1593">
        <v>0</v>
      </c>
      <c r="E1593">
        <v>0</v>
      </c>
      <c r="F1593" t="s">
        <v>5152</v>
      </c>
      <c r="G1593" t="s">
        <v>43</v>
      </c>
      <c r="H1593">
        <v>1</v>
      </c>
      <c r="I1593">
        <v>0</v>
      </c>
      <c r="J1593">
        <v>30</v>
      </c>
      <c r="K1593" t="s">
        <v>1215</v>
      </c>
      <c r="L1593" t="s">
        <v>203</v>
      </c>
      <c r="M1593" t="s">
        <v>109</v>
      </c>
      <c r="N1593" t="s">
        <v>4537</v>
      </c>
      <c r="O1593" t="s">
        <v>5153</v>
      </c>
      <c r="P1593">
        <v>1</v>
      </c>
      <c r="V1593" t="s">
        <v>112</v>
      </c>
      <c r="W1593" t="s">
        <v>112</v>
      </c>
      <c r="Z1593" t="s">
        <v>112</v>
      </c>
      <c r="AA1593" t="s">
        <v>112</v>
      </c>
    </row>
    <row r="1594" spans="1:27" hidden="1" x14ac:dyDescent="0.25">
      <c r="A1594" s="1">
        <v>46005.98541666667</v>
      </c>
      <c r="B1594" t="s">
        <v>8680</v>
      </c>
      <c r="C1594" t="s">
        <v>8681</v>
      </c>
      <c r="D1594">
        <v>0</v>
      </c>
      <c r="E1594">
        <v>10698</v>
      </c>
      <c r="F1594" t="s">
        <v>8682</v>
      </c>
      <c r="G1594" t="s">
        <v>31</v>
      </c>
      <c r="H1594">
        <v>1</v>
      </c>
      <c r="I1594">
        <v>3</v>
      </c>
      <c r="J1594">
        <v>-28</v>
      </c>
      <c r="K1594" t="s">
        <v>100</v>
      </c>
      <c r="L1594" t="s">
        <v>101</v>
      </c>
      <c r="M1594" t="s">
        <v>7524</v>
      </c>
      <c r="N1594" t="s">
        <v>6620</v>
      </c>
      <c r="O1594" t="s">
        <v>8683</v>
      </c>
      <c r="P1594">
        <v>1</v>
      </c>
      <c r="V1594" t="s">
        <v>112</v>
      </c>
      <c r="W1594" t="s">
        <v>112</v>
      </c>
      <c r="Z1594" t="s">
        <v>112</v>
      </c>
      <c r="AA1594" t="s">
        <v>112</v>
      </c>
    </row>
    <row r="1595" spans="1:27" hidden="1" x14ac:dyDescent="0.25">
      <c r="A1595" s="1">
        <v>46016.962500000001</v>
      </c>
      <c r="B1595" t="s">
        <v>7743</v>
      </c>
      <c r="C1595" t="s">
        <v>7744</v>
      </c>
      <c r="D1595">
        <v>0</v>
      </c>
      <c r="E1595">
        <v>1693</v>
      </c>
      <c r="F1595" t="s">
        <v>30</v>
      </c>
      <c r="G1595" t="s">
        <v>43</v>
      </c>
      <c r="H1595">
        <v>2</v>
      </c>
      <c r="I1595">
        <v>1</v>
      </c>
      <c r="J1595">
        <v>0</v>
      </c>
      <c r="K1595" t="s">
        <v>7571</v>
      </c>
      <c r="L1595" t="s">
        <v>33</v>
      </c>
      <c r="M1595" t="s">
        <v>7572</v>
      </c>
      <c r="N1595" t="s">
        <v>7207</v>
      </c>
      <c r="O1595" t="s">
        <v>243</v>
      </c>
      <c r="P1595">
        <v>1</v>
      </c>
      <c r="V1595" t="s">
        <v>112</v>
      </c>
      <c r="W1595" t="s">
        <v>112</v>
      </c>
      <c r="Z1595" t="s">
        <v>112</v>
      </c>
      <c r="AA1595" t="s">
        <v>112</v>
      </c>
    </row>
    <row r="1596" spans="1:27" hidden="1" x14ac:dyDescent="0.25">
      <c r="A1596" s="1">
        <v>46050.679861111108</v>
      </c>
      <c r="B1596" t="s">
        <v>4611</v>
      </c>
      <c r="C1596" t="s">
        <v>4612</v>
      </c>
      <c r="D1596">
        <v>0</v>
      </c>
      <c r="E1596">
        <v>11931</v>
      </c>
      <c r="F1596" t="s">
        <v>4613</v>
      </c>
      <c r="G1596" t="s">
        <v>43</v>
      </c>
      <c r="H1596">
        <v>3</v>
      </c>
      <c r="I1596">
        <v>0</v>
      </c>
      <c r="J1596">
        <v>28</v>
      </c>
      <c r="K1596" t="s">
        <v>100</v>
      </c>
      <c r="L1596" t="s">
        <v>101</v>
      </c>
      <c r="M1596" t="s">
        <v>3307</v>
      </c>
      <c r="N1596" t="s">
        <v>4398</v>
      </c>
      <c r="O1596" t="s">
        <v>4614</v>
      </c>
      <c r="P1596">
        <v>1</v>
      </c>
      <c r="V1596" t="s">
        <v>112</v>
      </c>
      <c r="W1596" t="s">
        <v>112</v>
      </c>
      <c r="Z1596" t="s">
        <v>112</v>
      </c>
      <c r="AA1596" t="s">
        <v>112</v>
      </c>
    </row>
    <row r="1597" spans="1:27" hidden="1" x14ac:dyDescent="0.25">
      <c r="A1597" s="1">
        <v>46027.199999999997</v>
      </c>
      <c r="B1597" t="s">
        <v>6791</v>
      </c>
      <c r="C1597" t="s">
        <v>6792</v>
      </c>
      <c r="D1597">
        <v>0</v>
      </c>
      <c r="E1597">
        <v>11623</v>
      </c>
      <c r="F1597" t="s">
        <v>6793</v>
      </c>
      <c r="G1597" t="s">
        <v>43</v>
      </c>
      <c r="H1597">
        <v>1</v>
      </c>
      <c r="I1597">
        <v>0</v>
      </c>
      <c r="J1597">
        <v>29</v>
      </c>
      <c r="K1597" t="s">
        <v>100</v>
      </c>
      <c r="L1597" t="s">
        <v>101</v>
      </c>
      <c r="M1597" t="s">
        <v>3307</v>
      </c>
      <c r="N1597" t="s">
        <v>6789</v>
      </c>
      <c r="O1597" t="s">
        <v>6794</v>
      </c>
      <c r="P1597">
        <v>1</v>
      </c>
      <c r="V1597" t="s">
        <v>112</v>
      </c>
      <c r="W1597" t="s">
        <v>112</v>
      </c>
      <c r="Z1597" t="s">
        <v>112</v>
      </c>
      <c r="AA1597" t="s">
        <v>112</v>
      </c>
    </row>
    <row r="1598" spans="1:27" hidden="1" x14ac:dyDescent="0.25">
      <c r="A1598" s="1">
        <v>46006.751388888886</v>
      </c>
      <c r="B1598" t="s">
        <v>8653</v>
      </c>
      <c r="C1598" t="s">
        <v>8654</v>
      </c>
      <c r="D1598">
        <v>0</v>
      </c>
      <c r="E1598">
        <v>0</v>
      </c>
      <c r="F1598" t="s">
        <v>8655</v>
      </c>
      <c r="G1598" t="s">
        <v>43</v>
      </c>
      <c r="H1598">
        <v>2</v>
      </c>
      <c r="I1598">
        <v>1</v>
      </c>
      <c r="J1598">
        <v>0</v>
      </c>
      <c r="K1598" t="s">
        <v>7571</v>
      </c>
      <c r="L1598" t="s">
        <v>33</v>
      </c>
      <c r="M1598" t="s">
        <v>342</v>
      </c>
      <c r="N1598" t="s">
        <v>6620</v>
      </c>
      <c r="O1598" t="s">
        <v>8656</v>
      </c>
      <c r="P1598">
        <v>1</v>
      </c>
      <c r="V1598" t="s">
        <v>112</v>
      </c>
      <c r="W1598" t="s">
        <v>112</v>
      </c>
      <c r="Z1598" t="s">
        <v>112</v>
      </c>
      <c r="AA1598" t="s">
        <v>112</v>
      </c>
    </row>
    <row r="1599" spans="1:27" hidden="1" x14ac:dyDescent="0.25">
      <c r="A1599" s="1">
        <v>46068.808333333334</v>
      </c>
      <c r="B1599" t="s">
        <v>3829</v>
      </c>
      <c r="C1599" t="s">
        <v>3830</v>
      </c>
      <c r="D1599">
        <v>0</v>
      </c>
      <c r="E1599">
        <v>3</v>
      </c>
      <c r="F1599" t="s">
        <v>3831</v>
      </c>
      <c r="G1599" t="s">
        <v>31</v>
      </c>
      <c r="H1599">
        <v>0</v>
      </c>
      <c r="I1599">
        <v>1</v>
      </c>
      <c r="J1599">
        <v>0</v>
      </c>
      <c r="K1599" t="s">
        <v>3023</v>
      </c>
      <c r="L1599" t="s">
        <v>33</v>
      </c>
      <c r="M1599" t="s">
        <v>109</v>
      </c>
      <c r="N1599" t="s">
        <v>3801</v>
      </c>
      <c r="O1599" t="s">
        <v>3832</v>
      </c>
      <c r="P1599">
        <v>1</v>
      </c>
      <c r="V1599" t="s">
        <v>112</v>
      </c>
      <c r="W1599" t="s">
        <v>112</v>
      </c>
      <c r="Z1599" t="s">
        <v>112</v>
      </c>
      <c r="AA1599" t="s">
        <v>112</v>
      </c>
    </row>
    <row r="1600" spans="1:27" hidden="1" x14ac:dyDescent="0.25">
      <c r="A1600" s="1">
        <v>46076.005555555559</v>
      </c>
      <c r="B1600" t="s">
        <v>3317</v>
      </c>
      <c r="C1600" t="s">
        <v>3318</v>
      </c>
      <c r="D1600">
        <v>0</v>
      </c>
      <c r="E1600">
        <v>12000</v>
      </c>
      <c r="F1600" t="s">
        <v>3319</v>
      </c>
      <c r="G1600" t="s">
        <v>43</v>
      </c>
      <c r="H1600">
        <v>3</v>
      </c>
      <c r="I1600">
        <v>0</v>
      </c>
      <c r="J1600">
        <v>0</v>
      </c>
      <c r="K1600" t="s">
        <v>1468</v>
      </c>
      <c r="L1600" t="s">
        <v>73</v>
      </c>
      <c r="M1600" t="s">
        <v>3307</v>
      </c>
      <c r="N1600" t="s">
        <v>2902</v>
      </c>
      <c r="O1600" t="s">
        <v>3320</v>
      </c>
      <c r="P1600">
        <v>1</v>
      </c>
      <c r="V1600" t="s">
        <v>112</v>
      </c>
      <c r="W1600" t="s">
        <v>112</v>
      </c>
      <c r="Z1600" t="s">
        <v>112</v>
      </c>
      <c r="AA1600" t="s">
        <v>112</v>
      </c>
    </row>
    <row r="1601" spans="1:27" hidden="1" x14ac:dyDescent="0.25">
      <c r="A1601" s="1">
        <v>46047.125694444447</v>
      </c>
      <c r="B1601" t="s">
        <v>4877</v>
      </c>
      <c r="C1601" t="s">
        <v>4878</v>
      </c>
      <c r="D1601">
        <v>0</v>
      </c>
      <c r="E1601">
        <v>10091</v>
      </c>
      <c r="F1601" t="s">
        <v>4879</v>
      </c>
      <c r="G1601" t="s">
        <v>43</v>
      </c>
      <c r="H1601">
        <v>1</v>
      </c>
      <c r="I1601">
        <v>0</v>
      </c>
      <c r="J1601">
        <v>0</v>
      </c>
      <c r="K1601" t="s">
        <v>292</v>
      </c>
      <c r="L1601" t="s">
        <v>73</v>
      </c>
      <c r="M1601" t="s">
        <v>3307</v>
      </c>
      <c r="N1601" t="s">
        <v>4427</v>
      </c>
      <c r="O1601" t="s">
        <v>4880</v>
      </c>
      <c r="P1601">
        <v>1</v>
      </c>
      <c r="V1601" t="s">
        <v>112</v>
      </c>
      <c r="W1601" t="s">
        <v>112</v>
      </c>
      <c r="Z1601" t="s">
        <v>112</v>
      </c>
      <c r="AA1601" t="s">
        <v>112</v>
      </c>
    </row>
    <row r="1602" spans="1:27" hidden="1" x14ac:dyDescent="0.25">
      <c r="A1602" s="1">
        <v>46034.10833333333</v>
      </c>
      <c r="B1602" t="s">
        <v>6183</v>
      </c>
      <c r="C1602" t="s">
        <v>6184</v>
      </c>
      <c r="D1602">
        <v>0</v>
      </c>
      <c r="E1602">
        <v>11389</v>
      </c>
      <c r="F1602" t="s">
        <v>6185</v>
      </c>
      <c r="G1602" t="s">
        <v>31</v>
      </c>
      <c r="H1602">
        <v>0</v>
      </c>
      <c r="I1602">
        <v>3</v>
      </c>
      <c r="J1602">
        <v>0</v>
      </c>
      <c r="K1602" t="s">
        <v>1054</v>
      </c>
      <c r="L1602" t="s">
        <v>73</v>
      </c>
      <c r="M1602" t="s">
        <v>3307</v>
      </c>
      <c r="N1602" t="s">
        <v>2902</v>
      </c>
      <c r="O1602" t="s">
        <v>6186</v>
      </c>
      <c r="P1602">
        <v>1</v>
      </c>
      <c r="V1602" t="s">
        <v>112</v>
      </c>
      <c r="W1602" t="s">
        <v>112</v>
      </c>
      <c r="Z1602" t="s">
        <v>112</v>
      </c>
      <c r="AA1602" t="s">
        <v>112</v>
      </c>
    </row>
    <row r="1603" spans="1:27" hidden="1" x14ac:dyDescent="0.25">
      <c r="A1603" s="1">
        <v>46100.881944444445</v>
      </c>
      <c r="B1603" t="s">
        <v>1821</v>
      </c>
      <c r="C1603" t="s">
        <v>1822</v>
      </c>
      <c r="D1603">
        <v>0</v>
      </c>
      <c r="E1603">
        <v>12428</v>
      </c>
      <c r="F1603" t="s">
        <v>30</v>
      </c>
      <c r="G1603" t="s">
        <v>43</v>
      </c>
      <c r="H1603">
        <v>2</v>
      </c>
      <c r="I1603">
        <v>1</v>
      </c>
      <c r="J1603">
        <v>30</v>
      </c>
      <c r="K1603" t="s">
        <v>100</v>
      </c>
      <c r="L1603" t="s">
        <v>101</v>
      </c>
      <c r="M1603" t="s">
        <v>758</v>
      </c>
      <c r="N1603" t="s">
        <v>1823</v>
      </c>
      <c r="O1603" t="s">
        <v>1824</v>
      </c>
      <c r="P1603">
        <v>1</v>
      </c>
      <c r="V1603" t="s">
        <v>112</v>
      </c>
      <c r="W1603" t="s">
        <v>112</v>
      </c>
      <c r="Z1603" t="s">
        <v>112</v>
      </c>
      <c r="AA1603" t="s">
        <v>112</v>
      </c>
    </row>
    <row r="1604" spans="1:27" hidden="1" x14ac:dyDescent="0.25">
      <c r="A1604" s="1">
        <v>46023.277083333334</v>
      </c>
      <c r="B1604" t="s">
        <v>7200</v>
      </c>
      <c r="C1604" t="s">
        <v>7201</v>
      </c>
      <c r="D1604">
        <v>0</v>
      </c>
      <c r="E1604">
        <v>11368</v>
      </c>
      <c r="F1604" t="s">
        <v>7202</v>
      </c>
      <c r="G1604" t="s">
        <v>43</v>
      </c>
      <c r="H1604">
        <v>1</v>
      </c>
      <c r="I1604">
        <v>0</v>
      </c>
      <c r="J1604">
        <v>28</v>
      </c>
      <c r="K1604" t="s">
        <v>100</v>
      </c>
      <c r="L1604" t="s">
        <v>101</v>
      </c>
      <c r="M1604" t="s">
        <v>6860</v>
      </c>
      <c r="N1604" t="s">
        <v>6433</v>
      </c>
      <c r="O1604" t="s">
        <v>7203</v>
      </c>
      <c r="P1604">
        <v>1</v>
      </c>
      <c r="V1604" t="s">
        <v>112</v>
      </c>
      <c r="W1604" t="s">
        <v>112</v>
      </c>
      <c r="Z1604" t="s">
        <v>112</v>
      </c>
      <c r="AA1604" t="s">
        <v>112</v>
      </c>
    </row>
    <row r="1605" spans="1:27" hidden="1" x14ac:dyDescent="0.25">
      <c r="A1605" s="1">
        <v>46087.810416666667</v>
      </c>
      <c r="B1605" t="s">
        <v>2635</v>
      </c>
      <c r="C1605" t="s">
        <v>2636</v>
      </c>
      <c r="D1605">
        <v>0</v>
      </c>
      <c r="E1605">
        <v>0</v>
      </c>
      <c r="F1605" t="s">
        <v>2637</v>
      </c>
      <c r="G1605" t="s">
        <v>31</v>
      </c>
      <c r="H1605">
        <v>0</v>
      </c>
      <c r="I1605">
        <v>3</v>
      </c>
      <c r="J1605">
        <v>0</v>
      </c>
      <c r="K1605" t="s">
        <v>1777</v>
      </c>
      <c r="L1605" t="s">
        <v>33</v>
      </c>
      <c r="M1605" t="s">
        <v>109</v>
      </c>
      <c r="N1605" t="s">
        <v>2638</v>
      </c>
      <c r="O1605" t="s">
        <v>2639</v>
      </c>
      <c r="P1605">
        <v>1</v>
      </c>
      <c r="V1605" t="s">
        <v>112</v>
      </c>
      <c r="W1605" t="s">
        <v>112</v>
      </c>
      <c r="Z1605" t="s">
        <v>112</v>
      </c>
      <c r="AA1605" t="s">
        <v>112</v>
      </c>
    </row>
    <row r="1606" spans="1:27" hidden="1" x14ac:dyDescent="0.25">
      <c r="A1606" s="1">
        <v>46136.804166666669</v>
      </c>
      <c r="B1606" t="s">
        <v>308</v>
      </c>
      <c r="C1606" t="s">
        <v>309</v>
      </c>
      <c r="D1606">
        <v>0</v>
      </c>
      <c r="E1606">
        <v>0</v>
      </c>
      <c r="F1606" t="s">
        <v>310</v>
      </c>
      <c r="G1606" t="s">
        <v>43</v>
      </c>
      <c r="H1606">
        <v>1</v>
      </c>
      <c r="I1606">
        <v>0</v>
      </c>
      <c r="J1606">
        <v>30</v>
      </c>
      <c r="K1606" t="s">
        <v>202</v>
      </c>
      <c r="L1606" t="s">
        <v>203</v>
      </c>
      <c r="M1606" t="s">
        <v>109</v>
      </c>
      <c r="N1606" t="s">
        <v>279</v>
      </c>
      <c r="O1606" t="s">
        <v>311</v>
      </c>
      <c r="P1606">
        <v>1</v>
      </c>
      <c r="V1606" t="s">
        <v>112</v>
      </c>
      <c r="W1606" t="s">
        <v>112</v>
      </c>
      <c r="Z1606" t="s">
        <v>112</v>
      </c>
      <c r="AA1606" t="s">
        <v>112</v>
      </c>
    </row>
    <row r="1607" spans="1:27" hidden="1" x14ac:dyDescent="0.25">
      <c r="A1607" s="1">
        <v>46124.849305555559</v>
      </c>
      <c r="B1607" t="s">
        <v>1006</v>
      </c>
      <c r="C1607" t="s">
        <v>1007</v>
      </c>
      <c r="D1607">
        <v>0</v>
      </c>
      <c r="E1607">
        <v>0</v>
      </c>
      <c r="F1607" t="s">
        <v>30</v>
      </c>
      <c r="G1607" t="s">
        <v>31</v>
      </c>
      <c r="H1607">
        <v>0</v>
      </c>
      <c r="I1607">
        <v>1</v>
      </c>
      <c r="J1607">
        <v>0</v>
      </c>
      <c r="K1607" t="s">
        <v>108</v>
      </c>
      <c r="L1607" t="s">
        <v>33</v>
      </c>
      <c r="M1607" t="s">
        <v>109</v>
      </c>
      <c r="N1607" t="s">
        <v>887</v>
      </c>
      <c r="O1607" t="s">
        <v>1008</v>
      </c>
      <c r="P1607">
        <v>1</v>
      </c>
      <c r="V1607" t="s">
        <v>112</v>
      </c>
      <c r="W1607" t="s">
        <v>112</v>
      </c>
      <c r="Z1607" t="s">
        <v>112</v>
      </c>
      <c r="AA1607" t="s">
        <v>112</v>
      </c>
    </row>
    <row r="1608" spans="1:27" hidden="1" x14ac:dyDescent="0.25">
      <c r="A1608" s="1">
        <v>46083.680555555555</v>
      </c>
      <c r="B1608" t="s">
        <v>2978</v>
      </c>
      <c r="C1608" t="s">
        <v>2979</v>
      </c>
      <c r="D1608">
        <v>0</v>
      </c>
      <c r="E1608">
        <v>12249</v>
      </c>
      <c r="F1608" t="s">
        <v>2980</v>
      </c>
      <c r="G1608" t="s">
        <v>31</v>
      </c>
      <c r="H1608">
        <v>0</v>
      </c>
      <c r="I1608">
        <v>1</v>
      </c>
      <c r="J1608">
        <v>-28</v>
      </c>
      <c r="K1608" t="s">
        <v>100</v>
      </c>
      <c r="L1608" t="s">
        <v>101</v>
      </c>
      <c r="M1608" t="s">
        <v>758</v>
      </c>
      <c r="N1608" t="s">
        <v>279</v>
      </c>
      <c r="O1608" t="s">
        <v>243</v>
      </c>
      <c r="P1608">
        <v>1</v>
      </c>
      <c r="V1608" t="s">
        <v>112</v>
      </c>
      <c r="W1608" t="s">
        <v>112</v>
      </c>
      <c r="Z1608" t="s">
        <v>112</v>
      </c>
      <c r="AA1608" t="s">
        <v>112</v>
      </c>
    </row>
    <row r="1609" spans="1:27" hidden="1" x14ac:dyDescent="0.25">
      <c r="A1609" s="1">
        <v>46130.625</v>
      </c>
      <c r="B1609" t="s">
        <v>815</v>
      </c>
      <c r="C1609" t="s">
        <v>816</v>
      </c>
      <c r="D1609">
        <v>0</v>
      </c>
      <c r="E1609">
        <v>0</v>
      </c>
      <c r="F1609" t="s">
        <v>817</v>
      </c>
      <c r="G1609" t="s">
        <v>43</v>
      </c>
      <c r="H1609">
        <v>1</v>
      </c>
      <c r="I1609">
        <v>0</v>
      </c>
      <c r="J1609">
        <v>30</v>
      </c>
      <c r="K1609" t="s">
        <v>202</v>
      </c>
      <c r="L1609" t="s">
        <v>203</v>
      </c>
      <c r="M1609" t="s">
        <v>109</v>
      </c>
      <c r="N1609" t="s">
        <v>75</v>
      </c>
      <c r="O1609" t="s">
        <v>818</v>
      </c>
      <c r="P1609">
        <v>1</v>
      </c>
      <c r="V1609" t="s">
        <v>112</v>
      </c>
      <c r="W1609" t="s">
        <v>112</v>
      </c>
      <c r="Z1609" t="s">
        <v>112</v>
      </c>
      <c r="AA1609" t="s">
        <v>112</v>
      </c>
    </row>
    <row r="1610" spans="1:27" hidden="1" x14ac:dyDescent="0.25">
      <c r="A1610" s="1">
        <v>46121.670138888891</v>
      </c>
      <c r="B1610" t="s">
        <v>1116</v>
      </c>
      <c r="C1610" t="s">
        <v>1117</v>
      </c>
      <c r="D1610">
        <v>0</v>
      </c>
      <c r="E1610">
        <v>0</v>
      </c>
      <c r="F1610" t="s">
        <v>1118</v>
      </c>
      <c r="G1610" t="s">
        <v>43</v>
      </c>
      <c r="H1610">
        <v>1</v>
      </c>
      <c r="I1610">
        <v>0</v>
      </c>
      <c r="J1610">
        <v>30</v>
      </c>
      <c r="K1610" t="s">
        <v>202</v>
      </c>
      <c r="L1610" t="s">
        <v>203</v>
      </c>
      <c r="M1610" t="s">
        <v>109</v>
      </c>
      <c r="N1610" t="s">
        <v>1119</v>
      </c>
      <c r="O1610" t="s">
        <v>1120</v>
      </c>
      <c r="P1610">
        <v>1</v>
      </c>
      <c r="V1610" t="s">
        <v>112</v>
      </c>
      <c r="W1610" t="s">
        <v>112</v>
      </c>
      <c r="Z1610" t="s">
        <v>112</v>
      </c>
      <c r="AA1610" t="s">
        <v>112</v>
      </c>
    </row>
    <row r="1611" spans="1:27" hidden="1" x14ac:dyDescent="0.25">
      <c r="A1611" s="1">
        <v>46005.876388888886</v>
      </c>
      <c r="B1611" t="s">
        <v>8709</v>
      </c>
      <c r="C1611" t="s">
        <v>8710</v>
      </c>
      <c r="D1611">
        <v>0</v>
      </c>
      <c r="E1611">
        <v>10592</v>
      </c>
      <c r="F1611" t="s">
        <v>8711</v>
      </c>
      <c r="G1611" t="s">
        <v>43</v>
      </c>
      <c r="H1611">
        <v>2</v>
      </c>
      <c r="I1611">
        <v>1</v>
      </c>
      <c r="J1611">
        <v>30</v>
      </c>
      <c r="K1611" t="s">
        <v>100</v>
      </c>
      <c r="L1611" t="s">
        <v>101</v>
      </c>
      <c r="M1611" t="s">
        <v>7524</v>
      </c>
      <c r="N1611" t="s">
        <v>6620</v>
      </c>
      <c r="O1611" t="s">
        <v>8712</v>
      </c>
      <c r="P1611">
        <v>1</v>
      </c>
      <c r="V1611" t="s">
        <v>112</v>
      </c>
      <c r="W1611" t="s">
        <v>112</v>
      </c>
      <c r="Z1611" t="s">
        <v>112</v>
      </c>
      <c r="AA1611" t="s">
        <v>112</v>
      </c>
    </row>
    <row r="1612" spans="1:27" hidden="1" x14ac:dyDescent="0.25">
      <c r="A1612" s="1">
        <v>46010.17083333333</v>
      </c>
      <c r="B1612" t="s">
        <v>8343</v>
      </c>
      <c r="C1612" t="s">
        <v>8344</v>
      </c>
      <c r="D1612">
        <v>0</v>
      </c>
      <c r="E1612">
        <v>1632</v>
      </c>
      <c r="F1612" t="s">
        <v>8345</v>
      </c>
      <c r="G1612" t="s">
        <v>31</v>
      </c>
      <c r="H1612">
        <v>0</v>
      </c>
      <c r="I1612">
        <v>1</v>
      </c>
      <c r="J1612">
        <v>0</v>
      </c>
      <c r="K1612" t="s">
        <v>7571</v>
      </c>
      <c r="L1612" t="s">
        <v>33</v>
      </c>
      <c r="M1612" t="s">
        <v>7572</v>
      </c>
      <c r="N1612" t="s">
        <v>7723</v>
      </c>
      <c r="O1612" t="s">
        <v>5315</v>
      </c>
      <c r="P1612">
        <v>1</v>
      </c>
      <c r="V1612" t="s">
        <v>112</v>
      </c>
      <c r="W1612" t="s">
        <v>112</v>
      </c>
      <c r="Z1612" t="s">
        <v>112</v>
      </c>
      <c r="AA1612" t="s">
        <v>112</v>
      </c>
    </row>
    <row r="1613" spans="1:27" hidden="1" x14ac:dyDescent="0.25">
      <c r="A1613" s="1">
        <v>46023.892361111109</v>
      </c>
      <c r="B1613" t="s">
        <v>7184</v>
      </c>
      <c r="C1613" t="s">
        <v>7185</v>
      </c>
      <c r="D1613">
        <v>0</v>
      </c>
      <c r="E1613">
        <v>11285</v>
      </c>
      <c r="F1613" t="s">
        <v>30</v>
      </c>
      <c r="G1613" t="s">
        <v>43</v>
      </c>
      <c r="H1613">
        <v>1</v>
      </c>
      <c r="I1613">
        <v>0</v>
      </c>
      <c r="J1613">
        <v>28</v>
      </c>
      <c r="K1613" t="s">
        <v>100</v>
      </c>
      <c r="L1613" t="s">
        <v>101</v>
      </c>
      <c r="M1613" t="s">
        <v>6860</v>
      </c>
      <c r="N1613" t="s">
        <v>6433</v>
      </c>
      <c r="O1613" t="s">
        <v>7186</v>
      </c>
      <c r="P1613">
        <v>1</v>
      </c>
      <c r="V1613" t="s">
        <v>112</v>
      </c>
      <c r="W1613" t="s">
        <v>112</v>
      </c>
      <c r="Z1613" t="s">
        <v>112</v>
      </c>
      <c r="AA1613" t="s">
        <v>112</v>
      </c>
    </row>
    <row r="1614" spans="1:27" hidden="1" x14ac:dyDescent="0.25">
      <c r="A1614" s="1">
        <v>46090.088194444441</v>
      </c>
      <c r="B1614" t="s">
        <v>2312</v>
      </c>
      <c r="C1614" t="s">
        <v>2313</v>
      </c>
      <c r="D1614">
        <v>0</v>
      </c>
      <c r="E1614">
        <v>0</v>
      </c>
      <c r="F1614" t="s">
        <v>30</v>
      </c>
      <c r="G1614" t="s">
        <v>31</v>
      </c>
      <c r="H1614">
        <v>0</v>
      </c>
      <c r="I1614">
        <v>1</v>
      </c>
      <c r="J1614">
        <v>0</v>
      </c>
      <c r="K1614" t="s">
        <v>1777</v>
      </c>
      <c r="L1614" t="s">
        <v>33</v>
      </c>
      <c r="M1614" t="s">
        <v>109</v>
      </c>
      <c r="N1614" t="s">
        <v>2216</v>
      </c>
      <c r="O1614" t="s">
        <v>2314</v>
      </c>
      <c r="P1614">
        <v>1</v>
      </c>
      <c r="V1614" t="s">
        <v>112</v>
      </c>
      <c r="W1614" t="s">
        <v>112</v>
      </c>
      <c r="Z1614" t="s">
        <v>112</v>
      </c>
      <c r="AA1614" t="s">
        <v>112</v>
      </c>
    </row>
    <row r="1615" spans="1:27" hidden="1" x14ac:dyDescent="0.25">
      <c r="A1615" s="1">
        <v>46035.534722222219</v>
      </c>
      <c r="B1615" t="s">
        <v>5968</v>
      </c>
      <c r="C1615" t="s">
        <v>5969</v>
      </c>
      <c r="D1615">
        <v>0</v>
      </c>
      <c r="E1615">
        <v>11736</v>
      </c>
      <c r="F1615" t="s">
        <v>5970</v>
      </c>
      <c r="G1615" t="s">
        <v>43</v>
      </c>
      <c r="H1615">
        <v>3</v>
      </c>
      <c r="I1615">
        <v>0</v>
      </c>
      <c r="J1615">
        <v>31</v>
      </c>
      <c r="K1615" t="s">
        <v>100</v>
      </c>
      <c r="L1615" t="s">
        <v>101</v>
      </c>
      <c r="M1615" t="s">
        <v>3307</v>
      </c>
      <c r="N1615" t="s">
        <v>5958</v>
      </c>
      <c r="O1615" t="s">
        <v>5971</v>
      </c>
      <c r="P1615">
        <v>1</v>
      </c>
      <c r="V1615" t="s">
        <v>112</v>
      </c>
      <c r="W1615" t="s">
        <v>112</v>
      </c>
      <c r="Z1615" t="s">
        <v>112</v>
      </c>
      <c r="AA1615" t="s">
        <v>112</v>
      </c>
    </row>
    <row r="1616" spans="1:27" hidden="1" x14ac:dyDescent="0.25">
      <c r="A1616" s="1">
        <v>46030.791666666664</v>
      </c>
      <c r="B1616" t="s">
        <v>6580</v>
      </c>
      <c r="C1616" t="s">
        <v>6581</v>
      </c>
      <c r="D1616">
        <v>0</v>
      </c>
      <c r="E1616">
        <v>11530</v>
      </c>
      <c r="F1616" t="s">
        <v>6582</v>
      </c>
      <c r="G1616" t="s">
        <v>43</v>
      </c>
      <c r="H1616">
        <v>1</v>
      </c>
      <c r="I1616">
        <v>0</v>
      </c>
      <c r="J1616">
        <v>26</v>
      </c>
      <c r="K1616" t="s">
        <v>100</v>
      </c>
      <c r="L1616" t="s">
        <v>101</v>
      </c>
      <c r="M1616" t="s">
        <v>3307</v>
      </c>
      <c r="N1616" t="s">
        <v>6575</v>
      </c>
      <c r="O1616" t="s">
        <v>6583</v>
      </c>
      <c r="P1616">
        <v>1</v>
      </c>
      <c r="V1616" t="s">
        <v>112</v>
      </c>
      <c r="W1616" t="s">
        <v>112</v>
      </c>
      <c r="Z1616" t="s">
        <v>112</v>
      </c>
      <c r="AA1616" t="s">
        <v>112</v>
      </c>
    </row>
    <row r="1617" spans="1:27" hidden="1" x14ac:dyDescent="0.25">
      <c r="A1617" s="1">
        <v>46067.876388888886</v>
      </c>
      <c r="B1617" t="s">
        <v>3883</v>
      </c>
      <c r="C1617" t="s">
        <v>3884</v>
      </c>
      <c r="D1617">
        <v>0</v>
      </c>
      <c r="E1617">
        <v>12000</v>
      </c>
      <c r="F1617" t="s">
        <v>3885</v>
      </c>
      <c r="G1617" t="s">
        <v>31</v>
      </c>
      <c r="H1617">
        <v>0</v>
      </c>
      <c r="I1617">
        <v>3</v>
      </c>
      <c r="J1617">
        <v>0</v>
      </c>
      <c r="K1617" t="s">
        <v>1993</v>
      </c>
      <c r="L1617" t="s">
        <v>73</v>
      </c>
      <c r="M1617" t="s">
        <v>1994</v>
      </c>
      <c r="N1617" t="s">
        <v>2902</v>
      </c>
      <c r="O1617" t="s">
        <v>3886</v>
      </c>
      <c r="P1617">
        <v>1</v>
      </c>
      <c r="V1617" t="s">
        <v>112</v>
      </c>
      <c r="W1617" t="s">
        <v>112</v>
      </c>
      <c r="Z1617" t="s">
        <v>112</v>
      </c>
      <c r="AA1617" t="s">
        <v>112</v>
      </c>
    </row>
    <row r="1618" spans="1:27" hidden="1" x14ac:dyDescent="0.25">
      <c r="A1618" s="1">
        <v>46035.543749999997</v>
      </c>
      <c r="B1618" t="s">
        <v>5964</v>
      </c>
      <c r="C1618" t="s">
        <v>5965</v>
      </c>
      <c r="D1618">
        <v>0</v>
      </c>
      <c r="E1618">
        <v>11747</v>
      </c>
      <c r="F1618" t="s">
        <v>5966</v>
      </c>
      <c r="G1618" t="s">
        <v>31</v>
      </c>
      <c r="H1618">
        <v>0</v>
      </c>
      <c r="I1618">
        <v>1</v>
      </c>
      <c r="J1618">
        <v>-30</v>
      </c>
      <c r="K1618" t="s">
        <v>100</v>
      </c>
      <c r="L1618" t="s">
        <v>101</v>
      </c>
      <c r="M1618" t="s">
        <v>3307</v>
      </c>
      <c r="N1618" t="s">
        <v>5958</v>
      </c>
      <c r="O1618" t="s">
        <v>5967</v>
      </c>
      <c r="P1618">
        <v>1</v>
      </c>
      <c r="V1618" t="s">
        <v>112</v>
      </c>
      <c r="W1618" t="s">
        <v>112</v>
      </c>
      <c r="Z1618" t="s">
        <v>112</v>
      </c>
      <c r="AA1618" t="s">
        <v>112</v>
      </c>
    </row>
    <row r="1619" spans="1:27" hidden="1" x14ac:dyDescent="0.25">
      <c r="A1619" s="1">
        <v>46083.486805555556</v>
      </c>
      <c r="B1619" t="s">
        <v>3001</v>
      </c>
      <c r="C1619" t="s">
        <v>3002</v>
      </c>
      <c r="D1619">
        <v>0</v>
      </c>
      <c r="E1619">
        <v>12224</v>
      </c>
      <c r="F1619" t="s">
        <v>3003</v>
      </c>
      <c r="G1619" t="s">
        <v>43</v>
      </c>
      <c r="H1619">
        <v>1</v>
      </c>
      <c r="I1619">
        <v>0</v>
      </c>
      <c r="J1619">
        <v>28</v>
      </c>
      <c r="K1619" t="s">
        <v>100</v>
      </c>
      <c r="L1619" t="s">
        <v>101</v>
      </c>
      <c r="M1619" t="s">
        <v>758</v>
      </c>
      <c r="N1619" t="s">
        <v>279</v>
      </c>
      <c r="O1619" t="s">
        <v>3004</v>
      </c>
      <c r="P1619">
        <v>1</v>
      </c>
      <c r="V1619" t="s">
        <v>112</v>
      </c>
      <c r="W1619" t="s">
        <v>112</v>
      </c>
      <c r="Z1619" t="s">
        <v>112</v>
      </c>
      <c r="AA1619" t="s">
        <v>112</v>
      </c>
    </row>
    <row r="1620" spans="1:27" hidden="1" x14ac:dyDescent="0.25">
      <c r="A1620" s="1">
        <v>46118.226388888892</v>
      </c>
      <c r="B1620" t="s">
        <v>1224</v>
      </c>
      <c r="C1620" t="s">
        <v>1225</v>
      </c>
      <c r="D1620">
        <v>0</v>
      </c>
      <c r="E1620">
        <v>0</v>
      </c>
      <c r="F1620" t="s">
        <v>1226</v>
      </c>
      <c r="G1620" t="s">
        <v>43</v>
      </c>
      <c r="H1620">
        <v>1</v>
      </c>
      <c r="I1620">
        <v>0</v>
      </c>
      <c r="J1620">
        <v>30</v>
      </c>
      <c r="K1620" t="s">
        <v>1215</v>
      </c>
      <c r="L1620" t="s">
        <v>203</v>
      </c>
      <c r="M1620" t="s">
        <v>109</v>
      </c>
      <c r="N1620" t="s">
        <v>861</v>
      </c>
      <c r="O1620" t="s">
        <v>1227</v>
      </c>
      <c r="P1620">
        <v>1</v>
      </c>
      <c r="V1620" t="s">
        <v>112</v>
      </c>
      <c r="W1620" t="s">
        <v>112</v>
      </c>
      <c r="Z1620" t="s">
        <v>112</v>
      </c>
      <c r="AA1620" t="s">
        <v>112</v>
      </c>
    </row>
    <row r="1621" spans="1:27" hidden="1" x14ac:dyDescent="0.25">
      <c r="A1621" s="1">
        <v>46118.572916666664</v>
      </c>
      <c r="B1621" t="s">
        <v>1209</v>
      </c>
      <c r="C1621" t="s">
        <v>1210</v>
      </c>
      <c r="D1621">
        <v>0</v>
      </c>
      <c r="E1621">
        <v>0</v>
      </c>
      <c r="F1621" t="s">
        <v>30</v>
      </c>
      <c r="G1621" t="s">
        <v>43</v>
      </c>
      <c r="H1621">
        <v>1</v>
      </c>
      <c r="I1621">
        <v>0</v>
      </c>
      <c r="J1621">
        <v>30</v>
      </c>
      <c r="K1621" t="s">
        <v>202</v>
      </c>
      <c r="L1621" t="s">
        <v>203</v>
      </c>
      <c r="M1621" t="s">
        <v>109</v>
      </c>
      <c r="N1621" t="s">
        <v>861</v>
      </c>
      <c r="O1621" t="s">
        <v>1211</v>
      </c>
      <c r="P1621">
        <v>1</v>
      </c>
      <c r="V1621" t="s">
        <v>112</v>
      </c>
      <c r="W1621" t="s">
        <v>112</v>
      </c>
      <c r="Z1621" t="s">
        <v>112</v>
      </c>
      <c r="AA1621" t="s">
        <v>112</v>
      </c>
    </row>
    <row r="1622" spans="1:27" hidden="1" x14ac:dyDescent="0.25">
      <c r="A1622" s="1">
        <v>46045.888194444444</v>
      </c>
      <c r="B1622" t="s">
        <v>5000</v>
      </c>
      <c r="C1622" t="s">
        <v>5001</v>
      </c>
      <c r="D1622">
        <v>0</v>
      </c>
      <c r="E1622">
        <v>0</v>
      </c>
      <c r="F1622" t="s">
        <v>5002</v>
      </c>
      <c r="G1622" t="s">
        <v>31</v>
      </c>
      <c r="H1622">
        <v>0</v>
      </c>
      <c r="I1622">
        <v>1</v>
      </c>
      <c r="J1622">
        <v>0</v>
      </c>
      <c r="K1622" t="s">
        <v>1215</v>
      </c>
      <c r="L1622" t="s">
        <v>203</v>
      </c>
      <c r="M1622" t="s">
        <v>109</v>
      </c>
      <c r="N1622" t="s">
        <v>5003</v>
      </c>
      <c r="O1622" t="s">
        <v>5004</v>
      </c>
      <c r="P1622">
        <v>1</v>
      </c>
      <c r="V1622" t="s">
        <v>112</v>
      </c>
      <c r="W1622" t="s">
        <v>112</v>
      </c>
      <c r="Z1622" t="s">
        <v>112</v>
      </c>
      <c r="AA1622" t="s">
        <v>112</v>
      </c>
    </row>
    <row r="1623" spans="1:27" hidden="1" x14ac:dyDescent="0.25">
      <c r="A1623" s="1">
        <v>46133.121527777781</v>
      </c>
      <c r="B1623" t="s">
        <v>557</v>
      </c>
      <c r="C1623" t="s">
        <v>558</v>
      </c>
      <c r="D1623">
        <v>0</v>
      </c>
      <c r="E1623">
        <v>0</v>
      </c>
      <c r="F1623" t="s">
        <v>559</v>
      </c>
      <c r="G1623" t="s">
        <v>43</v>
      </c>
      <c r="H1623">
        <v>3</v>
      </c>
      <c r="I1623">
        <v>0</v>
      </c>
      <c r="J1623">
        <v>30</v>
      </c>
      <c r="K1623" t="s">
        <v>202</v>
      </c>
      <c r="L1623" t="s">
        <v>203</v>
      </c>
      <c r="M1623" t="s">
        <v>109</v>
      </c>
      <c r="N1623" t="s">
        <v>555</v>
      </c>
      <c r="O1623" t="s">
        <v>560</v>
      </c>
      <c r="P1623">
        <v>1</v>
      </c>
      <c r="V1623" t="s">
        <v>112</v>
      </c>
      <c r="W1623" t="s">
        <v>112</v>
      </c>
      <c r="Z1623" t="s">
        <v>112</v>
      </c>
      <c r="AA1623" t="s">
        <v>112</v>
      </c>
    </row>
    <row r="1624" spans="1:27" hidden="1" x14ac:dyDescent="0.25">
      <c r="A1624" s="1">
        <v>46125.116666666669</v>
      </c>
      <c r="B1624" t="s">
        <v>919</v>
      </c>
      <c r="C1624" t="s">
        <v>920</v>
      </c>
      <c r="D1624">
        <v>0</v>
      </c>
      <c r="E1624">
        <v>2</v>
      </c>
      <c r="F1624" t="s">
        <v>921</v>
      </c>
      <c r="G1624" t="s">
        <v>31</v>
      </c>
      <c r="H1624">
        <v>0</v>
      </c>
      <c r="I1624">
        <v>1</v>
      </c>
      <c r="J1624">
        <v>0</v>
      </c>
      <c r="K1624" t="s">
        <v>108</v>
      </c>
      <c r="L1624" t="s">
        <v>33</v>
      </c>
      <c r="M1624" t="s">
        <v>109</v>
      </c>
      <c r="N1624" t="s">
        <v>861</v>
      </c>
      <c r="O1624" t="s">
        <v>922</v>
      </c>
      <c r="P1624">
        <v>1</v>
      </c>
      <c r="V1624" t="s">
        <v>112</v>
      </c>
      <c r="W1624" t="s">
        <v>112</v>
      </c>
      <c r="Z1624" t="s">
        <v>112</v>
      </c>
      <c r="AA1624" t="s">
        <v>112</v>
      </c>
    </row>
    <row r="1625" spans="1:27" hidden="1" x14ac:dyDescent="0.25">
      <c r="A1625" s="1">
        <v>46068.800000000003</v>
      </c>
      <c r="B1625" t="s">
        <v>3841</v>
      </c>
      <c r="C1625" t="s">
        <v>3842</v>
      </c>
      <c r="D1625">
        <v>0</v>
      </c>
      <c r="E1625">
        <v>11686</v>
      </c>
      <c r="F1625" t="s">
        <v>3843</v>
      </c>
      <c r="G1625" t="s">
        <v>43</v>
      </c>
      <c r="H1625">
        <v>3</v>
      </c>
      <c r="I1625">
        <v>1</v>
      </c>
      <c r="J1625">
        <v>0</v>
      </c>
      <c r="K1625" t="s">
        <v>1993</v>
      </c>
      <c r="L1625" t="s">
        <v>73</v>
      </c>
      <c r="M1625" t="s">
        <v>1994</v>
      </c>
      <c r="N1625" t="s">
        <v>3139</v>
      </c>
      <c r="O1625" t="s">
        <v>3844</v>
      </c>
      <c r="P1625">
        <v>1</v>
      </c>
      <c r="V1625" t="s">
        <v>112</v>
      </c>
      <c r="W1625" t="s">
        <v>112</v>
      </c>
      <c r="Z1625" t="s">
        <v>112</v>
      </c>
      <c r="AA1625" t="s">
        <v>112</v>
      </c>
    </row>
    <row r="1626" spans="1:27" hidden="1" x14ac:dyDescent="0.25">
      <c r="A1626" s="1">
        <v>46097.647916666669</v>
      </c>
      <c r="B1626" t="s">
        <v>1974</v>
      </c>
      <c r="C1626" t="s">
        <v>1975</v>
      </c>
      <c r="D1626">
        <v>0</v>
      </c>
      <c r="E1626">
        <v>0</v>
      </c>
      <c r="F1626" t="s">
        <v>1976</v>
      </c>
      <c r="G1626" t="s">
        <v>31</v>
      </c>
      <c r="H1626">
        <v>0</v>
      </c>
      <c r="I1626">
        <v>1</v>
      </c>
      <c r="J1626">
        <v>0</v>
      </c>
      <c r="K1626" t="s">
        <v>1215</v>
      </c>
      <c r="L1626" t="s">
        <v>203</v>
      </c>
      <c r="M1626" t="s">
        <v>109</v>
      </c>
      <c r="N1626" t="s">
        <v>1972</v>
      </c>
      <c r="O1626" t="s">
        <v>1977</v>
      </c>
      <c r="P1626">
        <v>1</v>
      </c>
      <c r="V1626" t="s">
        <v>112</v>
      </c>
      <c r="W1626" t="s">
        <v>112</v>
      </c>
      <c r="Z1626" t="s">
        <v>112</v>
      </c>
      <c r="AA1626" t="s">
        <v>112</v>
      </c>
    </row>
    <row r="1627" spans="1:27" hidden="1" x14ac:dyDescent="0.25">
      <c r="A1627" s="1">
        <v>46004.745138888888</v>
      </c>
      <c r="B1627" t="s">
        <v>4433</v>
      </c>
      <c r="C1627" t="s">
        <v>8822</v>
      </c>
      <c r="D1627">
        <v>0</v>
      </c>
      <c r="E1627">
        <v>0</v>
      </c>
      <c r="F1627" t="s">
        <v>8823</v>
      </c>
      <c r="G1627" t="s">
        <v>31</v>
      </c>
      <c r="H1627">
        <v>0</v>
      </c>
      <c r="I1627">
        <v>1</v>
      </c>
      <c r="J1627">
        <v>0</v>
      </c>
      <c r="K1627" t="s">
        <v>2375</v>
      </c>
      <c r="L1627" t="s">
        <v>33</v>
      </c>
      <c r="M1627" t="s">
        <v>109</v>
      </c>
      <c r="N1627" t="s">
        <v>8816</v>
      </c>
      <c r="O1627" t="s">
        <v>8824</v>
      </c>
      <c r="P1627">
        <v>1</v>
      </c>
      <c r="V1627" t="s">
        <v>112</v>
      </c>
      <c r="W1627" t="s">
        <v>112</v>
      </c>
      <c r="Z1627" t="s">
        <v>112</v>
      </c>
      <c r="AA1627" t="s">
        <v>112</v>
      </c>
    </row>
    <row r="1628" spans="1:27" hidden="1" x14ac:dyDescent="0.25">
      <c r="A1628" s="1">
        <v>46021.059027777781</v>
      </c>
      <c r="B1628" t="s">
        <v>7364</v>
      </c>
      <c r="C1628" t="s">
        <v>7365</v>
      </c>
      <c r="D1628">
        <v>0</v>
      </c>
      <c r="E1628">
        <v>0</v>
      </c>
      <c r="F1628" t="s">
        <v>7366</v>
      </c>
      <c r="G1628" t="s">
        <v>31</v>
      </c>
      <c r="H1628">
        <v>0</v>
      </c>
      <c r="I1628">
        <v>1</v>
      </c>
      <c r="J1628">
        <v>0</v>
      </c>
      <c r="K1628" t="s">
        <v>202</v>
      </c>
      <c r="L1628" t="s">
        <v>203</v>
      </c>
      <c r="M1628" t="s">
        <v>109</v>
      </c>
      <c r="N1628" t="s">
        <v>6409</v>
      </c>
      <c r="O1628" t="s">
        <v>7367</v>
      </c>
      <c r="P1628">
        <v>1</v>
      </c>
      <c r="V1628" t="s">
        <v>112</v>
      </c>
      <c r="W1628" t="s">
        <v>112</v>
      </c>
      <c r="Z1628" t="s">
        <v>112</v>
      </c>
      <c r="AA1628" t="s">
        <v>112</v>
      </c>
    </row>
    <row r="1629" spans="1:27" hidden="1" x14ac:dyDescent="0.25">
      <c r="A1629" s="1">
        <v>46089.98541666667</v>
      </c>
      <c r="B1629" t="s">
        <v>2326</v>
      </c>
      <c r="C1629" t="s">
        <v>2327</v>
      </c>
      <c r="D1629">
        <v>0</v>
      </c>
      <c r="E1629">
        <v>0</v>
      </c>
      <c r="F1629" t="s">
        <v>2328</v>
      </c>
      <c r="G1629" t="s">
        <v>43</v>
      </c>
      <c r="H1629">
        <v>3</v>
      </c>
      <c r="I1629">
        <v>0</v>
      </c>
      <c r="J1629">
        <v>0</v>
      </c>
      <c r="K1629" t="s">
        <v>1777</v>
      </c>
      <c r="L1629" t="s">
        <v>33</v>
      </c>
      <c r="M1629" t="s">
        <v>109</v>
      </c>
      <c r="N1629" t="s">
        <v>2329</v>
      </c>
      <c r="O1629" t="s">
        <v>2212</v>
      </c>
      <c r="P1629">
        <v>1</v>
      </c>
      <c r="V1629" t="s">
        <v>112</v>
      </c>
      <c r="W1629" t="s">
        <v>112</v>
      </c>
      <c r="Z1629" t="s">
        <v>112</v>
      </c>
      <c r="AA1629" t="s">
        <v>112</v>
      </c>
    </row>
    <row r="1630" spans="1:27" hidden="1" x14ac:dyDescent="0.25">
      <c r="A1630" s="1">
        <v>46097.540972222225</v>
      </c>
      <c r="B1630" t="s">
        <v>1982</v>
      </c>
      <c r="C1630" t="s">
        <v>1983</v>
      </c>
      <c r="D1630">
        <v>0</v>
      </c>
      <c r="E1630">
        <v>0</v>
      </c>
      <c r="F1630" t="s">
        <v>1984</v>
      </c>
      <c r="G1630" t="s">
        <v>31</v>
      </c>
      <c r="H1630">
        <v>0</v>
      </c>
      <c r="I1630">
        <v>1</v>
      </c>
      <c r="J1630">
        <v>0</v>
      </c>
      <c r="K1630" t="s">
        <v>1215</v>
      </c>
      <c r="L1630" t="s">
        <v>203</v>
      </c>
      <c r="M1630" t="s">
        <v>109</v>
      </c>
      <c r="N1630" t="s">
        <v>1972</v>
      </c>
      <c r="O1630" t="s">
        <v>1985</v>
      </c>
      <c r="P1630">
        <v>1</v>
      </c>
      <c r="V1630" t="s">
        <v>112</v>
      </c>
      <c r="W1630" t="s">
        <v>112</v>
      </c>
      <c r="Z1630" t="s">
        <v>112</v>
      </c>
      <c r="AA1630" t="s">
        <v>112</v>
      </c>
    </row>
    <row r="1631" spans="1:27" hidden="1" x14ac:dyDescent="0.25">
      <c r="A1631" s="1">
        <v>46081.052777777775</v>
      </c>
      <c r="B1631" t="s">
        <v>3161</v>
      </c>
      <c r="C1631" t="s">
        <v>3162</v>
      </c>
      <c r="D1631">
        <v>0</v>
      </c>
      <c r="E1631">
        <v>10295</v>
      </c>
      <c r="F1631" t="s">
        <v>3163</v>
      </c>
      <c r="G1631" t="s">
        <v>31</v>
      </c>
      <c r="H1631">
        <v>0</v>
      </c>
      <c r="I1631">
        <v>1</v>
      </c>
      <c r="J1631">
        <v>0</v>
      </c>
      <c r="K1631" t="s">
        <v>650</v>
      </c>
      <c r="L1631" t="s">
        <v>73</v>
      </c>
      <c r="M1631" t="s">
        <v>758</v>
      </c>
      <c r="N1631" t="s">
        <v>3139</v>
      </c>
      <c r="O1631" t="s">
        <v>3164</v>
      </c>
      <c r="P1631">
        <v>1</v>
      </c>
      <c r="V1631" t="s">
        <v>112</v>
      </c>
      <c r="W1631" t="s">
        <v>112</v>
      </c>
      <c r="Z1631" t="s">
        <v>112</v>
      </c>
      <c r="AA1631" t="s">
        <v>112</v>
      </c>
    </row>
    <row r="1632" spans="1:27" hidden="1" x14ac:dyDescent="0.25">
      <c r="A1632" s="1">
        <v>46050.787499999999</v>
      </c>
      <c r="B1632" t="s">
        <v>4603</v>
      </c>
      <c r="C1632" t="s">
        <v>4604</v>
      </c>
      <c r="D1632">
        <v>0</v>
      </c>
      <c r="E1632">
        <v>12000</v>
      </c>
      <c r="F1632" t="s">
        <v>4605</v>
      </c>
      <c r="G1632" t="s">
        <v>43</v>
      </c>
      <c r="H1632">
        <v>2</v>
      </c>
      <c r="I1632">
        <v>1</v>
      </c>
      <c r="J1632">
        <v>0</v>
      </c>
      <c r="K1632" t="s">
        <v>100</v>
      </c>
      <c r="L1632" t="s">
        <v>101</v>
      </c>
      <c r="M1632" t="s">
        <v>3307</v>
      </c>
      <c r="N1632" t="s">
        <v>4398</v>
      </c>
      <c r="O1632" t="s">
        <v>4606</v>
      </c>
      <c r="P1632">
        <v>1</v>
      </c>
      <c r="V1632" t="s">
        <v>112</v>
      </c>
      <c r="W1632" t="s">
        <v>112</v>
      </c>
      <c r="Z1632" t="s">
        <v>112</v>
      </c>
      <c r="AA1632" t="s">
        <v>112</v>
      </c>
    </row>
    <row r="1633" spans="1:27" hidden="1" x14ac:dyDescent="0.25">
      <c r="A1633" s="1">
        <v>46025.982638888891</v>
      </c>
      <c r="B1633" t="s">
        <v>7023</v>
      </c>
      <c r="C1633" t="s">
        <v>7024</v>
      </c>
      <c r="D1633">
        <v>0</v>
      </c>
      <c r="E1633">
        <v>9</v>
      </c>
      <c r="F1633" t="s">
        <v>7025</v>
      </c>
      <c r="G1633" t="s">
        <v>31</v>
      </c>
      <c r="H1633">
        <v>1</v>
      </c>
      <c r="I1633">
        <v>3</v>
      </c>
      <c r="J1633">
        <v>0</v>
      </c>
      <c r="K1633" t="s">
        <v>6998</v>
      </c>
      <c r="L1633" t="s">
        <v>33</v>
      </c>
      <c r="M1633" t="s">
        <v>109</v>
      </c>
      <c r="N1633" t="s">
        <v>6999</v>
      </c>
      <c r="O1633" t="s">
        <v>7026</v>
      </c>
      <c r="P1633">
        <v>1</v>
      </c>
      <c r="V1633" t="s">
        <v>112</v>
      </c>
      <c r="W1633" t="s">
        <v>112</v>
      </c>
      <c r="Z1633" t="s">
        <v>112</v>
      </c>
      <c r="AA1633" t="s">
        <v>112</v>
      </c>
    </row>
    <row r="1634" spans="1:27" hidden="1" x14ac:dyDescent="0.25">
      <c r="A1634" s="1">
        <v>46034.791666666664</v>
      </c>
      <c r="B1634" t="s">
        <v>6054</v>
      </c>
      <c r="C1634" t="s">
        <v>6055</v>
      </c>
      <c r="D1634">
        <v>0</v>
      </c>
      <c r="E1634">
        <v>0</v>
      </c>
      <c r="F1634" t="s">
        <v>6056</v>
      </c>
      <c r="G1634" t="s">
        <v>31</v>
      </c>
      <c r="H1634">
        <v>1</v>
      </c>
      <c r="I1634">
        <v>2</v>
      </c>
      <c r="J1634">
        <v>0</v>
      </c>
      <c r="K1634" t="s">
        <v>1215</v>
      </c>
      <c r="L1634" t="s">
        <v>203</v>
      </c>
      <c r="M1634" t="s">
        <v>109</v>
      </c>
      <c r="N1634" t="s">
        <v>5987</v>
      </c>
      <c r="O1634" t="s">
        <v>6057</v>
      </c>
      <c r="P1634">
        <v>1</v>
      </c>
      <c r="V1634" t="s">
        <v>112</v>
      </c>
      <c r="W1634" t="s">
        <v>112</v>
      </c>
      <c r="Z1634" t="s">
        <v>112</v>
      </c>
      <c r="AA1634" t="s">
        <v>112</v>
      </c>
    </row>
    <row r="1635" spans="1:27" hidden="1" x14ac:dyDescent="0.25">
      <c r="A1635" s="1">
        <v>46017.06527777778</v>
      </c>
      <c r="B1635" t="s">
        <v>7716</v>
      </c>
      <c r="C1635" t="s">
        <v>7717</v>
      </c>
      <c r="D1635">
        <v>0</v>
      </c>
      <c r="E1635">
        <v>1763</v>
      </c>
      <c r="F1635" t="s">
        <v>7718</v>
      </c>
      <c r="G1635" t="s">
        <v>43</v>
      </c>
      <c r="H1635">
        <v>2</v>
      </c>
      <c r="I1635">
        <v>1</v>
      </c>
      <c r="J1635">
        <v>0</v>
      </c>
      <c r="K1635" t="s">
        <v>7571</v>
      </c>
      <c r="L1635" t="s">
        <v>33</v>
      </c>
      <c r="M1635" t="s">
        <v>7572</v>
      </c>
      <c r="N1635" t="s">
        <v>7207</v>
      </c>
      <c r="O1635" t="s">
        <v>7719</v>
      </c>
      <c r="P1635">
        <v>1</v>
      </c>
      <c r="V1635" t="s">
        <v>112</v>
      </c>
      <c r="W1635" t="s">
        <v>112</v>
      </c>
      <c r="Z1635" t="s">
        <v>112</v>
      </c>
      <c r="AA1635" t="s">
        <v>112</v>
      </c>
    </row>
    <row r="1636" spans="1:27" hidden="1" x14ac:dyDescent="0.25">
      <c r="A1636" s="1">
        <v>46119.000694444447</v>
      </c>
      <c r="B1636" t="s">
        <v>1197</v>
      </c>
      <c r="C1636" t="s">
        <v>1198</v>
      </c>
      <c r="D1636">
        <v>0</v>
      </c>
      <c r="E1636">
        <v>12435</v>
      </c>
      <c r="F1636" t="s">
        <v>1199</v>
      </c>
      <c r="G1636" t="s">
        <v>31</v>
      </c>
      <c r="H1636">
        <v>0</v>
      </c>
      <c r="I1636">
        <v>3</v>
      </c>
      <c r="J1636">
        <v>0</v>
      </c>
      <c r="K1636" t="s">
        <v>1054</v>
      </c>
      <c r="L1636" t="s">
        <v>73</v>
      </c>
      <c r="M1636" t="s">
        <v>758</v>
      </c>
      <c r="N1636" t="s">
        <v>1092</v>
      </c>
      <c r="O1636" t="s">
        <v>1200</v>
      </c>
      <c r="P1636">
        <v>1</v>
      </c>
      <c r="V1636" t="s">
        <v>112</v>
      </c>
      <c r="W1636" t="s">
        <v>112</v>
      </c>
      <c r="Z1636" t="s">
        <v>112</v>
      </c>
      <c r="AA1636" t="s">
        <v>112</v>
      </c>
    </row>
    <row r="1637" spans="1:27" hidden="1" x14ac:dyDescent="0.25">
      <c r="A1637" s="1">
        <v>46024.866666666669</v>
      </c>
      <c r="B1637" t="s">
        <v>7113</v>
      </c>
      <c r="C1637" t="s">
        <v>7114</v>
      </c>
      <c r="D1637">
        <v>0</v>
      </c>
      <c r="E1637">
        <v>10211</v>
      </c>
      <c r="F1637" t="s">
        <v>3339</v>
      </c>
      <c r="G1637" t="s">
        <v>43</v>
      </c>
      <c r="H1637">
        <v>3</v>
      </c>
      <c r="I1637">
        <v>0</v>
      </c>
      <c r="J1637">
        <v>0</v>
      </c>
      <c r="K1637" t="s">
        <v>1468</v>
      </c>
      <c r="L1637" t="s">
        <v>73</v>
      </c>
      <c r="M1637" t="s">
        <v>6860</v>
      </c>
      <c r="N1637" t="s">
        <v>6433</v>
      </c>
      <c r="O1637" t="s">
        <v>7115</v>
      </c>
      <c r="P1637">
        <v>1</v>
      </c>
      <c r="V1637" t="s">
        <v>112</v>
      </c>
      <c r="W1637" t="s">
        <v>112</v>
      </c>
      <c r="Z1637" t="s">
        <v>112</v>
      </c>
      <c r="AA1637" t="s">
        <v>112</v>
      </c>
    </row>
    <row r="1638" spans="1:27" hidden="1" x14ac:dyDescent="0.25">
      <c r="A1638" s="1">
        <v>46055.761805555558</v>
      </c>
      <c r="B1638" t="s">
        <v>4352</v>
      </c>
      <c r="C1638" t="s">
        <v>4353</v>
      </c>
      <c r="D1638">
        <v>0</v>
      </c>
      <c r="E1638">
        <v>0</v>
      </c>
      <c r="F1638" t="s">
        <v>4354</v>
      </c>
      <c r="G1638" t="s">
        <v>43</v>
      </c>
      <c r="H1638">
        <v>1</v>
      </c>
      <c r="I1638">
        <v>0</v>
      </c>
      <c r="J1638">
        <v>30</v>
      </c>
      <c r="K1638" t="s">
        <v>202</v>
      </c>
      <c r="L1638" t="s">
        <v>203</v>
      </c>
      <c r="M1638" t="s">
        <v>109</v>
      </c>
      <c r="N1638" t="s">
        <v>279</v>
      </c>
      <c r="O1638" t="s">
        <v>4355</v>
      </c>
      <c r="P1638">
        <v>1</v>
      </c>
      <c r="V1638" t="s">
        <v>112</v>
      </c>
      <c r="W1638" t="s">
        <v>112</v>
      </c>
      <c r="Z1638" t="s">
        <v>112</v>
      </c>
      <c r="AA1638" t="s">
        <v>112</v>
      </c>
    </row>
    <row r="1639" spans="1:27" hidden="1" x14ac:dyDescent="0.25">
      <c r="A1639" s="1">
        <v>46020.904166666667</v>
      </c>
      <c r="B1639" t="s">
        <v>7442</v>
      </c>
      <c r="C1639" t="s">
        <v>7443</v>
      </c>
      <c r="D1639">
        <v>0</v>
      </c>
      <c r="E1639">
        <v>11085</v>
      </c>
      <c r="F1639" t="s">
        <v>7444</v>
      </c>
      <c r="G1639" t="s">
        <v>43</v>
      </c>
      <c r="H1639">
        <v>3</v>
      </c>
      <c r="I1639">
        <v>0</v>
      </c>
      <c r="J1639">
        <v>32</v>
      </c>
      <c r="K1639" t="s">
        <v>100</v>
      </c>
      <c r="L1639" t="s">
        <v>101</v>
      </c>
      <c r="M1639" t="s">
        <v>6860</v>
      </c>
      <c r="N1639" t="s">
        <v>6433</v>
      </c>
      <c r="O1639" t="s">
        <v>7445</v>
      </c>
      <c r="P1639">
        <v>1</v>
      </c>
      <c r="V1639" t="s">
        <v>112</v>
      </c>
      <c r="W1639" t="s">
        <v>112</v>
      </c>
      <c r="Z1639" t="s">
        <v>112</v>
      </c>
      <c r="AA1639" t="s">
        <v>112</v>
      </c>
    </row>
    <row r="1640" spans="1:27" hidden="1" x14ac:dyDescent="0.25">
      <c r="A1640" s="1">
        <v>46089.886805555558</v>
      </c>
      <c r="B1640" t="s">
        <v>2377</v>
      </c>
      <c r="C1640" t="s">
        <v>2378</v>
      </c>
      <c r="D1640">
        <v>0</v>
      </c>
      <c r="E1640">
        <v>0</v>
      </c>
      <c r="F1640" t="s">
        <v>2379</v>
      </c>
      <c r="G1640" t="s">
        <v>31</v>
      </c>
      <c r="H1640">
        <v>0</v>
      </c>
      <c r="I1640">
        <v>1</v>
      </c>
      <c r="J1640">
        <v>0</v>
      </c>
      <c r="K1640" t="s">
        <v>2375</v>
      </c>
      <c r="L1640" t="s">
        <v>33</v>
      </c>
      <c r="M1640" t="s">
        <v>109</v>
      </c>
      <c r="N1640" t="s">
        <v>2288</v>
      </c>
      <c r="O1640" t="s">
        <v>2380</v>
      </c>
      <c r="P1640">
        <v>1</v>
      </c>
      <c r="V1640" t="s">
        <v>112</v>
      </c>
      <c r="W1640" t="s">
        <v>112</v>
      </c>
      <c r="Z1640" t="s">
        <v>112</v>
      </c>
      <c r="AA1640" t="s">
        <v>112</v>
      </c>
    </row>
    <row r="1641" spans="1:27" hidden="1" x14ac:dyDescent="0.25">
      <c r="A1641" s="1">
        <v>46078.793749999997</v>
      </c>
      <c r="B1641" t="s">
        <v>3205</v>
      </c>
      <c r="C1641" t="s">
        <v>3206</v>
      </c>
      <c r="D1641">
        <v>0</v>
      </c>
      <c r="E1641">
        <v>0</v>
      </c>
      <c r="F1641" t="s">
        <v>3207</v>
      </c>
      <c r="G1641" t="s">
        <v>43</v>
      </c>
      <c r="H1641">
        <v>2</v>
      </c>
      <c r="I1641">
        <v>1</v>
      </c>
      <c r="J1641">
        <v>30</v>
      </c>
      <c r="K1641" t="s">
        <v>202</v>
      </c>
      <c r="L1641" t="s">
        <v>203</v>
      </c>
      <c r="M1641" t="s">
        <v>109</v>
      </c>
      <c r="N1641" t="s">
        <v>3180</v>
      </c>
      <c r="O1641" t="s">
        <v>3208</v>
      </c>
      <c r="P1641">
        <v>1</v>
      </c>
      <c r="V1641" t="s">
        <v>112</v>
      </c>
      <c r="W1641" t="s">
        <v>112</v>
      </c>
      <c r="Z1641" t="s">
        <v>112</v>
      </c>
      <c r="AA1641" t="s">
        <v>112</v>
      </c>
    </row>
    <row r="1642" spans="1:27" hidden="1" x14ac:dyDescent="0.25">
      <c r="A1642" s="1">
        <v>46093.864583333336</v>
      </c>
      <c r="B1642" t="s">
        <v>2059</v>
      </c>
      <c r="C1642" t="s">
        <v>2060</v>
      </c>
      <c r="D1642">
        <v>0</v>
      </c>
      <c r="E1642">
        <v>0</v>
      </c>
      <c r="F1642" t="s">
        <v>2061</v>
      </c>
      <c r="G1642" t="s">
        <v>31</v>
      </c>
      <c r="H1642">
        <v>0</v>
      </c>
      <c r="I1642">
        <v>3</v>
      </c>
      <c r="J1642">
        <v>0</v>
      </c>
      <c r="K1642" t="s">
        <v>1777</v>
      </c>
      <c r="L1642" t="s">
        <v>33</v>
      </c>
      <c r="M1642" t="s">
        <v>109</v>
      </c>
      <c r="N1642" t="s">
        <v>1836</v>
      </c>
      <c r="O1642" t="s">
        <v>2062</v>
      </c>
      <c r="P1642">
        <v>1</v>
      </c>
      <c r="V1642" t="s">
        <v>112</v>
      </c>
      <c r="W1642" t="s">
        <v>112</v>
      </c>
      <c r="Z1642" t="s">
        <v>112</v>
      </c>
      <c r="AA1642" t="s">
        <v>112</v>
      </c>
    </row>
    <row r="1643" spans="1:27" hidden="1" x14ac:dyDescent="0.25">
      <c r="A1643" s="1">
        <v>46104.892361111109</v>
      </c>
      <c r="B1643" t="s">
        <v>1704</v>
      </c>
      <c r="C1643" t="s">
        <v>1705</v>
      </c>
      <c r="D1643">
        <v>0</v>
      </c>
      <c r="E1643">
        <v>0</v>
      </c>
      <c r="F1643" t="s">
        <v>1706</v>
      </c>
      <c r="G1643" t="s">
        <v>31</v>
      </c>
      <c r="H1643">
        <v>0</v>
      </c>
      <c r="I1643">
        <v>1</v>
      </c>
      <c r="J1643">
        <v>0</v>
      </c>
      <c r="K1643" t="s">
        <v>1215</v>
      </c>
      <c r="L1643" t="s">
        <v>203</v>
      </c>
      <c r="M1643" t="s">
        <v>109</v>
      </c>
      <c r="N1643" t="s">
        <v>1695</v>
      </c>
      <c r="O1643" t="s">
        <v>259</v>
      </c>
      <c r="P1643">
        <v>1</v>
      </c>
      <c r="V1643" t="s">
        <v>112</v>
      </c>
      <c r="W1643" t="s">
        <v>112</v>
      </c>
      <c r="Z1643" t="s">
        <v>112</v>
      </c>
      <c r="AA1643" t="s">
        <v>112</v>
      </c>
    </row>
    <row r="1644" spans="1:27" hidden="1" x14ac:dyDescent="0.25">
      <c r="A1644" s="1">
        <v>46025.974999999999</v>
      </c>
      <c r="B1644" t="s">
        <v>7042</v>
      </c>
      <c r="C1644" t="s">
        <v>7043</v>
      </c>
      <c r="D1644">
        <v>0</v>
      </c>
      <c r="E1644">
        <v>7</v>
      </c>
      <c r="F1644" t="s">
        <v>7044</v>
      </c>
      <c r="G1644" t="s">
        <v>31</v>
      </c>
      <c r="H1644">
        <v>0</v>
      </c>
      <c r="I1644">
        <v>3</v>
      </c>
      <c r="J1644">
        <v>0</v>
      </c>
      <c r="K1644" t="s">
        <v>6998</v>
      </c>
      <c r="L1644" t="s">
        <v>33</v>
      </c>
      <c r="M1644" t="s">
        <v>109</v>
      </c>
      <c r="N1644" t="s">
        <v>7045</v>
      </c>
      <c r="O1644" t="s">
        <v>7041</v>
      </c>
      <c r="P1644">
        <v>1</v>
      </c>
      <c r="V1644" t="s">
        <v>112</v>
      </c>
      <c r="W1644" t="s">
        <v>112</v>
      </c>
      <c r="Z1644" t="s">
        <v>112</v>
      </c>
      <c r="AA1644" t="s">
        <v>112</v>
      </c>
    </row>
    <row r="1645" spans="1:27" hidden="1" x14ac:dyDescent="0.25">
      <c r="A1645" s="1">
        <v>46118.03125</v>
      </c>
      <c r="B1645" t="s">
        <v>1358</v>
      </c>
      <c r="C1645" t="s">
        <v>1359</v>
      </c>
      <c r="D1645">
        <v>0</v>
      </c>
      <c r="E1645">
        <v>0</v>
      </c>
      <c r="F1645" t="s">
        <v>1360</v>
      </c>
      <c r="G1645" t="s">
        <v>31</v>
      </c>
      <c r="H1645">
        <v>0</v>
      </c>
      <c r="I1645">
        <v>1</v>
      </c>
      <c r="J1645">
        <v>0</v>
      </c>
      <c r="K1645" t="s">
        <v>1215</v>
      </c>
      <c r="L1645" t="s">
        <v>203</v>
      </c>
      <c r="M1645" t="s">
        <v>109</v>
      </c>
      <c r="N1645" t="s">
        <v>1310</v>
      </c>
      <c r="O1645" t="s">
        <v>1361</v>
      </c>
      <c r="P1645">
        <v>1</v>
      </c>
      <c r="V1645" t="s">
        <v>112</v>
      </c>
      <c r="W1645" t="s">
        <v>112</v>
      </c>
      <c r="Z1645" t="s">
        <v>112</v>
      </c>
      <c r="AA1645" t="s">
        <v>112</v>
      </c>
    </row>
    <row r="1646" spans="1:27" hidden="1" x14ac:dyDescent="0.25">
      <c r="A1646" s="1">
        <v>46036.944444444445</v>
      </c>
      <c r="B1646" t="s">
        <v>5876</v>
      </c>
      <c r="C1646" t="s">
        <v>5877</v>
      </c>
      <c r="D1646">
        <v>0</v>
      </c>
      <c r="E1646">
        <v>0</v>
      </c>
      <c r="F1646" t="s">
        <v>5878</v>
      </c>
      <c r="G1646" t="s">
        <v>31</v>
      </c>
      <c r="H1646">
        <v>0</v>
      </c>
      <c r="I1646">
        <v>1</v>
      </c>
      <c r="J1646">
        <v>0</v>
      </c>
      <c r="K1646" t="s">
        <v>1215</v>
      </c>
      <c r="L1646" t="s">
        <v>203</v>
      </c>
      <c r="M1646" t="s">
        <v>109</v>
      </c>
      <c r="N1646" t="s">
        <v>4967</v>
      </c>
      <c r="O1646" t="s">
        <v>5879</v>
      </c>
      <c r="P1646">
        <v>1</v>
      </c>
      <c r="V1646" t="s">
        <v>112</v>
      </c>
      <c r="W1646" t="s">
        <v>112</v>
      </c>
      <c r="Z1646" t="s">
        <v>112</v>
      </c>
      <c r="AA1646" t="s">
        <v>112</v>
      </c>
    </row>
    <row r="1647" spans="1:27" hidden="1" x14ac:dyDescent="0.25">
      <c r="A1647" s="1">
        <v>46022.728472222225</v>
      </c>
      <c r="B1647" t="s">
        <v>7266</v>
      </c>
      <c r="C1647" t="s">
        <v>7267</v>
      </c>
      <c r="D1647">
        <v>0</v>
      </c>
      <c r="E1647">
        <v>11226</v>
      </c>
      <c r="F1647" t="s">
        <v>7268</v>
      </c>
      <c r="G1647" t="s">
        <v>31</v>
      </c>
      <c r="H1647">
        <v>0</v>
      </c>
      <c r="I1647">
        <v>1</v>
      </c>
      <c r="J1647">
        <v>-28</v>
      </c>
      <c r="K1647" t="s">
        <v>100</v>
      </c>
      <c r="L1647" t="s">
        <v>101</v>
      </c>
      <c r="M1647" t="s">
        <v>6860</v>
      </c>
      <c r="N1647" t="s">
        <v>6433</v>
      </c>
      <c r="O1647" t="s">
        <v>7269</v>
      </c>
      <c r="P1647">
        <v>1</v>
      </c>
      <c r="V1647" t="s">
        <v>112</v>
      </c>
      <c r="W1647" t="s">
        <v>112</v>
      </c>
      <c r="Z1647" t="s">
        <v>112</v>
      </c>
      <c r="AA1647" t="s">
        <v>112</v>
      </c>
    </row>
    <row r="1648" spans="1:27" hidden="1" x14ac:dyDescent="0.25">
      <c r="A1648" s="1">
        <v>46057.146527777775</v>
      </c>
      <c r="B1648" t="s">
        <v>4227</v>
      </c>
      <c r="C1648" t="s">
        <v>4228</v>
      </c>
      <c r="D1648">
        <v>0</v>
      </c>
      <c r="E1648">
        <v>0</v>
      </c>
      <c r="F1648" t="s">
        <v>4229</v>
      </c>
      <c r="G1648" t="s">
        <v>43</v>
      </c>
      <c r="H1648">
        <v>2</v>
      </c>
      <c r="I1648">
        <v>1</v>
      </c>
      <c r="J1648">
        <v>30</v>
      </c>
      <c r="K1648" t="s">
        <v>202</v>
      </c>
      <c r="L1648" t="s">
        <v>203</v>
      </c>
      <c r="M1648" t="s">
        <v>109</v>
      </c>
      <c r="N1648" t="s">
        <v>4178</v>
      </c>
      <c r="O1648" t="s">
        <v>4230</v>
      </c>
      <c r="P1648">
        <v>1</v>
      </c>
      <c r="V1648" t="s">
        <v>112</v>
      </c>
      <c r="W1648" t="s">
        <v>112</v>
      </c>
      <c r="Z1648" t="s">
        <v>112</v>
      </c>
      <c r="AA1648" t="s">
        <v>112</v>
      </c>
    </row>
    <row r="1649" spans="1:27" hidden="1" x14ac:dyDescent="0.25">
      <c r="A1649" s="1">
        <v>46087.276388888888</v>
      </c>
      <c r="B1649" t="s">
        <v>2672</v>
      </c>
      <c r="C1649" t="s">
        <v>2673</v>
      </c>
      <c r="D1649">
        <v>0</v>
      </c>
      <c r="E1649">
        <v>12340</v>
      </c>
      <c r="F1649" t="s">
        <v>2674</v>
      </c>
      <c r="G1649" t="s">
        <v>31</v>
      </c>
      <c r="H1649">
        <v>0</v>
      </c>
      <c r="I1649">
        <v>1</v>
      </c>
      <c r="J1649">
        <v>-31</v>
      </c>
      <c r="K1649" t="s">
        <v>100</v>
      </c>
      <c r="L1649" t="s">
        <v>101</v>
      </c>
      <c r="M1649" t="s">
        <v>758</v>
      </c>
      <c r="N1649" t="s">
        <v>1823</v>
      </c>
      <c r="O1649" t="s">
        <v>243</v>
      </c>
      <c r="P1649">
        <v>1</v>
      </c>
      <c r="V1649" t="s">
        <v>112</v>
      </c>
      <c r="W1649" t="s">
        <v>112</v>
      </c>
      <c r="Z1649" t="s">
        <v>112</v>
      </c>
      <c r="AA1649" t="s">
        <v>112</v>
      </c>
    </row>
    <row r="1650" spans="1:27" hidden="1" x14ac:dyDescent="0.25">
      <c r="A1650" s="1">
        <v>46016.022916666669</v>
      </c>
      <c r="B1650" t="s">
        <v>7824</v>
      </c>
      <c r="C1650" t="s">
        <v>7825</v>
      </c>
      <c r="D1650">
        <v>0</v>
      </c>
      <c r="E1650">
        <v>0</v>
      </c>
      <c r="F1650" t="s">
        <v>7826</v>
      </c>
      <c r="G1650" t="s">
        <v>43</v>
      </c>
      <c r="H1650">
        <v>3</v>
      </c>
      <c r="I1650">
        <v>0</v>
      </c>
      <c r="J1650">
        <v>0</v>
      </c>
      <c r="K1650" t="s">
        <v>108</v>
      </c>
      <c r="L1650" t="s">
        <v>33</v>
      </c>
      <c r="M1650" t="s">
        <v>109</v>
      </c>
      <c r="N1650" t="s">
        <v>7207</v>
      </c>
      <c r="O1650" t="s">
        <v>1164</v>
      </c>
      <c r="P1650">
        <v>1</v>
      </c>
      <c r="V1650" t="s">
        <v>112</v>
      </c>
      <c r="W1650" t="s">
        <v>112</v>
      </c>
      <c r="Z1650" t="s">
        <v>112</v>
      </c>
      <c r="AA1650" t="s">
        <v>112</v>
      </c>
    </row>
    <row r="1651" spans="1:27" hidden="1" x14ac:dyDescent="0.25">
      <c r="A1651" s="1">
        <v>46032.025000000001</v>
      </c>
      <c r="B1651" t="s">
        <v>6470</v>
      </c>
      <c r="C1651" t="s">
        <v>6471</v>
      </c>
      <c r="D1651">
        <v>0</v>
      </c>
      <c r="E1651">
        <v>11691</v>
      </c>
      <c r="F1651" t="s">
        <v>6472</v>
      </c>
      <c r="G1651" t="s">
        <v>43</v>
      </c>
      <c r="H1651">
        <v>1</v>
      </c>
      <c r="I1651">
        <v>0</v>
      </c>
      <c r="J1651">
        <v>29</v>
      </c>
      <c r="K1651" t="s">
        <v>100</v>
      </c>
      <c r="L1651" t="s">
        <v>101</v>
      </c>
      <c r="M1651" t="s">
        <v>3307</v>
      </c>
      <c r="N1651" t="s">
        <v>6461</v>
      </c>
      <c r="O1651" t="s">
        <v>6473</v>
      </c>
      <c r="P1651">
        <v>1</v>
      </c>
      <c r="V1651" t="s">
        <v>112</v>
      </c>
      <c r="W1651" t="s">
        <v>112</v>
      </c>
      <c r="Z1651" t="s">
        <v>112</v>
      </c>
      <c r="AA1651" t="s">
        <v>112</v>
      </c>
    </row>
    <row r="1652" spans="1:27" hidden="1" x14ac:dyDescent="0.25">
      <c r="A1652" s="1">
        <v>46040.569444444445</v>
      </c>
      <c r="B1652" t="s">
        <v>5570</v>
      </c>
      <c r="C1652" t="s">
        <v>5571</v>
      </c>
      <c r="D1652">
        <v>0</v>
      </c>
      <c r="E1652">
        <v>0</v>
      </c>
      <c r="F1652" t="s">
        <v>5572</v>
      </c>
      <c r="G1652" t="s">
        <v>31</v>
      </c>
      <c r="H1652">
        <v>1</v>
      </c>
      <c r="I1652">
        <v>2</v>
      </c>
      <c r="J1652">
        <v>0</v>
      </c>
      <c r="K1652" t="s">
        <v>1215</v>
      </c>
      <c r="L1652" t="s">
        <v>203</v>
      </c>
      <c r="M1652" t="s">
        <v>109</v>
      </c>
      <c r="N1652" t="s">
        <v>5535</v>
      </c>
      <c r="O1652" t="s">
        <v>5573</v>
      </c>
      <c r="P1652">
        <v>1</v>
      </c>
      <c r="V1652" t="s">
        <v>112</v>
      </c>
      <c r="W1652" t="s">
        <v>112</v>
      </c>
      <c r="Z1652" t="s">
        <v>112</v>
      </c>
      <c r="AA1652" t="s">
        <v>112</v>
      </c>
    </row>
    <row r="1653" spans="1:27" hidden="1" x14ac:dyDescent="0.25">
      <c r="A1653" s="1">
        <v>46076.104166666664</v>
      </c>
      <c r="B1653" t="s">
        <v>3288</v>
      </c>
      <c r="C1653" t="s">
        <v>3289</v>
      </c>
      <c r="D1653">
        <v>0</v>
      </c>
      <c r="E1653">
        <v>0</v>
      </c>
      <c r="F1653" t="s">
        <v>3290</v>
      </c>
      <c r="G1653" t="s">
        <v>31</v>
      </c>
      <c r="H1653">
        <v>0</v>
      </c>
      <c r="I1653">
        <v>1</v>
      </c>
      <c r="J1653">
        <v>0</v>
      </c>
      <c r="K1653" t="s">
        <v>3023</v>
      </c>
      <c r="L1653" t="s">
        <v>33</v>
      </c>
      <c r="M1653" t="s">
        <v>109</v>
      </c>
      <c r="N1653" t="s">
        <v>3291</v>
      </c>
      <c r="O1653" t="s">
        <v>150</v>
      </c>
      <c r="P1653">
        <v>1</v>
      </c>
      <c r="V1653" t="s">
        <v>112</v>
      </c>
      <c r="W1653" t="s">
        <v>112</v>
      </c>
      <c r="Z1653" t="s">
        <v>112</v>
      </c>
      <c r="AA1653" t="s">
        <v>112</v>
      </c>
    </row>
    <row r="1654" spans="1:27" hidden="1" x14ac:dyDescent="0.25">
      <c r="A1654" s="1">
        <v>46071.578472222223</v>
      </c>
      <c r="B1654" t="s">
        <v>3626</v>
      </c>
      <c r="C1654" t="s">
        <v>3627</v>
      </c>
      <c r="D1654">
        <v>0</v>
      </c>
      <c r="E1654">
        <v>0</v>
      </c>
      <c r="F1654" t="s">
        <v>3628</v>
      </c>
      <c r="G1654" t="s">
        <v>43</v>
      </c>
      <c r="H1654">
        <v>1</v>
      </c>
      <c r="I1654">
        <v>0</v>
      </c>
      <c r="J1654">
        <v>30</v>
      </c>
      <c r="K1654" t="s">
        <v>202</v>
      </c>
      <c r="L1654" t="s">
        <v>203</v>
      </c>
      <c r="M1654" t="s">
        <v>109</v>
      </c>
      <c r="N1654" t="s">
        <v>3113</v>
      </c>
      <c r="O1654" t="s">
        <v>3629</v>
      </c>
      <c r="P1654">
        <v>1</v>
      </c>
      <c r="V1654" t="s">
        <v>112</v>
      </c>
      <c r="W1654" t="s">
        <v>112</v>
      </c>
      <c r="Z1654" t="s">
        <v>112</v>
      </c>
      <c r="AA1654" t="s">
        <v>112</v>
      </c>
    </row>
    <row r="1655" spans="1:27" hidden="1" x14ac:dyDescent="0.25">
      <c r="A1655" s="1">
        <v>46083.69027777778</v>
      </c>
      <c r="B1655" t="s">
        <v>2962</v>
      </c>
      <c r="C1655" t="s">
        <v>2963</v>
      </c>
      <c r="D1655">
        <v>0</v>
      </c>
      <c r="E1655">
        <v>12134</v>
      </c>
      <c r="F1655" t="s">
        <v>2964</v>
      </c>
      <c r="G1655" t="s">
        <v>43</v>
      </c>
      <c r="H1655">
        <v>3</v>
      </c>
      <c r="I1655">
        <v>0</v>
      </c>
      <c r="J1655">
        <v>26</v>
      </c>
      <c r="K1655" t="s">
        <v>100</v>
      </c>
      <c r="L1655" t="s">
        <v>101</v>
      </c>
      <c r="M1655" t="s">
        <v>758</v>
      </c>
      <c r="N1655" t="s">
        <v>279</v>
      </c>
      <c r="O1655" t="s">
        <v>2965</v>
      </c>
      <c r="P1655">
        <v>1</v>
      </c>
      <c r="V1655" t="s">
        <v>112</v>
      </c>
      <c r="W1655" t="s">
        <v>112</v>
      </c>
      <c r="Z1655" t="s">
        <v>112</v>
      </c>
      <c r="AA1655" t="s">
        <v>112</v>
      </c>
    </row>
    <row r="1656" spans="1:27" hidden="1" x14ac:dyDescent="0.25">
      <c r="A1656" s="1">
        <v>46107.593055555553</v>
      </c>
      <c r="B1656" t="s">
        <v>1682</v>
      </c>
      <c r="C1656" t="s">
        <v>1683</v>
      </c>
      <c r="D1656">
        <v>0</v>
      </c>
      <c r="E1656">
        <v>0</v>
      </c>
      <c r="F1656" t="s">
        <v>1684</v>
      </c>
      <c r="G1656" t="s">
        <v>31</v>
      </c>
      <c r="H1656">
        <v>0</v>
      </c>
      <c r="I1656">
        <v>1</v>
      </c>
      <c r="J1656">
        <v>0</v>
      </c>
      <c r="K1656" t="s">
        <v>1215</v>
      </c>
      <c r="L1656" t="s">
        <v>203</v>
      </c>
      <c r="M1656" t="s">
        <v>109</v>
      </c>
      <c r="N1656" t="s">
        <v>1664</v>
      </c>
      <c r="O1656" t="s">
        <v>1685</v>
      </c>
      <c r="P1656">
        <v>1</v>
      </c>
      <c r="V1656" t="s">
        <v>112</v>
      </c>
      <c r="W1656" t="s">
        <v>112</v>
      </c>
      <c r="Z1656" t="s">
        <v>112</v>
      </c>
      <c r="AA1656" t="s">
        <v>112</v>
      </c>
    </row>
    <row r="1657" spans="1:27" hidden="1" x14ac:dyDescent="0.25">
      <c r="A1657" s="1">
        <v>46025.976388888892</v>
      </c>
      <c r="B1657" t="s">
        <v>7038</v>
      </c>
      <c r="C1657" t="s">
        <v>7039</v>
      </c>
      <c r="D1657">
        <v>0</v>
      </c>
      <c r="E1657">
        <v>7</v>
      </c>
      <c r="F1657" t="s">
        <v>7040</v>
      </c>
      <c r="G1657" t="s">
        <v>31</v>
      </c>
      <c r="H1657">
        <v>0</v>
      </c>
      <c r="I1657">
        <v>3</v>
      </c>
      <c r="J1657">
        <v>0</v>
      </c>
      <c r="K1657" t="s">
        <v>6998</v>
      </c>
      <c r="L1657" t="s">
        <v>33</v>
      </c>
      <c r="M1657" t="s">
        <v>109</v>
      </c>
      <c r="N1657" t="s">
        <v>7041</v>
      </c>
      <c r="O1657" t="s">
        <v>6999</v>
      </c>
      <c r="P1657">
        <v>1</v>
      </c>
      <c r="V1657" t="s">
        <v>112</v>
      </c>
      <c r="W1657" t="s">
        <v>112</v>
      </c>
      <c r="Z1657" t="s">
        <v>112</v>
      </c>
      <c r="AA1657" t="s">
        <v>112</v>
      </c>
    </row>
    <row r="1658" spans="1:27" hidden="1" x14ac:dyDescent="0.25">
      <c r="A1658" s="1">
        <v>46074.020138888889</v>
      </c>
      <c r="B1658" t="s">
        <v>3531</v>
      </c>
      <c r="C1658" t="s">
        <v>3532</v>
      </c>
      <c r="D1658">
        <v>0</v>
      </c>
      <c r="E1658">
        <v>0</v>
      </c>
      <c r="F1658" t="s">
        <v>3533</v>
      </c>
      <c r="G1658" t="s">
        <v>31</v>
      </c>
      <c r="H1658">
        <v>0</v>
      </c>
      <c r="I1658">
        <v>1</v>
      </c>
      <c r="J1658">
        <v>0</v>
      </c>
      <c r="K1658" t="s">
        <v>202</v>
      </c>
      <c r="L1658" t="s">
        <v>203</v>
      </c>
      <c r="M1658" t="s">
        <v>109</v>
      </c>
      <c r="N1658" t="s">
        <v>3353</v>
      </c>
      <c r="O1658" t="s">
        <v>3534</v>
      </c>
      <c r="P1658">
        <v>1</v>
      </c>
      <c r="V1658" t="s">
        <v>112</v>
      </c>
      <c r="W1658" t="s">
        <v>112</v>
      </c>
      <c r="Z1658" t="s">
        <v>112</v>
      </c>
      <c r="AA1658" t="s">
        <v>112</v>
      </c>
    </row>
    <row r="1659" spans="1:27" hidden="1" x14ac:dyDescent="0.25">
      <c r="A1659" s="1">
        <v>46012.074305555558</v>
      </c>
      <c r="B1659" t="s">
        <v>8123</v>
      </c>
      <c r="C1659" t="s">
        <v>8124</v>
      </c>
      <c r="D1659">
        <v>0</v>
      </c>
      <c r="E1659">
        <v>1684</v>
      </c>
      <c r="F1659" t="s">
        <v>8125</v>
      </c>
      <c r="G1659" t="s">
        <v>31</v>
      </c>
      <c r="H1659">
        <v>0</v>
      </c>
      <c r="I1659">
        <v>3</v>
      </c>
      <c r="J1659">
        <v>0</v>
      </c>
      <c r="K1659" t="s">
        <v>7571</v>
      </c>
      <c r="L1659" t="s">
        <v>33</v>
      </c>
      <c r="M1659" t="s">
        <v>7572</v>
      </c>
      <c r="N1659" t="s">
        <v>7909</v>
      </c>
      <c r="O1659" t="s">
        <v>8126</v>
      </c>
      <c r="P1659">
        <v>1</v>
      </c>
      <c r="V1659" t="s">
        <v>112</v>
      </c>
      <c r="W1659" t="s">
        <v>112</v>
      </c>
      <c r="Z1659" t="s">
        <v>112</v>
      </c>
      <c r="AA1659" t="s">
        <v>112</v>
      </c>
    </row>
    <row r="1660" spans="1:27" hidden="1" x14ac:dyDescent="0.25">
      <c r="A1660" s="1">
        <v>46077.049305555556</v>
      </c>
      <c r="B1660" t="s">
        <v>3273</v>
      </c>
      <c r="C1660" t="s">
        <v>3274</v>
      </c>
      <c r="D1660">
        <v>0</v>
      </c>
      <c r="E1660">
        <v>0</v>
      </c>
      <c r="F1660" t="s">
        <v>3275</v>
      </c>
      <c r="G1660" t="s">
        <v>31</v>
      </c>
      <c r="H1660">
        <v>0</v>
      </c>
      <c r="I1660">
        <v>2</v>
      </c>
      <c r="J1660">
        <v>0</v>
      </c>
      <c r="K1660" t="s">
        <v>202</v>
      </c>
      <c r="L1660" t="s">
        <v>203</v>
      </c>
      <c r="M1660" t="s">
        <v>109</v>
      </c>
      <c r="N1660" t="s">
        <v>3256</v>
      </c>
      <c r="O1660" t="s">
        <v>3276</v>
      </c>
      <c r="P1660">
        <v>1</v>
      </c>
      <c r="V1660" t="s">
        <v>112</v>
      </c>
      <c r="W1660" t="s">
        <v>112</v>
      </c>
      <c r="Z1660" t="s">
        <v>112</v>
      </c>
      <c r="AA1660" t="s">
        <v>112</v>
      </c>
    </row>
    <row r="1661" spans="1:27" hidden="1" x14ac:dyDescent="0.25">
      <c r="A1661" s="1">
        <v>46034.617361111108</v>
      </c>
      <c r="B1661" t="s">
        <v>6095</v>
      </c>
      <c r="C1661" t="s">
        <v>6096</v>
      </c>
      <c r="D1661">
        <v>0</v>
      </c>
      <c r="E1661">
        <v>11682</v>
      </c>
      <c r="F1661" t="s">
        <v>6097</v>
      </c>
      <c r="G1661" t="s">
        <v>43</v>
      </c>
      <c r="H1661">
        <v>2</v>
      </c>
      <c r="I1661">
        <v>1</v>
      </c>
      <c r="J1661">
        <v>30</v>
      </c>
      <c r="K1661" t="s">
        <v>100</v>
      </c>
      <c r="L1661" t="s">
        <v>101</v>
      </c>
      <c r="M1661" t="s">
        <v>3307</v>
      </c>
      <c r="N1661" t="s">
        <v>6089</v>
      </c>
      <c r="O1661" t="s">
        <v>6098</v>
      </c>
      <c r="P1661">
        <v>1</v>
      </c>
      <c r="V1661" t="s">
        <v>112</v>
      </c>
      <c r="W1661" t="s">
        <v>112</v>
      </c>
      <c r="Z1661" t="s">
        <v>112</v>
      </c>
      <c r="AA1661" t="s">
        <v>112</v>
      </c>
    </row>
    <row r="1662" spans="1:27" hidden="1" x14ac:dyDescent="0.25">
      <c r="A1662" s="1">
        <v>46034.131944444445</v>
      </c>
      <c r="B1662" t="s">
        <v>6169</v>
      </c>
      <c r="C1662" t="s">
        <v>6170</v>
      </c>
      <c r="D1662">
        <v>0</v>
      </c>
      <c r="E1662">
        <v>11624</v>
      </c>
      <c r="F1662" t="s">
        <v>30</v>
      </c>
      <c r="G1662" t="s">
        <v>31</v>
      </c>
      <c r="H1662">
        <v>0</v>
      </c>
      <c r="I1662">
        <v>1</v>
      </c>
      <c r="J1662">
        <v>-32</v>
      </c>
      <c r="K1662" t="s">
        <v>100</v>
      </c>
      <c r="L1662" t="s">
        <v>101</v>
      </c>
      <c r="M1662" t="s">
        <v>3307</v>
      </c>
      <c r="N1662" t="s">
        <v>6131</v>
      </c>
      <c r="O1662" t="s">
        <v>243</v>
      </c>
      <c r="P1662">
        <v>1</v>
      </c>
      <c r="V1662" t="s">
        <v>112</v>
      </c>
      <c r="W1662" t="s">
        <v>112</v>
      </c>
      <c r="Z1662" t="s">
        <v>112</v>
      </c>
      <c r="AA1662" t="s">
        <v>112</v>
      </c>
    </row>
    <row r="1663" spans="1:27" hidden="1" x14ac:dyDescent="0.25">
      <c r="A1663" s="1">
        <v>46112.932638888888</v>
      </c>
      <c r="B1663" t="s">
        <v>1549</v>
      </c>
      <c r="C1663" t="s">
        <v>1550</v>
      </c>
      <c r="D1663">
        <v>0</v>
      </c>
      <c r="E1663">
        <v>0</v>
      </c>
      <c r="F1663" t="s">
        <v>1551</v>
      </c>
      <c r="G1663" t="s">
        <v>43</v>
      </c>
      <c r="H1663">
        <v>1</v>
      </c>
      <c r="I1663">
        <v>0</v>
      </c>
      <c r="J1663">
        <v>30</v>
      </c>
      <c r="K1663" t="s">
        <v>1215</v>
      </c>
      <c r="L1663" t="s">
        <v>203</v>
      </c>
      <c r="M1663" t="s">
        <v>109</v>
      </c>
      <c r="N1663" t="s">
        <v>1552</v>
      </c>
      <c r="O1663" t="s">
        <v>1553</v>
      </c>
      <c r="P1663">
        <v>1</v>
      </c>
      <c r="V1663" t="s">
        <v>112</v>
      </c>
      <c r="W1663" t="s">
        <v>112</v>
      </c>
      <c r="Z1663" t="s">
        <v>112</v>
      </c>
      <c r="AA1663" t="s">
        <v>112</v>
      </c>
    </row>
    <row r="1664" spans="1:27" hidden="1" x14ac:dyDescent="0.25">
      <c r="A1664" s="1">
        <v>46057.127083333333</v>
      </c>
      <c r="B1664" t="s">
        <v>4259</v>
      </c>
      <c r="C1664" t="s">
        <v>4260</v>
      </c>
      <c r="D1664">
        <v>0</v>
      </c>
      <c r="E1664">
        <v>0</v>
      </c>
      <c r="F1664" t="s">
        <v>4261</v>
      </c>
      <c r="G1664" t="s">
        <v>31</v>
      </c>
      <c r="H1664">
        <v>0</v>
      </c>
      <c r="I1664">
        <v>1</v>
      </c>
      <c r="J1664">
        <v>0</v>
      </c>
      <c r="K1664" t="s">
        <v>202</v>
      </c>
      <c r="L1664" t="s">
        <v>203</v>
      </c>
      <c r="M1664" t="s">
        <v>109</v>
      </c>
      <c r="N1664" t="s">
        <v>4254</v>
      </c>
      <c r="O1664" t="s">
        <v>318</v>
      </c>
      <c r="P1664">
        <v>1</v>
      </c>
      <c r="V1664" t="s">
        <v>112</v>
      </c>
      <c r="W1664" t="s">
        <v>112</v>
      </c>
      <c r="Z1664" t="s">
        <v>112</v>
      </c>
      <c r="AA1664" t="s">
        <v>112</v>
      </c>
    </row>
    <row r="1665" spans="1:27" x14ac:dyDescent="0.25">
      <c r="A1665" s="1">
        <v>46143.870138888888</v>
      </c>
      <c r="B1665" t="s">
        <v>160</v>
      </c>
      <c r="C1665" t="s">
        <v>161</v>
      </c>
      <c r="D1665">
        <v>0</v>
      </c>
      <c r="E1665">
        <v>13162</v>
      </c>
      <c r="F1665" t="s">
        <v>30</v>
      </c>
      <c r="G1665" t="s">
        <v>43</v>
      </c>
      <c r="H1665">
        <v>1</v>
      </c>
      <c r="I1665">
        <v>0</v>
      </c>
      <c r="J1665">
        <v>26</v>
      </c>
      <c r="K1665" t="s">
        <v>100</v>
      </c>
      <c r="L1665" t="s">
        <v>101</v>
      </c>
      <c r="M1665" t="s">
        <v>74</v>
      </c>
      <c r="N1665" t="s">
        <v>150</v>
      </c>
      <c r="O1665" t="s">
        <v>162</v>
      </c>
      <c r="P1665">
        <v>1</v>
      </c>
      <c r="Q1665">
        <v>59</v>
      </c>
      <c r="R1665">
        <v>435</v>
      </c>
      <c r="S1665">
        <v>0</v>
      </c>
      <c r="V1665" t="s">
        <v>112</v>
      </c>
      <c r="W1665" t="s">
        <v>112</v>
      </c>
      <c r="Z1665" t="s">
        <v>112</v>
      </c>
      <c r="AA1665" t="s">
        <v>112</v>
      </c>
    </row>
    <row r="1666" spans="1:27" hidden="1" x14ac:dyDescent="0.25">
      <c r="A1666" s="1">
        <v>46065.044444444444</v>
      </c>
      <c r="B1666" t="s">
        <v>3978</v>
      </c>
      <c r="C1666" t="s">
        <v>3979</v>
      </c>
      <c r="D1666">
        <v>0</v>
      </c>
      <c r="E1666">
        <v>0</v>
      </c>
      <c r="F1666" t="s">
        <v>3980</v>
      </c>
      <c r="G1666" t="s">
        <v>43</v>
      </c>
      <c r="H1666">
        <v>1</v>
      </c>
      <c r="I1666">
        <v>0</v>
      </c>
      <c r="J1666">
        <v>30</v>
      </c>
      <c r="K1666" t="s">
        <v>202</v>
      </c>
      <c r="L1666" t="s">
        <v>203</v>
      </c>
      <c r="M1666" t="s">
        <v>109</v>
      </c>
      <c r="N1666" t="s">
        <v>3801</v>
      </c>
      <c r="O1666" t="s">
        <v>3981</v>
      </c>
      <c r="P1666">
        <v>1</v>
      </c>
      <c r="V1666" t="s">
        <v>112</v>
      </c>
      <c r="W1666" t="s">
        <v>112</v>
      </c>
      <c r="Z1666" t="s">
        <v>112</v>
      </c>
      <c r="AA1666" t="s">
        <v>112</v>
      </c>
    </row>
    <row r="1667" spans="1:27" hidden="1" x14ac:dyDescent="0.25">
      <c r="A1667" s="1">
        <v>46032.060416666667</v>
      </c>
      <c r="B1667" t="s">
        <v>6467</v>
      </c>
      <c r="C1667" t="s">
        <v>6468</v>
      </c>
      <c r="D1667">
        <v>0</v>
      </c>
      <c r="E1667">
        <v>11714</v>
      </c>
      <c r="F1667" t="s">
        <v>6469</v>
      </c>
      <c r="G1667" t="s">
        <v>43</v>
      </c>
      <c r="H1667">
        <v>1</v>
      </c>
      <c r="I1667">
        <v>0</v>
      </c>
      <c r="J1667">
        <v>28</v>
      </c>
      <c r="K1667" t="s">
        <v>100</v>
      </c>
      <c r="L1667" t="s">
        <v>101</v>
      </c>
      <c r="M1667" t="s">
        <v>3307</v>
      </c>
      <c r="N1667" t="s">
        <v>6461</v>
      </c>
      <c r="O1667" t="s">
        <v>243</v>
      </c>
      <c r="P1667">
        <v>1</v>
      </c>
      <c r="V1667" t="s">
        <v>112</v>
      </c>
      <c r="W1667" t="s">
        <v>112</v>
      </c>
      <c r="Z1667" t="s">
        <v>112</v>
      </c>
      <c r="AA1667" t="s">
        <v>112</v>
      </c>
    </row>
    <row r="1668" spans="1:27" hidden="1" x14ac:dyDescent="0.25">
      <c r="A1668" s="1">
        <v>46010.163888888892</v>
      </c>
      <c r="B1668" t="s">
        <v>8350</v>
      </c>
      <c r="C1668" t="s">
        <v>8351</v>
      </c>
      <c r="D1668">
        <v>0</v>
      </c>
      <c r="E1668">
        <v>10778</v>
      </c>
      <c r="F1668" t="s">
        <v>5940</v>
      </c>
      <c r="G1668" t="s">
        <v>43</v>
      </c>
      <c r="H1668">
        <v>3</v>
      </c>
      <c r="I1668">
        <v>1</v>
      </c>
      <c r="J1668">
        <v>30</v>
      </c>
      <c r="K1668" t="s">
        <v>100</v>
      </c>
      <c r="L1668" t="s">
        <v>101</v>
      </c>
      <c r="M1668" t="s">
        <v>7524</v>
      </c>
      <c r="N1668" t="s">
        <v>7723</v>
      </c>
      <c r="O1668" t="s">
        <v>8352</v>
      </c>
      <c r="P1668">
        <v>1</v>
      </c>
      <c r="V1668" t="s">
        <v>112</v>
      </c>
      <c r="W1668" t="s">
        <v>112</v>
      </c>
      <c r="Z1668" t="s">
        <v>112</v>
      </c>
      <c r="AA1668" t="s">
        <v>112</v>
      </c>
    </row>
    <row r="1669" spans="1:27" hidden="1" x14ac:dyDescent="0.25">
      <c r="A1669" s="1">
        <v>46033.546527777777</v>
      </c>
      <c r="B1669" t="s">
        <v>6259</v>
      </c>
      <c r="C1669" t="s">
        <v>6260</v>
      </c>
      <c r="D1669">
        <v>0</v>
      </c>
      <c r="E1669">
        <v>11522</v>
      </c>
      <c r="F1669" t="s">
        <v>6261</v>
      </c>
      <c r="G1669" t="s">
        <v>43</v>
      </c>
      <c r="H1669">
        <v>2</v>
      </c>
      <c r="I1669">
        <v>1</v>
      </c>
      <c r="J1669">
        <v>29</v>
      </c>
      <c r="K1669" t="s">
        <v>100</v>
      </c>
      <c r="L1669" t="s">
        <v>101</v>
      </c>
      <c r="M1669" t="s">
        <v>3307</v>
      </c>
      <c r="N1669" t="s">
        <v>6131</v>
      </c>
      <c r="O1669" t="s">
        <v>6262</v>
      </c>
      <c r="P1669">
        <v>2</v>
      </c>
      <c r="V1669" t="s">
        <v>112</v>
      </c>
      <c r="W1669" t="s">
        <v>112</v>
      </c>
      <c r="Z1669" t="s">
        <v>112</v>
      </c>
      <c r="AA1669" t="s">
        <v>112</v>
      </c>
    </row>
    <row r="1670" spans="1:27" hidden="1" x14ac:dyDescent="0.25">
      <c r="A1670" s="1">
        <v>46010.572916666664</v>
      </c>
      <c r="B1670" t="s">
        <v>6259</v>
      </c>
      <c r="C1670" t="s">
        <v>6260</v>
      </c>
      <c r="D1670">
        <v>0</v>
      </c>
      <c r="E1670">
        <v>1693</v>
      </c>
      <c r="F1670" t="s">
        <v>6261</v>
      </c>
      <c r="G1670" t="s">
        <v>43</v>
      </c>
      <c r="H1670">
        <v>2</v>
      </c>
      <c r="I1670">
        <v>1</v>
      </c>
      <c r="J1670">
        <v>0</v>
      </c>
      <c r="K1670" t="s">
        <v>7571</v>
      </c>
      <c r="L1670" t="s">
        <v>33</v>
      </c>
      <c r="M1670" t="s">
        <v>7572</v>
      </c>
      <c r="N1670" t="s">
        <v>7723</v>
      </c>
      <c r="O1670" t="s">
        <v>8265</v>
      </c>
      <c r="P1670">
        <v>2</v>
      </c>
      <c r="V1670" t="s">
        <v>112</v>
      </c>
      <c r="W1670" t="s">
        <v>112</v>
      </c>
      <c r="Z1670" t="s">
        <v>112</v>
      </c>
      <c r="AA1670" t="s">
        <v>112</v>
      </c>
    </row>
    <row r="1671" spans="1:27" hidden="1" x14ac:dyDescent="0.25">
      <c r="A1671" s="1">
        <v>46007.779861111114</v>
      </c>
      <c r="B1671" t="s">
        <v>8544</v>
      </c>
      <c r="C1671" t="s">
        <v>8545</v>
      </c>
      <c r="D1671">
        <v>0</v>
      </c>
      <c r="E1671">
        <v>10783</v>
      </c>
      <c r="F1671" t="s">
        <v>8546</v>
      </c>
      <c r="G1671" t="s">
        <v>31</v>
      </c>
      <c r="H1671">
        <v>0</v>
      </c>
      <c r="I1671">
        <v>1</v>
      </c>
      <c r="J1671">
        <v>-30</v>
      </c>
      <c r="K1671" t="s">
        <v>100</v>
      </c>
      <c r="L1671" t="s">
        <v>101</v>
      </c>
      <c r="M1671" t="s">
        <v>7524</v>
      </c>
      <c r="N1671" t="s">
        <v>6620</v>
      </c>
      <c r="O1671" t="s">
        <v>8547</v>
      </c>
      <c r="P1671">
        <v>1</v>
      </c>
      <c r="V1671" t="s">
        <v>112</v>
      </c>
      <c r="W1671" t="s">
        <v>112</v>
      </c>
      <c r="Z1671" t="s">
        <v>112</v>
      </c>
      <c r="AA1671" t="s">
        <v>112</v>
      </c>
    </row>
    <row r="1672" spans="1:27" hidden="1" x14ac:dyDescent="0.25">
      <c r="A1672" s="1">
        <v>46039.947916666664</v>
      </c>
      <c r="B1672" t="s">
        <v>5598</v>
      </c>
      <c r="C1672" t="s">
        <v>5599</v>
      </c>
      <c r="D1672">
        <v>0</v>
      </c>
      <c r="E1672">
        <v>0</v>
      </c>
      <c r="F1672" t="s">
        <v>5600</v>
      </c>
      <c r="G1672" t="s">
        <v>31</v>
      </c>
      <c r="H1672">
        <v>0</v>
      </c>
      <c r="I1672">
        <v>3</v>
      </c>
      <c r="J1672">
        <v>0</v>
      </c>
      <c r="K1672" t="s">
        <v>1215</v>
      </c>
      <c r="L1672" t="s">
        <v>203</v>
      </c>
      <c r="M1672" t="s">
        <v>109</v>
      </c>
      <c r="N1672" t="s">
        <v>5585</v>
      </c>
      <c r="O1672" t="s">
        <v>5601</v>
      </c>
      <c r="P1672">
        <v>1</v>
      </c>
      <c r="V1672" t="s">
        <v>112</v>
      </c>
      <c r="W1672" t="s">
        <v>112</v>
      </c>
      <c r="Z1672" t="s">
        <v>112</v>
      </c>
      <c r="AA1672" t="s">
        <v>112</v>
      </c>
    </row>
    <row r="1673" spans="1:27" hidden="1" x14ac:dyDescent="0.25">
      <c r="A1673" s="1">
        <v>46123.631944444445</v>
      </c>
      <c r="B1673" t="s">
        <v>1064</v>
      </c>
      <c r="C1673" t="s">
        <v>1065</v>
      </c>
      <c r="D1673">
        <v>0</v>
      </c>
      <c r="E1673">
        <v>13208</v>
      </c>
      <c r="F1673" t="s">
        <v>1066</v>
      </c>
      <c r="G1673" t="s">
        <v>31</v>
      </c>
      <c r="H1673">
        <v>1</v>
      </c>
      <c r="I1673">
        <v>2</v>
      </c>
      <c r="J1673">
        <v>0</v>
      </c>
      <c r="K1673" t="s">
        <v>1054</v>
      </c>
      <c r="L1673" t="s">
        <v>73</v>
      </c>
      <c r="M1673" t="s">
        <v>74</v>
      </c>
      <c r="N1673" t="s">
        <v>665</v>
      </c>
      <c r="O1673" t="s">
        <v>1067</v>
      </c>
      <c r="P1673">
        <v>1</v>
      </c>
      <c r="V1673" t="s">
        <v>112</v>
      </c>
      <c r="W1673" t="s">
        <v>112</v>
      </c>
      <c r="Z1673" t="s">
        <v>112</v>
      </c>
      <c r="AA1673" t="s">
        <v>112</v>
      </c>
    </row>
    <row r="1674" spans="1:27" hidden="1" x14ac:dyDescent="0.25">
      <c r="A1674" s="1">
        <v>46049.788194444445</v>
      </c>
      <c r="B1674" t="s">
        <v>4631</v>
      </c>
      <c r="C1674" t="s">
        <v>4632</v>
      </c>
      <c r="D1674">
        <v>0</v>
      </c>
      <c r="E1674">
        <v>0</v>
      </c>
      <c r="F1674" t="s">
        <v>4633</v>
      </c>
      <c r="G1674" t="s">
        <v>31</v>
      </c>
      <c r="H1674">
        <v>0</v>
      </c>
      <c r="I1674">
        <v>3</v>
      </c>
      <c r="J1674">
        <v>0</v>
      </c>
      <c r="K1674" t="s">
        <v>1215</v>
      </c>
      <c r="L1674" t="s">
        <v>203</v>
      </c>
      <c r="M1674" t="s">
        <v>109</v>
      </c>
      <c r="N1674" t="s">
        <v>4634</v>
      </c>
      <c r="O1674" t="s">
        <v>842</v>
      </c>
      <c r="P1674">
        <v>1</v>
      </c>
      <c r="V1674" t="s">
        <v>112</v>
      </c>
      <c r="W1674" t="s">
        <v>112</v>
      </c>
      <c r="Z1674" t="s">
        <v>112</v>
      </c>
      <c r="AA1674" t="s">
        <v>112</v>
      </c>
    </row>
    <row r="1675" spans="1:27" hidden="1" x14ac:dyDescent="0.25">
      <c r="A1675" s="1">
        <v>46087.943749999999</v>
      </c>
      <c r="B1675" t="s">
        <v>2556</v>
      </c>
      <c r="C1675" t="s">
        <v>2557</v>
      </c>
      <c r="D1675">
        <v>0</v>
      </c>
      <c r="E1675">
        <v>0</v>
      </c>
      <c r="F1675" t="s">
        <v>2558</v>
      </c>
      <c r="G1675" t="s">
        <v>31</v>
      </c>
      <c r="H1675">
        <v>0</v>
      </c>
      <c r="I1675">
        <v>3</v>
      </c>
      <c r="J1675">
        <v>0</v>
      </c>
      <c r="K1675" t="s">
        <v>1777</v>
      </c>
      <c r="L1675" t="s">
        <v>33</v>
      </c>
      <c r="M1675" t="s">
        <v>109</v>
      </c>
      <c r="N1675" t="s">
        <v>2525</v>
      </c>
      <c r="O1675" t="s">
        <v>2559</v>
      </c>
      <c r="P1675">
        <v>1</v>
      </c>
      <c r="V1675" t="s">
        <v>112</v>
      </c>
      <c r="W1675" t="s">
        <v>112</v>
      </c>
      <c r="Z1675" t="s">
        <v>112</v>
      </c>
      <c r="AA1675" t="s">
        <v>112</v>
      </c>
    </row>
    <row r="1676" spans="1:27" hidden="1" x14ac:dyDescent="0.25">
      <c r="A1676" s="1">
        <v>46061.734722222223</v>
      </c>
      <c r="B1676" t="s">
        <v>4068</v>
      </c>
      <c r="C1676" t="s">
        <v>4069</v>
      </c>
      <c r="D1676">
        <v>0</v>
      </c>
      <c r="E1676">
        <v>0</v>
      </c>
      <c r="F1676" t="s">
        <v>4070</v>
      </c>
      <c r="G1676" t="s">
        <v>43</v>
      </c>
      <c r="H1676">
        <v>2</v>
      </c>
      <c r="I1676">
        <v>1</v>
      </c>
      <c r="J1676">
        <v>30</v>
      </c>
      <c r="K1676" t="s">
        <v>202</v>
      </c>
      <c r="L1676" t="s">
        <v>203</v>
      </c>
      <c r="M1676" t="s">
        <v>109</v>
      </c>
      <c r="N1676" t="s">
        <v>3801</v>
      </c>
      <c r="O1676" t="s">
        <v>4071</v>
      </c>
      <c r="P1676">
        <v>1</v>
      </c>
      <c r="V1676" t="s">
        <v>112</v>
      </c>
      <c r="W1676" t="s">
        <v>112</v>
      </c>
      <c r="Z1676" t="s">
        <v>112</v>
      </c>
      <c r="AA1676" t="s">
        <v>112</v>
      </c>
    </row>
    <row r="1677" spans="1:27" hidden="1" x14ac:dyDescent="0.25">
      <c r="A1677" s="1">
        <v>46034.890972222223</v>
      </c>
      <c r="B1677" t="s">
        <v>5997</v>
      </c>
      <c r="C1677" t="s">
        <v>5998</v>
      </c>
      <c r="D1677">
        <v>0</v>
      </c>
      <c r="E1677">
        <v>0</v>
      </c>
      <c r="F1677" t="s">
        <v>5999</v>
      </c>
      <c r="G1677" t="s">
        <v>31</v>
      </c>
      <c r="H1677">
        <v>1</v>
      </c>
      <c r="I1677">
        <v>2</v>
      </c>
      <c r="J1677">
        <v>0</v>
      </c>
      <c r="K1677" t="s">
        <v>1215</v>
      </c>
      <c r="L1677" t="s">
        <v>203</v>
      </c>
      <c r="M1677" t="s">
        <v>109</v>
      </c>
      <c r="N1677" t="s">
        <v>6000</v>
      </c>
      <c r="O1677" t="s">
        <v>243</v>
      </c>
      <c r="P1677">
        <v>1</v>
      </c>
      <c r="V1677" t="s">
        <v>112</v>
      </c>
      <c r="W1677" t="s">
        <v>112</v>
      </c>
      <c r="Z1677" t="s">
        <v>112</v>
      </c>
      <c r="AA1677" t="s">
        <v>112</v>
      </c>
    </row>
    <row r="1678" spans="1:27" hidden="1" x14ac:dyDescent="0.25">
      <c r="A1678" s="1">
        <v>46111.128472222219</v>
      </c>
      <c r="B1678" t="s">
        <v>1578</v>
      </c>
      <c r="C1678" t="s">
        <v>1579</v>
      </c>
      <c r="D1678">
        <v>0</v>
      </c>
      <c r="E1678">
        <v>10705</v>
      </c>
      <c r="F1678" t="s">
        <v>1580</v>
      </c>
      <c r="G1678" t="s">
        <v>31</v>
      </c>
      <c r="H1678">
        <v>0</v>
      </c>
      <c r="I1678">
        <v>3</v>
      </c>
      <c r="J1678">
        <v>0</v>
      </c>
      <c r="K1678" t="s">
        <v>72</v>
      </c>
      <c r="L1678" t="s">
        <v>73</v>
      </c>
      <c r="M1678" t="s">
        <v>758</v>
      </c>
      <c r="N1678" t="s">
        <v>665</v>
      </c>
      <c r="O1678" t="s">
        <v>1581</v>
      </c>
      <c r="P1678">
        <v>1</v>
      </c>
      <c r="V1678" t="s">
        <v>112</v>
      </c>
      <c r="W1678" t="s">
        <v>112</v>
      </c>
      <c r="Z1678" t="s">
        <v>112</v>
      </c>
      <c r="AA1678" t="s">
        <v>112</v>
      </c>
    </row>
    <row r="1679" spans="1:27" hidden="1" x14ac:dyDescent="0.25">
      <c r="A1679" s="1">
        <v>46034.543749999997</v>
      </c>
      <c r="B1679" t="s">
        <v>3217</v>
      </c>
      <c r="C1679" t="s">
        <v>6143</v>
      </c>
      <c r="D1679">
        <v>0</v>
      </c>
      <c r="E1679">
        <v>11741</v>
      </c>
      <c r="F1679" t="s">
        <v>6144</v>
      </c>
      <c r="G1679" t="s">
        <v>43</v>
      </c>
      <c r="H1679">
        <v>3</v>
      </c>
      <c r="I1679">
        <v>2</v>
      </c>
      <c r="J1679">
        <v>30</v>
      </c>
      <c r="K1679" t="s">
        <v>100</v>
      </c>
      <c r="L1679" t="s">
        <v>101</v>
      </c>
      <c r="M1679" t="s">
        <v>3307</v>
      </c>
      <c r="N1679" t="s">
        <v>6131</v>
      </c>
      <c r="O1679" t="s">
        <v>6145</v>
      </c>
      <c r="P1679">
        <v>1</v>
      </c>
      <c r="V1679" t="s">
        <v>112</v>
      </c>
      <c r="W1679" t="s">
        <v>112</v>
      </c>
      <c r="Z1679" t="s">
        <v>112</v>
      </c>
      <c r="AA1679" t="s">
        <v>112</v>
      </c>
    </row>
    <row r="1680" spans="1:27" hidden="1" x14ac:dyDescent="0.25">
      <c r="A1680" s="1">
        <v>46121.674305555556</v>
      </c>
      <c r="B1680" t="s">
        <v>1111</v>
      </c>
      <c r="C1680" t="s">
        <v>1112</v>
      </c>
      <c r="D1680">
        <v>0</v>
      </c>
      <c r="E1680">
        <v>0</v>
      </c>
      <c r="F1680" t="s">
        <v>1113</v>
      </c>
      <c r="G1680" t="s">
        <v>31</v>
      </c>
      <c r="H1680">
        <v>0</v>
      </c>
      <c r="I1680">
        <v>3</v>
      </c>
      <c r="J1680">
        <v>0</v>
      </c>
      <c r="K1680" t="s">
        <v>202</v>
      </c>
      <c r="L1680" t="s">
        <v>203</v>
      </c>
      <c r="M1680" t="s">
        <v>109</v>
      </c>
      <c r="N1680" t="s">
        <v>1114</v>
      </c>
      <c r="O1680" t="s">
        <v>1115</v>
      </c>
      <c r="P1680">
        <v>1</v>
      </c>
      <c r="V1680" t="s">
        <v>112</v>
      </c>
      <c r="W1680" t="s">
        <v>112</v>
      </c>
      <c r="Z1680" t="s">
        <v>112</v>
      </c>
      <c r="AA1680" t="s">
        <v>112</v>
      </c>
    </row>
    <row r="1681" spans="1:27" hidden="1" x14ac:dyDescent="0.25">
      <c r="A1681" s="1">
        <v>46068.85833333333</v>
      </c>
      <c r="B1681" t="s">
        <v>3810</v>
      </c>
      <c r="C1681" t="s">
        <v>3811</v>
      </c>
      <c r="D1681">
        <v>0</v>
      </c>
      <c r="E1681">
        <v>1</v>
      </c>
      <c r="F1681" t="s">
        <v>3812</v>
      </c>
      <c r="G1681" t="s">
        <v>43</v>
      </c>
      <c r="H1681">
        <v>2</v>
      </c>
      <c r="I1681">
        <v>1</v>
      </c>
      <c r="J1681">
        <v>1</v>
      </c>
      <c r="K1681" t="s">
        <v>3023</v>
      </c>
      <c r="L1681" t="s">
        <v>33</v>
      </c>
      <c r="M1681" t="s">
        <v>109</v>
      </c>
      <c r="N1681" t="s">
        <v>3801</v>
      </c>
      <c r="O1681" t="s">
        <v>3813</v>
      </c>
      <c r="P1681">
        <v>1</v>
      </c>
      <c r="V1681" t="s">
        <v>112</v>
      </c>
      <c r="W1681" t="s">
        <v>112</v>
      </c>
      <c r="Z1681" t="s">
        <v>112</v>
      </c>
      <c r="AA1681" t="s">
        <v>112</v>
      </c>
    </row>
    <row r="1682" spans="1:27" hidden="1" x14ac:dyDescent="0.25">
      <c r="A1682" s="1">
        <v>46082.553472222222</v>
      </c>
      <c r="B1682" t="s">
        <v>3119</v>
      </c>
      <c r="C1682" t="s">
        <v>3120</v>
      </c>
      <c r="D1682">
        <v>0</v>
      </c>
      <c r="E1682">
        <v>11561</v>
      </c>
      <c r="F1682" t="s">
        <v>3121</v>
      </c>
      <c r="G1682" t="s">
        <v>43</v>
      </c>
      <c r="H1682">
        <v>1</v>
      </c>
      <c r="I1682">
        <v>0</v>
      </c>
      <c r="J1682">
        <v>0</v>
      </c>
      <c r="K1682" t="s">
        <v>650</v>
      </c>
      <c r="L1682" t="s">
        <v>73</v>
      </c>
      <c r="M1682" t="s">
        <v>758</v>
      </c>
      <c r="N1682" t="s">
        <v>660</v>
      </c>
      <c r="O1682" t="s">
        <v>3122</v>
      </c>
      <c r="P1682">
        <v>1</v>
      </c>
      <c r="V1682" t="s">
        <v>112</v>
      </c>
      <c r="W1682" t="s">
        <v>112</v>
      </c>
      <c r="Z1682" t="s">
        <v>112</v>
      </c>
      <c r="AA1682" t="s">
        <v>112</v>
      </c>
    </row>
    <row r="1683" spans="1:27" hidden="1" x14ac:dyDescent="0.25">
      <c r="A1683" s="1">
        <v>46054.728472222225</v>
      </c>
      <c r="B1683" t="s">
        <v>4447</v>
      </c>
      <c r="C1683" t="s">
        <v>4448</v>
      </c>
      <c r="D1683">
        <v>0</v>
      </c>
      <c r="E1683">
        <v>10825</v>
      </c>
      <c r="F1683" t="s">
        <v>4449</v>
      </c>
      <c r="G1683" t="s">
        <v>43</v>
      </c>
      <c r="H1683">
        <v>1</v>
      </c>
      <c r="I1683">
        <v>0</v>
      </c>
      <c r="J1683">
        <v>0</v>
      </c>
      <c r="K1683" t="s">
        <v>72</v>
      </c>
      <c r="L1683" t="s">
        <v>73</v>
      </c>
      <c r="M1683" t="s">
        <v>3307</v>
      </c>
      <c r="N1683" t="s">
        <v>3139</v>
      </c>
      <c r="O1683" t="s">
        <v>4450</v>
      </c>
      <c r="P1683">
        <v>1</v>
      </c>
      <c r="V1683" t="s">
        <v>112</v>
      </c>
      <c r="W1683" t="s">
        <v>112</v>
      </c>
      <c r="Z1683" t="s">
        <v>112</v>
      </c>
      <c r="AA1683" t="s">
        <v>112</v>
      </c>
    </row>
    <row r="1684" spans="1:27" hidden="1" x14ac:dyDescent="0.25">
      <c r="A1684" s="1">
        <v>46120.022916666669</v>
      </c>
      <c r="B1684" t="s">
        <v>1152</v>
      </c>
      <c r="C1684" t="s">
        <v>1153</v>
      </c>
      <c r="D1684">
        <v>0</v>
      </c>
      <c r="E1684">
        <v>0</v>
      </c>
      <c r="F1684" t="s">
        <v>1154</v>
      </c>
      <c r="G1684" t="s">
        <v>43</v>
      </c>
      <c r="H1684">
        <v>2</v>
      </c>
      <c r="I1684">
        <v>1</v>
      </c>
      <c r="J1684">
        <v>30</v>
      </c>
      <c r="K1684" t="s">
        <v>202</v>
      </c>
      <c r="L1684" t="s">
        <v>203</v>
      </c>
      <c r="M1684" t="s">
        <v>109</v>
      </c>
      <c r="N1684" t="s">
        <v>1155</v>
      </c>
      <c r="O1684" t="s">
        <v>1156</v>
      </c>
      <c r="P1684">
        <v>1</v>
      </c>
      <c r="V1684" t="s">
        <v>112</v>
      </c>
      <c r="W1684" t="s">
        <v>112</v>
      </c>
      <c r="Z1684" t="s">
        <v>112</v>
      </c>
      <c r="AA1684" t="s">
        <v>112</v>
      </c>
    </row>
    <row r="1685" spans="1:27" hidden="1" x14ac:dyDescent="0.25">
      <c r="A1685" s="1">
        <v>46083.112500000003</v>
      </c>
      <c r="B1685" t="s">
        <v>3026</v>
      </c>
      <c r="C1685" t="s">
        <v>3027</v>
      </c>
      <c r="D1685">
        <v>0</v>
      </c>
      <c r="E1685">
        <v>1</v>
      </c>
      <c r="F1685" t="s">
        <v>3028</v>
      </c>
      <c r="G1685" t="s">
        <v>31</v>
      </c>
      <c r="H1685">
        <v>0</v>
      </c>
      <c r="I1685">
        <v>1</v>
      </c>
      <c r="J1685">
        <v>0</v>
      </c>
      <c r="K1685" t="s">
        <v>3023</v>
      </c>
      <c r="L1685" t="s">
        <v>33</v>
      </c>
      <c r="M1685" t="s">
        <v>109</v>
      </c>
      <c r="N1685" t="s">
        <v>3029</v>
      </c>
      <c r="O1685" t="s">
        <v>3030</v>
      </c>
      <c r="P1685">
        <v>1</v>
      </c>
      <c r="V1685" t="s">
        <v>112</v>
      </c>
      <c r="W1685" t="s">
        <v>112</v>
      </c>
      <c r="Z1685" t="s">
        <v>112</v>
      </c>
      <c r="AA1685" t="s">
        <v>112</v>
      </c>
    </row>
    <row r="1686" spans="1:27" hidden="1" x14ac:dyDescent="0.25">
      <c r="A1686" s="1">
        <v>46016.609027777777</v>
      </c>
      <c r="B1686" t="s">
        <v>7798</v>
      </c>
      <c r="C1686" t="s">
        <v>7799</v>
      </c>
      <c r="D1686">
        <v>0</v>
      </c>
      <c r="E1686">
        <v>0</v>
      </c>
      <c r="F1686" t="s">
        <v>7800</v>
      </c>
      <c r="G1686" t="s">
        <v>31</v>
      </c>
      <c r="H1686">
        <v>1</v>
      </c>
      <c r="I1686">
        <v>2</v>
      </c>
      <c r="J1686">
        <v>0</v>
      </c>
      <c r="K1686" t="s">
        <v>108</v>
      </c>
      <c r="L1686" t="s">
        <v>33</v>
      </c>
      <c r="M1686" t="s">
        <v>109</v>
      </c>
      <c r="N1686" t="s">
        <v>7207</v>
      </c>
      <c r="O1686" t="s">
        <v>7801</v>
      </c>
      <c r="P1686">
        <v>1</v>
      </c>
      <c r="V1686" t="s">
        <v>112</v>
      </c>
      <c r="W1686" t="s">
        <v>112</v>
      </c>
      <c r="Z1686" t="s">
        <v>112</v>
      </c>
      <c r="AA1686" t="s">
        <v>112</v>
      </c>
    </row>
    <row r="1687" spans="1:27" hidden="1" x14ac:dyDescent="0.25">
      <c r="A1687" s="1">
        <v>46052.607638888891</v>
      </c>
      <c r="B1687" t="s">
        <v>4551</v>
      </c>
      <c r="C1687" t="s">
        <v>4552</v>
      </c>
      <c r="D1687">
        <v>0</v>
      </c>
      <c r="E1687">
        <v>0</v>
      </c>
      <c r="F1687" t="s">
        <v>4553</v>
      </c>
      <c r="G1687" t="s">
        <v>31</v>
      </c>
      <c r="H1687">
        <v>0</v>
      </c>
      <c r="I1687">
        <v>1</v>
      </c>
      <c r="J1687">
        <v>0</v>
      </c>
      <c r="K1687" t="s">
        <v>1215</v>
      </c>
      <c r="L1687" t="s">
        <v>203</v>
      </c>
      <c r="M1687" t="s">
        <v>109</v>
      </c>
      <c r="N1687" t="s">
        <v>4398</v>
      </c>
      <c r="O1687" t="s">
        <v>4554</v>
      </c>
      <c r="P1687">
        <v>1</v>
      </c>
      <c r="V1687" t="s">
        <v>112</v>
      </c>
      <c r="W1687" t="s">
        <v>112</v>
      </c>
      <c r="Z1687" t="s">
        <v>112</v>
      </c>
      <c r="AA1687" t="s">
        <v>112</v>
      </c>
    </row>
    <row r="1688" spans="1:27" hidden="1" x14ac:dyDescent="0.25">
      <c r="A1688" s="1">
        <v>46066.242361111108</v>
      </c>
      <c r="B1688" t="s">
        <v>3925</v>
      </c>
      <c r="C1688" t="s">
        <v>3926</v>
      </c>
      <c r="D1688">
        <v>0</v>
      </c>
      <c r="E1688">
        <v>0</v>
      </c>
      <c r="F1688" t="s">
        <v>3927</v>
      </c>
      <c r="G1688" t="s">
        <v>43</v>
      </c>
      <c r="H1688">
        <v>2</v>
      </c>
      <c r="I1688">
        <v>1</v>
      </c>
      <c r="J1688">
        <v>30</v>
      </c>
      <c r="K1688" t="s">
        <v>202</v>
      </c>
      <c r="L1688" t="s">
        <v>203</v>
      </c>
      <c r="M1688" t="s">
        <v>109</v>
      </c>
      <c r="N1688" t="s">
        <v>3801</v>
      </c>
      <c r="O1688" t="s">
        <v>3928</v>
      </c>
      <c r="P1688">
        <v>1</v>
      </c>
      <c r="V1688" t="s">
        <v>112</v>
      </c>
      <c r="W1688" t="s">
        <v>112</v>
      </c>
      <c r="Z1688" t="s">
        <v>112</v>
      </c>
      <c r="AA1688" t="s">
        <v>112</v>
      </c>
    </row>
    <row r="1689" spans="1:27" hidden="1" x14ac:dyDescent="0.25">
      <c r="A1689" s="1">
        <v>46118.173611111109</v>
      </c>
      <c r="B1689" t="s">
        <v>1299</v>
      </c>
      <c r="C1689" t="s">
        <v>1300</v>
      </c>
      <c r="D1689">
        <v>0</v>
      </c>
      <c r="E1689">
        <v>0</v>
      </c>
      <c r="F1689" t="s">
        <v>30</v>
      </c>
      <c r="G1689" t="s">
        <v>31</v>
      </c>
      <c r="H1689">
        <v>1</v>
      </c>
      <c r="I1689">
        <v>2</v>
      </c>
      <c r="J1689">
        <v>0</v>
      </c>
      <c r="K1689" t="s">
        <v>1215</v>
      </c>
      <c r="L1689" t="s">
        <v>203</v>
      </c>
      <c r="M1689" t="s">
        <v>109</v>
      </c>
      <c r="N1689" t="s">
        <v>1301</v>
      </c>
      <c r="O1689" t="s">
        <v>1302</v>
      </c>
      <c r="P1689">
        <v>1</v>
      </c>
      <c r="V1689" t="s">
        <v>112</v>
      </c>
      <c r="W1689" t="s">
        <v>112</v>
      </c>
      <c r="Z1689" t="s">
        <v>112</v>
      </c>
      <c r="AA1689" t="s">
        <v>112</v>
      </c>
    </row>
    <row r="1690" spans="1:27" hidden="1" x14ac:dyDescent="0.25">
      <c r="A1690" s="1">
        <v>46136.995833333334</v>
      </c>
      <c r="B1690" t="s">
        <v>276</v>
      </c>
      <c r="C1690" t="s">
        <v>277</v>
      </c>
      <c r="D1690">
        <v>0</v>
      </c>
      <c r="E1690">
        <v>0</v>
      </c>
      <c r="F1690" t="s">
        <v>278</v>
      </c>
      <c r="G1690" t="s">
        <v>31</v>
      </c>
      <c r="H1690">
        <v>1</v>
      </c>
      <c r="I1690">
        <v>3</v>
      </c>
      <c r="J1690">
        <v>0</v>
      </c>
      <c r="K1690" t="s">
        <v>202</v>
      </c>
      <c r="L1690" t="s">
        <v>203</v>
      </c>
      <c r="M1690" t="s">
        <v>109</v>
      </c>
      <c r="N1690" t="s">
        <v>279</v>
      </c>
      <c r="O1690" t="s">
        <v>280</v>
      </c>
      <c r="P1690">
        <v>1</v>
      </c>
      <c r="V1690" t="s">
        <v>112</v>
      </c>
      <c r="W1690" t="s">
        <v>112</v>
      </c>
      <c r="Z1690" t="s">
        <v>112</v>
      </c>
      <c r="AA1690" t="s">
        <v>112</v>
      </c>
    </row>
    <row r="1691" spans="1:27" hidden="1" x14ac:dyDescent="0.25">
      <c r="A1691" s="1">
        <v>46043.015972222223</v>
      </c>
      <c r="B1691" t="s">
        <v>5300</v>
      </c>
      <c r="C1691" t="s">
        <v>5301</v>
      </c>
      <c r="D1691">
        <v>0</v>
      </c>
      <c r="E1691">
        <v>0</v>
      </c>
      <c r="F1691" t="s">
        <v>5302</v>
      </c>
      <c r="G1691" t="s">
        <v>31</v>
      </c>
      <c r="H1691">
        <v>0</v>
      </c>
      <c r="I1691">
        <v>2</v>
      </c>
      <c r="J1691">
        <v>0</v>
      </c>
      <c r="K1691" t="s">
        <v>1215</v>
      </c>
      <c r="L1691" t="s">
        <v>203</v>
      </c>
      <c r="M1691" t="s">
        <v>109</v>
      </c>
      <c r="N1691" t="s">
        <v>5303</v>
      </c>
      <c r="O1691" t="s">
        <v>5304</v>
      </c>
      <c r="P1691">
        <v>1</v>
      </c>
      <c r="V1691" t="s">
        <v>112</v>
      </c>
      <c r="W1691" t="s">
        <v>112</v>
      </c>
      <c r="Z1691" t="s">
        <v>112</v>
      </c>
      <c r="AA1691" t="s">
        <v>112</v>
      </c>
    </row>
    <row r="1692" spans="1:27" hidden="1" x14ac:dyDescent="0.25">
      <c r="A1692" s="1">
        <v>46034.047222222223</v>
      </c>
      <c r="B1692" t="s">
        <v>6214</v>
      </c>
      <c r="C1692" t="s">
        <v>6215</v>
      </c>
      <c r="D1692">
        <v>0</v>
      </c>
      <c r="E1692">
        <v>2</v>
      </c>
      <c r="F1692" t="s">
        <v>30</v>
      </c>
      <c r="G1692" t="s">
        <v>43</v>
      </c>
      <c r="H1692">
        <v>1</v>
      </c>
      <c r="I1692">
        <v>0</v>
      </c>
      <c r="J1692">
        <v>1</v>
      </c>
      <c r="K1692" t="s">
        <v>2537</v>
      </c>
      <c r="L1692" t="s">
        <v>33</v>
      </c>
      <c r="M1692" t="s">
        <v>109</v>
      </c>
      <c r="N1692" t="s">
        <v>6216</v>
      </c>
      <c r="O1692" t="s">
        <v>6217</v>
      </c>
      <c r="P1692">
        <v>1</v>
      </c>
      <c r="V1692" t="s">
        <v>112</v>
      </c>
      <c r="W1692" t="s">
        <v>112</v>
      </c>
      <c r="Z1692" t="s">
        <v>112</v>
      </c>
      <c r="AA1692" t="s">
        <v>112</v>
      </c>
    </row>
    <row r="1693" spans="1:27" hidden="1" x14ac:dyDescent="0.25">
      <c r="A1693" s="1">
        <v>46002.918055555558</v>
      </c>
      <c r="B1693" t="s">
        <v>8941</v>
      </c>
      <c r="C1693" t="s">
        <v>8942</v>
      </c>
      <c r="D1693">
        <v>0</v>
      </c>
      <c r="E1693">
        <v>0</v>
      </c>
      <c r="F1693" t="s">
        <v>8943</v>
      </c>
      <c r="G1693" t="s">
        <v>31</v>
      </c>
      <c r="H1693">
        <v>0</v>
      </c>
      <c r="I1693">
        <v>1</v>
      </c>
      <c r="J1693">
        <v>0</v>
      </c>
      <c r="K1693" t="s">
        <v>202</v>
      </c>
      <c r="L1693" t="s">
        <v>203</v>
      </c>
      <c r="M1693" t="s">
        <v>109</v>
      </c>
      <c r="N1693" t="s">
        <v>8772</v>
      </c>
      <c r="O1693" t="s">
        <v>208</v>
      </c>
      <c r="P1693">
        <v>1</v>
      </c>
      <c r="V1693" t="s">
        <v>112</v>
      </c>
      <c r="W1693" t="s">
        <v>112</v>
      </c>
      <c r="Z1693" t="s">
        <v>112</v>
      </c>
      <c r="AA1693" t="s">
        <v>112</v>
      </c>
    </row>
    <row r="1694" spans="1:27" hidden="1" x14ac:dyDescent="0.25">
      <c r="A1694" s="1">
        <v>46020.898611111108</v>
      </c>
      <c r="B1694" t="s">
        <v>7446</v>
      </c>
      <c r="C1694" t="s">
        <v>7447</v>
      </c>
      <c r="D1694">
        <v>0</v>
      </c>
      <c r="E1694">
        <v>11084</v>
      </c>
      <c r="F1694" t="s">
        <v>7448</v>
      </c>
      <c r="G1694" t="s">
        <v>31</v>
      </c>
      <c r="H1694">
        <v>1</v>
      </c>
      <c r="I1694">
        <v>2</v>
      </c>
      <c r="J1694">
        <v>-30</v>
      </c>
      <c r="K1694" t="s">
        <v>100</v>
      </c>
      <c r="L1694" t="s">
        <v>101</v>
      </c>
      <c r="M1694" t="s">
        <v>6860</v>
      </c>
      <c r="N1694" t="s">
        <v>7449</v>
      </c>
      <c r="O1694" t="s">
        <v>7450</v>
      </c>
      <c r="P1694">
        <v>1</v>
      </c>
      <c r="V1694" t="s">
        <v>112</v>
      </c>
      <c r="W1694" t="s">
        <v>112</v>
      </c>
      <c r="Z1694" t="s">
        <v>112</v>
      </c>
      <c r="AA1694" t="s">
        <v>112</v>
      </c>
    </row>
    <row r="1695" spans="1:27" hidden="1" x14ac:dyDescent="0.25">
      <c r="A1695" s="1">
        <v>46118.042361111111</v>
      </c>
      <c r="B1695" t="s">
        <v>1343</v>
      </c>
      <c r="C1695" t="s">
        <v>1344</v>
      </c>
      <c r="D1695">
        <v>0</v>
      </c>
      <c r="E1695">
        <v>0</v>
      </c>
      <c r="F1695" t="s">
        <v>1345</v>
      </c>
      <c r="G1695" t="s">
        <v>43</v>
      </c>
      <c r="H1695">
        <v>3</v>
      </c>
      <c r="I1695">
        <v>0</v>
      </c>
      <c r="J1695">
        <v>30</v>
      </c>
      <c r="K1695" t="s">
        <v>1215</v>
      </c>
      <c r="L1695" t="s">
        <v>203</v>
      </c>
      <c r="M1695" t="s">
        <v>109</v>
      </c>
      <c r="N1695" t="s">
        <v>1310</v>
      </c>
      <c r="O1695" t="s">
        <v>1346</v>
      </c>
      <c r="P1695">
        <v>1</v>
      </c>
      <c r="V1695" t="s">
        <v>112</v>
      </c>
      <c r="W1695" t="s">
        <v>112</v>
      </c>
      <c r="Z1695" t="s">
        <v>112</v>
      </c>
      <c r="AA1695" t="s">
        <v>112</v>
      </c>
    </row>
    <row r="1696" spans="1:27" hidden="1" x14ac:dyDescent="0.25">
      <c r="A1696" s="1">
        <v>46023.895833333336</v>
      </c>
      <c r="B1696" t="s">
        <v>7181</v>
      </c>
      <c r="C1696" t="s">
        <v>7182</v>
      </c>
      <c r="D1696">
        <v>0</v>
      </c>
      <c r="E1696">
        <v>11305</v>
      </c>
      <c r="F1696" t="s">
        <v>7183</v>
      </c>
      <c r="G1696" t="s">
        <v>43</v>
      </c>
      <c r="H1696">
        <v>1</v>
      </c>
      <c r="I1696">
        <v>0</v>
      </c>
      <c r="J1696">
        <v>28</v>
      </c>
      <c r="K1696" t="s">
        <v>100</v>
      </c>
      <c r="L1696" t="s">
        <v>101</v>
      </c>
      <c r="M1696" t="s">
        <v>6860</v>
      </c>
      <c r="N1696" t="s">
        <v>6433</v>
      </c>
      <c r="O1696" t="s">
        <v>990</v>
      </c>
      <c r="P1696">
        <v>1</v>
      </c>
      <c r="V1696" t="s">
        <v>112</v>
      </c>
      <c r="W1696" t="s">
        <v>112</v>
      </c>
      <c r="Z1696" t="s">
        <v>112</v>
      </c>
      <c r="AA1696" t="s">
        <v>112</v>
      </c>
    </row>
    <row r="1697" spans="1:27" hidden="1" x14ac:dyDescent="0.25">
      <c r="A1697" s="1">
        <v>46108.094444444447</v>
      </c>
      <c r="B1697" t="s">
        <v>1657</v>
      </c>
      <c r="C1697" t="s">
        <v>1658</v>
      </c>
      <c r="D1697">
        <v>0</v>
      </c>
      <c r="E1697">
        <v>10611</v>
      </c>
      <c r="F1697" t="s">
        <v>1659</v>
      </c>
      <c r="G1697" t="s">
        <v>31</v>
      </c>
      <c r="H1697">
        <v>0</v>
      </c>
      <c r="I1697">
        <v>3</v>
      </c>
      <c r="J1697">
        <v>0</v>
      </c>
      <c r="K1697" t="s">
        <v>72</v>
      </c>
      <c r="L1697" t="s">
        <v>73</v>
      </c>
      <c r="M1697" t="s">
        <v>758</v>
      </c>
      <c r="N1697" t="s">
        <v>665</v>
      </c>
      <c r="O1697" t="s">
        <v>1660</v>
      </c>
      <c r="P1697">
        <v>1</v>
      </c>
      <c r="V1697" t="s">
        <v>112</v>
      </c>
      <c r="W1697" t="s">
        <v>112</v>
      </c>
      <c r="Z1697" t="s">
        <v>112</v>
      </c>
      <c r="AA1697" t="s">
        <v>112</v>
      </c>
    </row>
    <row r="1698" spans="1:27" hidden="1" x14ac:dyDescent="0.25">
      <c r="A1698" s="1">
        <v>46011.186805555553</v>
      </c>
      <c r="B1698" t="s">
        <v>8173</v>
      </c>
      <c r="C1698" t="s">
        <v>8174</v>
      </c>
      <c r="D1698">
        <v>0</v>
      </c>
      <c r="E1698">
        <v>10384</v>
      </c>
      <c r="F1698" t="s">
        <v>2516</v>
      </c>
      <c r="G1698" t="s">
        <v>43</v>
      </c>
      <c r="H1698">
        <v>1</v>
      </c>
      <c r="I1698">
        <v>0</v>
      </c>
      <c r="J1698">
        <v>0</v>
      </c>
      <c r="K1698" t="s">
        <v>292</v>
      </c>
      <c r="L1698" t="s">
        <v>73</v>
      </c>
      <c r="M1698" t="s">
        <v>7524</v>
      </c>
      <c r="N1698" t="s">
        <v>7723</v>
      </c>
      <c r="O1698" t="s">
        <v>8175</v>
      </c>
      <c r="P1698">
        <v>2</v>
      </c>
      <c r="V1698" t="s">
        <v>112</v>
      </c>
      <c r="W1698" t="s">
        <v>112</v>
      </c>
      <c r="Z1698" t="s">
        <v>112</v>
      </c>
      <c r="AA1698" t="s">
        <v>112</v>
      </c>
    </row>
    <row r="1699" spans="1:27" hidden="1" x14ac:dyDescent="0.25">
      <c r="A1699" s="1">
        <v>46004.190972222219</v>
      </c>
      <c r="B1699" t="s">
        <v>8173</v>
      </c>
      <c r="C1699" t="s">
        <v>8174</v>
      </c>
      <c r="D1699">
        <v>0</v>
      </c>
      <c r="E1699">
        <v>10301</v>
      </c>
      <c r="F1699" t="s">
        <v>2516</v>
      </c>
      <c r="G1699" t="s">
        <v>43</v>
      </c>
      <c r="H1699">
        <v>1</v>
      </c>
      <c r="I1699">
        <v>0</v>
      </c>
      <c r="J1699">
        <v>0</v>
      </c>
      <c r="K1699" t="s">
        <v>1993</v>
      </c>
      <c r="L1699" t="s">
        <v>73</v>
      </c>
      <c r="M1699" t="s">
        <v>1994</v>
      </c>
      <c r="N1699" t="s">
        <v>7732</v>
      </c>
      <c r="O1699" t="s">
        <v>8175</v>
      </c>
      <c r="P1699">
        <v>2</v>
      </c>
      <c r="V1699" t="s">
        <v>112</v>
      </c>
      <c r="W1699" t="s">
        <v>112</v>
      </c>
      <c r="Z1699" t="s">
        <v>112</v>
      </c>
      <c r="AA1699" t="s">
        <v>112</v>
      </c>
    </row>
    <row r="1700" spans="1:27" hidden="1" x14ac:dyDescent="0.25">
      <c r="A1700" s="1">
        <v>46043.602777777778</v>
      </c>
      <c r="B1700" t="s">
        <v>5223</v>
      </c>
      <c r="C1700" t="s">
        <v>5224</v>
      </c>
      <c r="D1700">
        <v>0</v>
      </c>
      <c r="E1700">
        <v>0</v>
      </c>
      <c r="F1700" t="s">
        <v>5225</v>
      </c>
      <c r="G1700" t="s">
        <v>43</v>
      </c>
      <c r="H1700">
        <v>1</v>
      </c>
      <c r="I1700">
        <v>0</v>
      </c>
      <c r="J1700">
        <v>30</v>
      </c>
      <c r="K1700" t="s">
        <v>1215</v>
      </c>
      <c r="L1700" t="s">
        <v>203</v>
      </c>
      <c r="M1700" t="s">
        <v>109</v>
      </c>
      <c r="N1700" t="s">
        <v>5221</v>
      </c>
      <c r="O1700" t="s">
        <v>5226</v>
      </c>
      <c r="P1700">
        <v>1</v>
      </c>
      <c r="V1700" t="s">
        <v>112</v>
      </c>
      <c r="W1700" t="s">
        <v>112</v>
      </c>
      <c r="Z1700" t="s">
        <v>112</v>
      </c>
      <c r="AA1700" t="s">
        <v>112</v>
      </c>
    </row>
    <row r="1701" spans="1:27" hidden="1" x14ac:dyDescent="0.25">
      <c r="A1701" s="1">
        <v>46034.78402777778</v>
      </c>
      <c r="B1701" t="s">
        <v>6058</v>
      </c>
      <c r="C1701" t="s">
        <v>6059</v>
      </c>
      <c r="D1701">
        <v>0</v>
      </c>
      <c r="E1701">
        <v>0</v>
      </c>
      <c r="F1701" t="s">
        <v>30</v>
      </c>
      <c r="G1701" t="s">
        <v>43</v>
      </c>
      <c r="H1701">
        <v>2</v>
      </c>
      <c r="I1701">
        <v>1</v>
      </c>
      <c r="J1701">
        <v>30</v>
      </c>
      <c r="K1701" t="s">
        <v>1215</v>
      </c>
      <c r="L1701" t="s">
        <v>203</v>
      </c>
      <c r="M1701" t="s">
        <v>109</v>
      </c>
      <c r="N1701" t="s">
        <v>6060</v>
      </c>
      <c r="O1701" t="s">
        <v>6061</v>
      </c>
      <c r="P1701">
        <v>1</v>
      </c>
      <c r="V1701" t="s">
        <v>112</v>
      </c>
      <c r="W1701" t="s">
        <v>112</v>
      </c>
      <c r="Z1701" t="s">
        <v>112</v>
      </c>
      <c r="AA1701" t="s">
        <v>112</v>
      </c>
    </row>
    <row r="1702" spans="1:27" hidden="1" x14ac:dyDescent="0.25">
      <c r="A1702" s="1">
        <v>46082.84652777778</v>
      </c>
      <c r="B1702" t="s">
        <v>3075</v>
      </c>
      <c r="C1702" t="s">
        <v>3076</v>
      </c>
      <c r="D1702">
        <v>0</v>
      </c>
      <c r="E1702">
        <v>0</v>
      </c>
      <c r="F1702" t="s">
        <v>3077</v>
      </c>
      <c r="G1702" t="s">
        <v>31</v>
      </c>
      <c r="H1702">
        <v>1</v>
      </c>
      <c r="I1702">
        <v>2</v>
      </c>
      <c r="J1702">
        <v>0</v>
      </c>
      <c r="K1702" t="s">
        <v>202</v>
      </c>
      <c r="L1702" t="s">
        <v>203</v>
      </c>
      <c r="M1702" t="s">
        <v>109</v>
      </c>
      <c r="N1702" t="s">
        <v>279</v>
      </c>
      <c r="O1702" t="s">
        <v>3078</v>
      </c>
      <c r="P1702">
        <v>1</v>
      </c>
      <c r="V1702" t="s">
        <v>112</v>
      </c>
      <c r="W1702" t="s">
        <v>112</v>
      </c>
      <c r="Z1702" t="s">
        <v>112</v>
      </c>
      <c r="AA1702" t="s">
        <v>112</v>
      </c>
    </row>
    <row r="1703" spans="1:27" hidden="1" x14ac:dyDescent="0.25">
      <c r="A1703" s="1">
        <v>46028.568055555559</v>
      </c>
      <c r="B1703" t="s">
        <v>6681</v>
      </c>
      <c r="C1703" t="s">
        <v>6682</v>
      </c>
      <c r="D1703">
        <v>0</v>
      </c>
      <c r="E1703">
        <v>11636</v>
      </c>
      <c r="F1703" t="s">
        <v>6683</v>
      </c>
      <c r="G1703" t="s">
        <v>31</v>
      </c>
      <c r="H1703">
        <v>0</v>
      </c>
      <c r="I1703">
        <v>1</v>
      </c>
      <c r="J1703">
        <v>-28</v>
      </c>
      <c r="K1703" t="s">
        <v>100</v>
      </c>
      <c r="L1703" t="s">
        <v>101</v>
      </c>
      <c r="M1703" t="s">
        <v>3307</v>
      </c>
      <c r="N1703" t="s">
        <v>6393</v>
      </c>
      <c r="O1703" t="s">
        <v>3526</v>
      </c>
      <c r="P1703">
        <v>1</v>
      </c>
      <c r="V1703" t="s">
        <v>112</v>
      </c>
      <c r="W1703" t="s">
        <v>112</v>
      </c>
      <c r="Z1703" t="s">
        <v>112</v>
      </c>
      <c r="AA1703" t="s">
        <v>112</v>
      </c>
    </row>
    <row r="1704" spans="1:27" hidden="1" x14ac:dyDescent="0.25">
      <c r="A1704" s="1">
        <v>46133.018750000003</v>
      </c>
      <c r="B1704" t="s">
        <v>607</v>
      </c>
      <c r="C1704" t="s">
        <v>608</v>
      </c>
      <c r="D1704">
        <v>0</v>
      </c>
      <c r="E1704">
        <v>10803</v>
      </c>
      <c r="F1704" t="s">
        <v>609</v>
      </c>
      <c r="G1704" t="s">
        <v>43</v>
      </c>
      <c r="H1704">
        <v>1</v>
      </c>
      <c r="I1704">
        <v>0</v>
      </c>
      <c r="J1704">
        <v>0</v>
      </c>
      <c r="K1704" t="s">
        <v>292</v>
      </c>
      <c r="L1704" t="s">
        <v>73</v>
      </c>
      <c r="M1704" t="s">
        <v>293</v>
      </c>
      <c r="N1704" t="s">
        <v>448</v>
      </c>
      <c r="O1704" t="s">
        <v>610</v>
      </c>
      <c r="P1704">
        <v>1</v>
      </c>
      <c r="V1704" t="s">
        <v>112</v>
      </c>
      <c r="W1704" t="s">
        <v>112</v>
      </c>
      <c r="Z1704" t="s">
        <v>112</v>
      </c>
      <c r="AA1704" t="s">
        <v>112</v>
      </c>
    </row>
    <row r="1705" spans="1:27" hidden="1" x14ac:dyDescent="0.25">
      <c r="A1705" s="1">
        <v>46102.729166666664</v>
      </c>
      <c r="B1705" t="s">
        <v>1759</v>
      </c>
      <c r="C1705" t="s">
        <v>1760</v>
      </c>
      <c r="D1705">
        <v>0</v>
      </c>
      <c r="E1705">
        <v>11898</v>
      </c>
      <c r="F1705" t="s">
        <v>1761</v>
      </c>
      <c r="G1705" t="s">
        <v>31</v>
      </c>
      <c r="H1705">
        <v>1</v>
      </c>
      <c r="I1705">
        <v>2</v>
      </c>
      <c r="J1705">
        <v>0</v>
      </c>
      <c r="K1705" t="s">
        <v>292</v>
      </c>
      <c r="L1705" t="s">
        <v>73</v>
      </c>
      <c r="M1705" t="s">
        <v>758</v>
      </c>
      <c r="N1705" t="s">
        <v>660</v>
      </c>
      <c r="O1705" t="s">
        <v>1762</v>
      </c>
      <c r="P1705">
        <v>1</v>
      </c>
      <c r="V1705" t="s">
        <v>112</v>
      </c>
      <c r="W1705" t="s">
        <v>112</v>
      </c>
      <c r="Z1705" t="s">
        <v>112</v>
      </c>
      <c r="AA1705" t="s">
        <v>112</v>
      </c>
    </row>
    <row r="1706" spans="1:27" hidden="1" x14ac:dyDescent="0.25">
      <c r="A1706" s="1">
        <v>46090.45416666667</v>
      </c>
      <c r="B1706" t="s">
        <v>2294</v>
      </c>
      <c r="C1706" t="s">
        <v>2295</v>
      </c>
      <c r="D1706">
        <v>0</v>
      </c>
      <c r="E1706">
        <v>0</v>
      </c>
      <c r="F1706" t="s">
        <v>2296</v>
      </c>
      <c r="G1706" t="s">
        <v>43</v>
      </c>
      <c r="H1706">
        <v>1</v>
      </c>
      <c r="I1706">
        <v>0</v>
      </c>
      <c r="J1706">
        <v>0</v>
      </c>
      <c r="K1706" t="s">
        <v>1777</v>
      </c>
      <c r="L1706" t="s">
        <v>33</v>
      </c>
      <c r="M1706" t="s">
        <v>109</v>
      </c>
      <c r="N1706" t="s">
        <v>2216</v>
      </c>
      <c r="O1706" t="s">
        <v>2216</v>
      </c>
      <c r="P1706">
        <v>1</v>
      </c>
      <c r="V1706" t="s">
        <v>112</v>
      </c>
      <c r="W1706" t="s">
        <v>112</v>
      </c>
      <c r="Z1706" t="s">
        <v>112</v>
      </c>
      <c r="AA1706" t="s">
        <v>112</v>
      </c>
    </row>
    <row r="1707" spans="1:27" hidden="1" x14ac:dyDescent="0.25">
      <c r="A1707" s="1">
        <v>46074.707638888889</v>
      </c>
      <c r="B1707" t="s">
        <v>3475</v>
      </c>
      <c r="C1707" t="s">
        <v>3476</v>
      </c>
      <c r="D1707">
        <v>0</v>
      </c>
      <c r="E1707">
        <v>1</v>
      </c>
      <c r="F1707" t="s">
        <v>3477</v>
      </c>
      <c r="G1707" t="s">
        <v>31</v>
      </c>
      <c r="H1707">
        <v>0</v>
      </c>
      <c r="I1707">
        <v>1</v>
      </c>
      <c r="J1707">
        <v>0</v>
      </c>
      <c r="K1707" t="s">
        <v>3382</v>
      </c>
      <c r="L1707" t="s">
        <v>33</v>
      </c>
      <c r="M1707" t="s">
        <v>109</v>
      </c>
      <c r="N1707" t="s">
        <v>3478</v>
      </c>
      <c r="O1707" t="s">
        <v>3479</v>
      </c>
      <c r="P1707">
        <v>1</v>
      </c>
      <c r="V1707" t="s">
        <v>112</v>
      </c>
      <c r="W1707" t="s">
        <v>112</v>
      </c>
      <c r="Z1707" t="s">
        <v>112</v>
      </c>
      <c r="AA1707" t="s">
        <v>112</v>
      </c>
    </row>
    <row r="1708" spans="1:27" x14ac:dyDescent="0.25">
      <c r="A1708" s="1">
        <v>46143.504166666666</v>
      </c>
      <c r="B1708" t="s">
        <v>236</v>
      </c>
      <c r="C1708" t="s">
        <v>237</v>
      </c>
      <c r="D1708">
        <v>0</v>
      </c>
      <c r="E1708">
        <v>13096</v>
      </c>
      <c r="F1708" t="s">
        <v>238</v>
      </c>
      <c r="G1708" t="s">
        <v>43</v>
      </c>
      <c r="H1708">
        <v>3</v>
      </c>
      <c r="I1708">
        <v>1</v>
      </c>
      <c r="J1708">
        <v>30</v>
      </c>
      <c r="K1708" t="s">
        <v>100</v>
      </c>
      <c r="L1708" t="s">
        <v>101</v>
      </c>
      <c r="M1708" t="s">
        <v>74</v>
      </c>
      <c r="N1708" t="s">
        <v>102</v>
      </c>
      <c r="O1708" t="s">
        <v>239</v>
      </c>
      <c r="P1708">
        <v>1</v>
      </c>
      <c r="Q1708">
        <v>138</v>
      </c>
      <c r="R1708">
        <v>41</v>
      </c>
      <c r="S1708">
        <v>0</v>
      </c>
      <c r="V1708" t="s">
        <v>112</v>
      </c>
      <c r="W1708" t="s">
        <v>112</v>
      </c>
      <c r="Z1708" t="s">
        <v>112</v>
      </c>
      <c r="AA1708" t="s">
        <v>112</v>
      </c>
    </row>
    <row r="1709" spans="1:27" hidden="1" x14ac:dyDescent="0.25">
      <c r="A1709" s="1">
        <v>46085.991666666669</v>
      </c>
      <c r="B1709" t="s">
        <v>2766</v>
      </c>
      <c r="C1709" t="s">
        <v>2767</v>
      </c>
      <c r="D1709">
        <v>0</v>
      </c>
      <c r="E1709">
        <v>0</v>
      </c>
      <c r="F1709" t="s">
        <v>2768</v>
      </c>
      <c r="G1709" t="s">
        <v>31</v>
      </c>
      <c r="H1709">
        <v>0</v>
      </c>
      <c r="I1709">
        <v>3</v>
      </c>
      <c r="J1709">
        <v>0</v>
      </c>
      <c r="K1709" t="s">
        <v>1215</v>
      </c>
      <c r="L1709" t="s">
        <v>203</v>
      </c>
      <c r="M1709" t="s">
        <v>109</v>
      </c>
      <c r="N1709" t="s">
        <v>2764</v>
      </c>
      <c r="O1709" t="s">
        <v>503</v>
      </c>
      <c r="P1709">
        <v>1</v>
      </c>
      <c r="V1709" t="s">
        <v>112</v>
      </c>
      <c r="W1709" t="s">
        <v>112</v>
      </c>
      <c r="Z1709" t="s">
        <v>112</v>
      </c>
      <c r="AA1709" t="s">
        <v>112</v>
      </c>
    </row>
    <row r="1710" spans="1:27" hidden="1" x14ac:dyDescent="0.25">
      <c r="A1710" s="1">
        <v>46087.872916666667</v>
      </c>
      <c r="B1710" t="s">
        <v>2612</v>
      </c>
      <c r="C1710" t="s">
        <v>2613</v>
      </c>
      <c r="D1710">
        <v>0</v>
      </c>
      <c r="E1710">
        <v>0</v>
      </c>
      <c r="F1710" t="s">
        <v>2614</v>
      </c>
      <c r="G1710" t="s">
        <v>31</v>
      </c>
      <c r="H1710">
        <v>0</v>
      </c>
      <c r="I1710">
        <v>3</v>
      </c>
      <c r="J1710">
        <v>0</v>
      </c>
      <c r="K1710" t="s">
        <v>1777</v>
      </c>
      <c r="L1710" t="s">
        <v>33</v>
      </c>
      <c r="M1710" t="s">
        <v>109</v>
      </c>
      <c r="N1710" t="s">
        <v>2525</v>
      </c>
      <c r="O1710" t="s">
        <v>2615</v>
      </c>
      <c r="P1710">
        <v>1</v>
      </c>
      <c r="V1710" t="s">
        <v>112</v>
      </c>
      <c r="W1710" t="s">
        <v>112</v>
      </c>
      <c r="Z1710" t="s">
        <v>112</v>
      </c>
      <c r="AA1710" t="s">
        <v>112</v>
      </c>
    </row>
    <row r="1711" spans="1:27" hidden="1" x14ac:dyDescent="0.25">
      <c r="A1711" s="1">
        <v>46003.072916666664</v>
      </c>
      <c r="B1711" t="s">
        <v>8928</v>
      </c>
      <c r="C1711" t="s">
        <v>8929</v>
      </c>
      <c r="D1711">
        <v>0</v>
      </c>
      <c r="E1711">
        <v>0</v>
      </c>
      <c r="F1711" t="s">
        <v>8930</v>
      </c>
      <c r="G1711" t="s">
        <v>43</v>
      </c>
      <c r="H1711">
        <v>3</v>
      </c>
      <c r="I1711">
        <v>0</v>
      </c>
      <c r="J1711">
        <v>0</v>
      </c>
      <c r="K1711" t="s">
        <v>108</v>
      </c>
      <c r="L1711" t="s">
        <v>33</v>
      </c>
      <c r="M1711" t="s">
        <v>109</v>
      </c>
      <c r="N1711" t="s">
        <v>8860</v>
      </c>
      <c r="O1711" t="s">
        <v>1369</v>
      </c>
      <c r="P1711">
        <v>1</v>
      </c>
      <c r="V1711" t="s">
        <v>112</v>
      </c>
      <c r="W1711" t="s">
        <v>112</v>
      </c>
      <c r="Z1711" t="s">
        <v>112</v>
      </c>
      <c r="AA1711" t="s">
        <v>112</v>
      </c>
    </row>
    <row r="1712" spans="1:27" hidden="1" x14ac:dyDescent="0.25">
      <c r="A1712" s="1">
        <v>46090.09375</v>
      </c>
      <c r="B1712" t="s">
        <v>2304</v>
      </c>
      <c r="C1712" t="s">
        <v>2305</v>
      </c>
      <c r="D1712">
        <v>0</v>
      </c>
      <c r="E1712">
        <v>0</v>
      </c>
      <c r="F1712" t="s">
        <v>2306</v>
      </c>
      <c r="G1712" t="s">
        <v>43</v>
      </c>
      <c r="H1712">
        <v>3</v>
      </c>
      <c r="I1712">
        <v>0</v>
      </c>
      <c r="J1712">
        <v>0</v>
      </c>
      <c r="K1712" t="s">
        <v>1777</v>
      </c>
      <c r="L1712" t="s">
        <v>33</v>
      </c>
      <c r="M1712" t="s">
        <v>109</v>
      </c>
      <c r="N1712" t="s">
        <v>2216</v>
      </c>
      <c r="O1712" t="s">
        <v>2307</v>
      </c>
      <c r="P1712">
        <v>1</v>
      </c>
      <c r="V1712" t="s">
        <v>112</v>
      </c>
      <c r="W1712" t="s">
        <v>112</v>
      </c>
      <c r="Z1712" t="s">
        <v>112</v>
      </c>
      <c r="AA1712" t="s">
        <v>112</v>
      </c>
    </row>
    <row r="1713" spans="1:27" hidden="1" x14ac:dyDescent="0.25">
      <c r="A1713" s="1">
        <v>46092.106249999997</v>
      </c>
      <c r="B1713" t="s">
        <v>2199</v>
      </c>
      <c r="C1713" t="s">
        <v>2200</v>
      </c>
      <c r="D1713">
        <v>0</v>
      </c>
      <c r="E1713">
        <v>0</v>
      </c>
      <c r="F1713" t="s">
        <v>2201</v>
      </c>
      <c r="G1713" t="s">
        <v>31</v>
      </c>
      <c r="H1713">
        <v>0</v>
      </c>
      <c r="I1713">
        <v>3</v>
      </c>
      <c r="J1713">
        <v>0</v>
      </c>
      <c r="K1713" t="s">
        <v>1777</v>
      </c>
      <c r="L1713" t="s">
        <v>33</v>
      </c>
      <c r="M1713" t="s">
        <v>109</v>
      </c>
      <c r="N1713" t="s">
        <v>2078</v>
      </c>
      <c r="O1713" t="s">
        <v>2202</v>
      </c>
      <c r="P1713">
        <v>1</v>
      </c>
      <c r="V1713" t="s">
        <v>112</v>
      </c>
      <c r="W1713" t="s">
        <v>112</v>
      </c>
      <c r="Z1713" t="s">
        <v>112</v>
      </c>
      <c r="AA1713" t="s">
        <v>112</v>
      </c>
    </row>
    <row r="1714" spans="1:27" hidden="1" x14ac:dyDescent="0.25">
      <c r="A1714" s="1">
        <v>46022.765277777777</v>
      </c>
      <c r="B1714" t="s">
        <v>7254</v>
      </c>
      <c r="C1714" t="s">
        <v>7255</v>
      </c>
      <c r="D1714">
        <v>0</v>
      </c>
      <c r="E1714">
        <v>11199</v>
      </c>
      <c r="F1714" t="s">
        <v>7256</v>
      </c>
      <c r="G1714" t="s">
        <v>43</v>
      </c>
      <c r="H1714">
        <v>3</v>
      </c>
      <c r="I1714">
        <v>0</v>
      </c>
      <c r="J1714">
        <v>31</v>
      </c>
      <c r="K1714" t="s">
        <v>100</v>
      </c>
      <c r="L1714" t="s">
        <v>101</v>
      </c>
      <c r="M1714" t="s">
        <v>6860</v>
      </c>
      <c r="N1714" t="s">
        <v>6433</v>
      </c>
      <c r="O1714" t="s">
        <v>7257</v>
      </c>
      <c r="P1714">
        <v>1</v>
      </c>
      <c r="V1714" t="s">
        <v>112</v>
      </c>
      <c r="W1714" t="s">
        <v>112</v>
      </c>
      <c r="Z1714" t="s">
        <v>112</v>
      </c>
      <c r="AA1714" t="s">
        <v>112</v>
      </c>
    </row>
    <row r="1715" spans="1:27" hidden="1" x14ac:dyDescent="0.25">
      <c r="A1715" s="1">
        <v>46002.893055555556</v>
      </c>
      <c r="B1715" t="s">
        <v>8944</v>
      </c>
      <c r="C1715" t="s">
        <v>8945</v>
      </c>
      <c r="D1715">
        <v>0</v>
      </c>
      <c r="E1715">
        <v>10000</v>
      </c>
      <c r="F1715" t="s">
        <v>8946</v>
      </c>
      <c r="G1715" t="s">
        <v>31</v>
      </c>
      <c r="H1715">
        <v>2</v>
      </c>
      <c r="I1715">
        <v>3</v>
      </c>
      <c r="J1715">
        <v>0</v>
      </c>
      <c r="K1715" t="s">
        <v>1993</v>
      </c>
      <c r="L1715" t="s">
        <v>73</v>
      </c>
      <c r="M1715" t="s">
        <v>1994</v>
      </c>
      <c r="N1715" t="s">
        <v>8691</v>
      </c>
      <c r="O1715" t="s">
        <v>8947</v>
      </c>
      <c r="P1715">
        <v>1</v>
      </c>
      <c r="V1715" t="s">
        <v>112</v>
      </c>
      <c r="W1715" t="s">
        <v>112</v>
      </c>
      <c r="Z1715" t="s">
        <v>112</v>
      </c>
      <c r="AA1715" t="s">
        <v>112</v>
      </c>
    </row>
    <row r="1716" spans="1:27" hidden="1" x14ac:dyDescent="0.25">
      <c r="A1716" s="1">
        <v>46029.92083333333</v>
      </c>
      <c r="B1716" t="s">
        <v>6637</v>
      </c>
      <c r="C1716" t="s">
        <v>6638</v>
      </c>
      <c r="D1716">
        <v>0</v>
      </c>
      <c r="E1716">
        <v>11639</v>
      </c>
      <c r="F1716" t="s">
        <v>6639</v>
      </c>
      <c r="G1716" t="s">
        <v>31</v>
      </c>
      <c r="H1716">
        <v>0</v>
      </c>
      <c r="I1716">
        <v>1</v>
      </c>
      <c r="J1716">
        <v>-27</v>
      </c>
      <c r="K1716" t="s">
        <v>100</v>
      </c>
      <c r="L1716" t="s">
        <v>101</v>
      </c>
      <c r="M1716" t="s">
        <v>3307</v>
      </c>
      <c r="N1716" t="s">
        <v>6640</v>
      </c>
      <c r="O1716" t="s">
        <v>6641</v>
      </c>
      <c r="P1716">
        <v>1</v>
      </c>
      <c r="V1716" t="s">
        <v>112</v>
      </c>
      <c r="W1716" t="s">
        <v>112</v>
      </c>
      <c r="Z1716" t="s">
        <v>112</v>
      </c>
      <c r="AA1716" t="s">
        <v>112</v>
      </c>
    </row>
    <row r="1717" spans="1:27" hidden="1" x14ac:dyDescent="0.25">
      <c r="A1717" s="1">
        <v>46053.803472222222</v>
      </c>
      <c r="B1717" t="s">
        <v>4485</v>
      </c>
      <c r="C1717" t="s">
        <v>4486</v>
      </c>
      <c r="D1717">
        <v>0</v>
      </c>
      <c r="E1717">
        <v>0</v>
      </c>
      <c r="F1717" t="s">
        <v>4487</v>
      </c>
      <c r="G1717" t="s">
        <v>43</v>
      </c>
      <c r="H1717">
        <v>2</v>
      </c>
      <c r="I1717">
        <v>1</v>
      </c>
      <c r="J1717">
        <v>0</v>
      </c>
      <c r="K1717" t="s">
        <v>108</v>
      </c>
      <c r="L1717" t="s">
        <v>33</v>
      </c>
      <c r="M1717" t="s">
        <v>109</v>
      </c>
      <c r="N1717" t="s">
        <v>4398</v>
      </c>
      <c r="O1717" t="s">
        <v>4488</v>
      </c>
      <c r="P1717">
        <v>1</v>
      </c>
      <c r="V1717" t="s">
        <v>112</v>
      </c>
      <c r="W1717" t="s">
        <v>112</v>
      </c>
      <c r="Z1717" t="s">
        <v>112</v>
      </c>
      <c r="AA1717" t="s">
        <v>112</v>
      </c>
    </row>
    <row r="1718" spans="1:27" hidden="1" x14ac:dyDescent="0.25">
      <c r="A1718" s="1">
        <v>46030.676388888889</v>
      </c>
      <c r="B1718" t="s">
        <v>6597</v>
      </c>
      <c r="C1718" t="s">
        <v>6598</v>
      </c>
      <c r="D1718">
        <v>0</v>
      </c>
      <c r="E1718">
        <v>11593</v>
      </c>
      <c r="F1718" t="s">
        <v>6599</v>
      </c>
      <c r="G1718" t="s">
        <v>31</v>
      </c>
      <c r="H1718">
        <v>0</v>
      </c>
      <c r="I1718">
        <v>1</v>
      </c>
      <c r="J1718">
        <v>-32</v>
      </c>
      <c r="K1718" t="s">
        <v>100</v>
      </c>
      <c r="L1718" t="s">
        <v>101</v>
      </c>
      <c r="M1718" t="s">
        <v>3307</v>
      </c>
      <c r="N1718" t="s">
        <v>6595</v>
      </c>
      <c r="O1718" t="s">
        <v>6600</v>
      </c>
      <c r="P1718">
        <v>1</v>
      </c>
      <c r="V1718" t="s">
        <v>112</v>
      </c>
      <c r="W1718" t="s">
        <v>112</v>
      </c>
      <c r="Z1718" t="s">
        <v>112</v>
      </c>
      <c r="AA1718" t="s">
        <v>112</v>
      </c>
    </row>
    <row r="1719" spans="1:27" hidden="1" x14ac:dyDescent="0.25">
      <c r="A1719" s="1">
        <v>46034.052777777775</v>
      </c>
      <c r="B1719" t="s">
        <v>6205</v>
      </c>
      <c r="C1719" t="s">
        <v>6206</v>
      </c>
      <c r="D1719">
        <v>0</v>
      </c>
      <c r="E1719">
        <v>4</v>
      </c>
      <c r="F1719" t="s">
        <v>6207</v>
      </c>
      <c r="G1719" t="s">
        <v>43</v>
      </c>
      <c r="H1719">
        <v>1</v>
      </c>
      <c r="I1719">
        <v>0</v>
      </c>
      <c r="J1719">
        <v>1</v>
      </c>
      <c r="K1719" t="s">
        <v>2537</v>
      </c>
      <c r="L1719" t="s">
        <v>33</v>
      </c>
      <c r="M1719" t="s">
        <v>109</v>
      </c>
      <c r="N1719" t="s">
        <v>6208</v>
      </c>
      <c r="O1719" t="s">
        <v>6209</v>
      </c>
      <c r="P1719">
        <v>1</v>
      </c>
      <c r="V1719" t="s">
        <v>112</v>
      </c>
      <c r="W1719" t="s">
        <v>112</v>
      </c>
      <c r="Z1719" t="s">
        <v>112</v>
      </c>
      <c r="AA1719" t="s">
        <v>112</v>
      </c>
    </row>
    <row r="1720" spans="1:27" hidden="1" x14ac:dyDescent="0.25">
      <c r="A1720" s="1">
        <v>46131.969444444447</v>
      </c>
      <c r="B1720" t="s">
        <v>684</v>
      </c>
      <c r="C1720" t="s">
        <v>685</v>
      </c>
      <c r="D1720">
        <v>0</v>
      </c>
      <c r="E1720">
        <v>4</v>
      </c>
      <c r="F1720" t="s">
        <v>686</v>
      </c>
      <c r="G1720" t="s">
        <v>43</v>
      </c>
      <c r="H1720">
        <v>1</v>
      </c>
      <c r="I1720">
        <v>0</v>
      </c>
      <c r="J1720">
        <v>1</v>
      </c>
      <c r="K1720" t="s">
        <v>341</v>
      </c>
      <c r="L1720" t="s">
        <v>33</v>
      </c>
      <c r="M1720" t="s">
        <v>342</v>
      </c>
      <c r="N1720" t="s">
        <v>687</v>
      </c>
      <c r="O1720" t="s">
        <v>688</v>
      </c>
      <c r="P1720">
        <v>1</v>
      </c>
      <c r="V1720" t="s">
        <v>112</v>
      </c>
      <c r="W1720" t="s">
        <v>112</v>
      </c>
      <c r="Z1720" t="s">
        <v>112</v>
      </c>
      <c r="AA1720" t="s">
        <v>112</v>
      </c>
    </row>
    <row r="1721" spans="1:27" hidden="1" x14ac:dyDescent="0.25">
      <c r="A1721" s="1">
        <v>46004.962500000001</v>
      </c>
      <c r="B1721" t="s">
        <v>8810</v>
      </c>
      <c r="C1721" t="s">
        <v>8811</v>
      </c>
      <c r="D1721">
        <v>0</v>
      </c>
      <c r="E1721">
        <v>0</v>
      </c>
      <c r="F1721" t="s">
        <v>8812</v>
      </c>
      <c r="G1721" t="s">
        <v>31</v>
      </c>
      <c r="H1721">
        <v>1</v>
      </c>
      <c r="I1721">
        <v>2</v>
      </c>
      <c r="J1721">
        <v>0</v>
      </c>
      <c r="K1721" t="s">
        <v>108</v>
      </c>
      <c r="L1721" t="s">
        <v>33</v>
      </c>
      <c r="M1721" t="s">
        <v>109</v>
      </c>
      <c r="N1721" t="s">
        <v>8772</v>
      </c>
      <c r="O1721" t="s">
        <v>162</v>
      </c>
      <c r="P1721">
        <v>1</v>
      </c>
      <c r="V1721" t="s">
        <v>112</v>
      </c>
      <c r="W1721" t="s">
        <v>112</v>
      </c>
      <c r="Z1721" t="s">
        <v>112</v>
      </c>
      <c r="AA1721" t="s">
        <v>112</v>
      </c>
    </row>
    <row r="1722" spans="1:27" hidden="1" x14ac:dyDescent="0.25">
      <c r="A1722" s="1">
        <v>46135.511805555558</v>
      </c>
      <c r="B1722" t="s">
        <v>360</v>
      </c>
      <c r="C1722" t="s">
        <v>361</v>
      </c>
      <c r="D1722">
        <v>0</v>
      </c>
      <c r="E1722">
        <v>7</v>
      </c>
      <c r="F1722" t="s">
        <v>362</v>
      </c>
      <c r="G1722" t="s">
        <v>43</v>
      </c>
      <c r="H1722">
        <v>1</v>
      </c>
      <c r="I1722">
        <v>0</v>
      </c>
      <c r="J1722">
        <v>1</v>
      </c>
      <c r="K1722" t="s">
        <v>341</v>
      </c>
      <c r="L1722" t="s">
        <v>33</v>
      </c>
      <c r="M1722" t="s">
        <v>342</v>
      </c>
      <c r="N1722" t="s">
        <v>363</v>
      </c>
      <c r="O1722" t="s">
        <v>364</v>
      </c>
      <c r="P1722">
        <v>1</v>
      </c>
      <c r="V1722" t="s">
        <v>112</v>
      </c>
      <c r="W1722" t="s">
        <v>112</v>
      </c>
      <c r="Z1722" t="s">
        <v>112</v>
      </c>
      <c r="AA1722" t="s">
        <v>112</v>
      </c>
    </row>
    <row r="1723" spans="1:27" hidden="1" x14ac:dyDescent="0.25">
      <c r="A1723" s="1">
        <v>46130.787499999999</v>
      </c>
      <c r="B1723" t="s">
        <v>799</v>
      </c>
      <c r="C1723" t="s">
        <v>800</v>
      </c>
      <c r="D1723">
        <v>0</v>
      </c>
      <c r="E1723">
        <v>0</v>
      </c>
      <c r="F1723" t="s">
        <v>801</v>
      </c>
      <c r="G1723" t="s">
        <v>31</v>
      </c>
      <c r="H1723">
        <v>0</v>
      </c>
      <c r="I1723">
        <v>1</v>
      </c>
      <c r="J1723">
        <v>0</v>
      </c>
      <c r="K1723" t="s">
        <v>202</v>
      </c>
      <c r="L1723" t="s">
        <v>203</v>
      </c>
      <c r="M1723" t="s">
        <v>109</v>
      </c>
      <c r="N1723" t="s">
        <v>75</v>
      </c>
      <c r="O1723" t="s">
        <v>802</v>
      </c>
      <c r="P1723">
        <v>1</v>
      </c>
      <c r="V1723" t="s">
        <v>112</v>
      </c>
      <c r="W1723" t="s">
        <v>112</v>
      </c>
      <c r="Z1723" t="s">
        <v>112</v>
      </c>
      <c r="AA1723" t="s">
        <v>112</v>
      </c>
    </row>
    <row r="1724" spans="1:27" hidden="1" x14ac:dyDescent="0.25">
      <c r="A1724" s="1">
        <v>46024.129166666666</v>
      </c>
      <c r="B1724" t="s">
        <v>7143</v>
      </c>
      <c r="C1724" t="s">
        <v>7144</v>
      </c>
      <c r="D1724">
        <v>0</v>
      </c>
      <c r="E1724">
        <v>11467</v>
      </c>
      <c r="F1724" t="s">
        <v>7145</v>
      </c>
      <c r="G1724" t="s">
        <v>31</v>
      </c>
      <c r="H1724">
        <v>1</v>
      </c>
      <c r="I1724">
        <v>2</v>
      </c>
      <c r="J1724">
        <v>-28</v>
      </c>
      <c r="K1724" t="s">
        <v>100</v>
      </c>
      <c r="L1724" t="s">
        <v>101</v>
      </c>
      <c r="M1724" t="s">
        <v>6860</v>
      </c>
      <c r="N1724" t="s">
        <v>6433</v>
      </c>
      <c r="O1724" t="s">
        <v>7146</v>
      </c>
      <c r="P1724">
        <v>1</v>
      </c>
      <c r="V1724" t="s">
        <v>112</v>
      </c>
      <c r="W1724" t="s">
        <v>112</v>
      </c>
      <c r="Z1724" t="s">
        <v>112</v>
      </c>
      <c r="AA1724" t="s">
        <v>112</v>
      </c>
    </row>
    <row r="1725" spans="1:27" hidden="1" x14ac:dyDescent="0.25">
      <c r="A1725" s="1">
        <v>46056.852777777778</v>
      </c>
      <c r="B1725" t="s">
        <v>4332</v>
      </c>
      <c r="C1725" t="s">
        <v>4333</v>
      </c>
      <c r="D1725">
        <v>0</v>
      </c>
      <c r="E1725">
        <v>0</v>
      </c>
      <c r="F1725" t="s">
        <v>4334</v>
      </c>
      <c r="G1725" t="s">
        <v>31</v>
      </c>
      <c r="H1725">
        <v>0</v>
      </c>
      <c r="I1725">
        <v>1</v>
      </c>
      <c r="J1725">
        <v>0</v>
      </c>
      <c r="K1725" t="s">
        <v>202</v>
      </c>
      <c r="L1725" t="s">
        <v>203</v>
      </c>
      <c r="M1725" t="s">
        <v>109</v>
      </c>
      <c r="N1725" t="s">
        <v>279</v>
      </c>
      <c r="O1725" t="s">
        <v>4335</v>
      </c>
      <c r="P1725">
        <v>1</v>
      </c>
      <c r="V1725" t="s">
        <v>112</v>
      </c>
      <c r="W1725" t="s">
        <v>112</v>
      </c>
      <c r="Z1725" t="s">
        <v>112</v>
      </c>
      <c r="AA1725" t="s">
        <v>112</v>
      </c>
    </row>
    <row r="1726" spans="1:27" hidden="1" x14ac:dyDescent="0.25">
      <c r="A1726" s="1">
        <v>46015.086111111108</v>
      </c>
      <c r="B1726" t="s">
        <v>7887</v>
      </c>
      <c r="C1726" t="s">
        <v>7888</v>
      </c>
      <c r="D1726">
        <v>0</v>
      </c>
      <c r="E1726">
        <v>1660</v>
      </c>
      <c r="F1726" t="s">
        <v>7889</v>
      </c>
      <c r="G1726" t="s">
        <v>43</v>
      </c>
      <c r="H1726">
        <v>1</v>
      </c>
      <c r="I1726">
        <v>0</v>
      </c>
      <c r="J1726">
        <v>0</v>
      </c>
      <c r="K1726" t="s">
        <v>7571</v>
      </c>
      <c r="L1726" t="s">
        <v>33</v>
      </c>
      <c r="M1726" t="s">
        <v>7572</v>
      </c>
      <c r="N1726" t="s">
        <v>7207</v>
      </c>
      <c r="O1726" t="s">
        <v>7890</v>
      </c>
      <c r="P1726">
        <v>1</v>
      </c>
      <c r="V1726" t="s">
        <v>112</v>
      </c>
      <c r="W1726" t="s">
        <v>112</v>
      </c>
      <c r="Z1726" t="s">
        <v>112</v>
      </c>
      <c r="AA1726" t="s">
        <v>112</v>
      </c>
    </row>
    <row r="1727" spans="1:27" hidden="1" x14ac:dyDescent="0.25">
      <c r="A1727" s="1">
        <v>46134.692361111112</v>
      </c>
      <c r="B1727" t="s">
        <v>433</v>
      </c>
      <c r="C1727" t="s">
        <v>434</v>
      </c>
      <c r="D1727">
        <v>0</v>
      </c>
      <c r="E1727">
        <v>12652</v>
      </c>
      <c r="F1727" t="s">
        <v>435</v>
      </c>
      <c r="G1727" t="s">
        <v>43</v>
      </c>
      <c r="H1727">
        <v>1</v>
      </c>
      <c r="I1727">
        <v>0</v>
      </c>
      <c r="J1727">
        <v>29</v>
      </c>
      <c r="K1727" t="s">
        <v>100</v>
      </c>
      <c r="L1727" t="s">
        <v>101</v>
      </c>
      <c r="M1727" t="s">
        <v>293</v>
      </c>
      <c r="N1727" t="s">
        <v>279</v>
      </c>
      <c r="O1727" t="s">
        <v>436</v>
      </c>
      <c r="P1727">
        <v>1</v>
      </c>
      <c r="V1727" t="s">
        <v>112</v>
      </c>
      <c r="W1727" t="s">
        <v>112</v>
      </c>
      <c r="Z1727" t="s">
        <v>112</v>
      </c>
      <c r="AA1727" t="s">
        <v>112</v>
      </c>
    </row>
    <row r="1728" spans="1:27" hidden="1" x14ac:dyDescent="0.25">
      <c r="A1728" s="1">
        <v>46043.040277777778</v>
      </c>
      <c r="B1728" t="s">
        <v>5281</v>
      </c>
      <c r="C1728" t="s">
        <v>5282</v>
      </c>
      <c r="D1728">
        <v>0</v>
      </c>
      <c r="E1728">
        <v>0</v>
      </c>
      <c r="F1728" t="s">
        <v>5283</v>
      </c>
      <c r="G1728" t="s">
        <v>31</v>
      </c>
      <c r="H1728">
        <v>1</v>
      </c>
      <c r="I1728">
        <v>2</v>
      </c>
      <c r="J1728">
        <v>0</v>
      </c>
      <c r="K1728" t="s">
        <v>1215</v>
      </c>
      <c r="L1728" t="s">
        <v>203</v>
      </c>
      <c r="M1728" t="s">
        <v>109</v>
      </c>
      <c r="N1728" t="s">
        <v>4967</v>
      </c>
      <c r="O1728" t="s">
        <v>5284</v>
      </c>
      <c r="P1728">
        <v>1</v>
      </c>
      <c r="V1728" t="s">
        <v>112</v>
      </c>
      <c r="W1728" t="s">
        <v>112</v>
      </c>
      <c r="Z1728" t="s">
        <v>112</v>
      </c>
      <c r="AA1728" t="s">
        <v>112</v>
      </c>
    </row>
    <row r="1729" spans="1:27" hidden="1" x14ac:dyDescent="0.25">
      <c r="A1729" s="1">
        <v>46016.95416666667</v>
      </c>
      <c r="B1729" t="s">
        <v>7745</v>
      </c>
      <c r="C1729" t="s">
        <v>7746</v>
      </c>
      <c r="D1729">
        <v>0</v>
      </c>
      <c r="E1729">
        <v>0</v>
      </c>
      <c r="F1729" t="s">
        <v>7747</v>
      </c>
      <c r="G1729" t="s">
        <v>43</v>
      </c>
      <c r="H1729">
        <v>1</v>
      </c>
      <c r="I1729">
        <v>0</v>
      </c>
      <c r="J1729">
        <v>0</v>
      </c>
      <c r="K1729" t="s">
        <v>108</v>
      </c>
      <c r="L1729" t="s">
        <v>33</v>
      </c>
      <c r="M1729" t="s">
        <v>109</v>
      </c>
      <c r="N1729" t="s">
        <v>7207</v>
      </c>
      <c r="O1729" t="s">
        <v>7748</v>
      </c>
      <c r="P1729">
        <v>1</v>
      </c>
      <c r="V1729" t="s">
        <v>112</v>
      </c>
      <c r="W1729" t="s">
        <v>112</v>
      </c>
      <c r="Z1729" t="s">
        <v>112</v>
      </c>
      <c r="AA1729" t="s">
        <v>112</v>
      </c>
    </row>
    <row r="1730" spans="1:27" hidden="1" x14ac:dyDescent="0.25">
      <c r="A1730" s="1">
        <v>46116.4</v>
      </c>
      <c r="B1730" t="s">
        <v>1497</v>
      </c>
      <c r="C1730" t="s">
        <v>1498</v>
      </c>
      <c r="D1730">
        <v>0</v>
      </c>
      <c r="E1730">
        <v>10445</v>
      </c>
      <c r="F1730" t="s">
        <v>1499</v>
      </c>
      <c r="G1730" t="s">
        <v>43</v>
      </c>
      <c r="H1730">
        <v>3</v>
      </c>
      <c r="I1730">
        <v>0</v>
      </c>
      <c r="J1730">
        <v>0</v>
      </c>
      <c r="K1730" t="s">
        <v>1468</v>
      </c>
      <c r="L1730" t="s">
        <v>73</v>
      </c>
      <c r="M1730" t="s">
        <v>758</v>
      </c>
      <c r="N1730" t="s">
        <v>651</v>
      </c>
      <c r="O1730" t="s">
        <v>1500</v>
      </c>
      <c r="P1730">
        <v>1</v>
      </c>
      <c r="V1730" t="s">
        <v>112</v>
      </c>
      <c r="W1730" t="s">
        <v>112</v>
      </c>
      <c r="Z1730" t="s">
        <v>112</v>
      </c>
      <c r="AA1730" t="s">
        <v>112</v>
      </c>
    </row>
    <row r="1731" spans="1:27" hidden="1" x14ac:dyDescent="0.25">
      <c r="A1731" s="1">
        <v>46133.720138888886</v>
      </c>
      <c r="B1731" t="s">
        <v>520</v>
      </c>
      <c r="C1731" t="s">
        <v>521</v>
      </c>
      <c r="D1731">
        <v>0</v>
      </c>
      <c r="E1731">
        <v>13000</v>
      </c>
      <c r="F1731" t="s">
        <v>522</v>
      </c>
      <c r="G1731" t="s">
        <v>31</v>
      </c>
      <c r="H1731">
        <v>0</v>
      </c>
      <c r="I1731">
        <v>3</v>
      </c>
      <c r="J1731">
        <v>0</v>
      </c>
      <c r="K1731" t="s">
        <v>292</v>
      </c>
      <c r="L1731" t="s">
        <v>73</v>
      </c>
      <c r="M1731" t="s">
        <v>74</v>
      </c>
      <c r="N1731" t="s">
        <v>298</v>
      </c>
      <c r="O1731" t="s">
        <v>523</v>
      </c>
      <c r="P1731">
        <v>1</v>
      </c>
      <c r="V1731" t="s">
        <v>112</v>
      </c>
      <c r="W1731" t="s">
        <v>112</v>
      </c>
      <c r="Z1731" t="s">
        <v>112</v>
      </c>
      <c r="AA1731" t="s">
        <v>112</v>
      </c>
    </row>
    <row r="1732" spans="1:27" hidden="1" x14ac:dyDescent="0.25">
      <c r="A1732" s="1">
        <v>46118.180555555555</v>
      </c>
      <c r="B1732" t="s">
        <v>1292</v>
      </c>
      <c r="C1732" t="s">
        <v>1293</v>
      </c>
      <c r="D1732">
        <v>0</v>
      </c>
      <c r="E1732">
        <v>0</v>
      </c>
      <c r="F1732" t="s">
        <v>1294</v>
      </c>
      <c r="G1732" t="s">
        <v>43</v>
      </c>
      <c r="H1732">
        <v>2</v>
      </c>
      <c r="I1732">
        <v>1</v>
      </c>
      <c r="J1732">
        <v>30</v>
      </c>
      <c r="K1732" t="s">
        <v>1215</v>
      </c>
      <c r="L1732" t="s">
        <v>203</v>
      </c>
      <c r="M1732" t="s">
        <v>109</v>
      </c>
      <c r="N1732" t="s">
        <v>1276</v>
      </c>
      <c r="O1732" t="s">
        <v>1295</v>
      </c>
      <c r="P1732">
        <v>1</v>
      </c>
      <c r="V1732" t="s">
        <v>112</v>
      </c>
      <c r="W1732" t="s">
        <v>112</v>
      </c>
      <c r="Z1732" t="s">
        <v>112</v>
      </c>
      <c r="AA1732" t="s">
        <v>112</v>
      </c>
    </row>
    <row r="1733" spans="1:27" hidden="1" x14ac:dyDescent="0.25">
      <c r="A1733" s="1">
        <v>46011.876388888886</v>
      </c>
      <c r="B1733" t="s">
        <v>8157</v>
      </c>
      <c r="C1733" t="s">
        <v>8158</v>
      </c>
      <c r="D1733">
        <v>0</v>
      </c>
      <c r="E1733">
        <v>0</v>
      </c>
      <c r="F1733" t="s">
        <v>8159</v>
      </c>
      <c r="G1733" t="s">
        <v>31</v>
      </c>
      <c r="H1733">
        <v>0</v>
      </c>
      <c r="I1733">
        <v>1</v>
      </c>
      <c r="J1733">
        <v>0</v>
      </c>
      <c r="K1733" t="s">
        <v>108</v>
      </c>
      <c r="L1733" t="s">
        <v>33</v>
      </c>
      <c r="M1733" t="s">
        <v>109</v>
      </c>
      <c r="N1733" t="s">
        <v>7909</v>
      </c>
      <c r="O1733" t="s">
        <v>8160</v>
      </c>
      <c r="P1733">
        <v>1</v>
      </c>
      <c r="V1733" t="s">
        <v>112</v>
      </c>
      <c r="W1733" t="s">
        <v>112</v>
      </c>
      <c r="Z1733" t="s">
        <v>112</v>
      </c>
      <c r="AA1733" t="s">
        <v>112</v>
      </c>
    </row>
    <row r="1734" spans="1:27" hidden="1" x14ac:dyDescent="0.25">
      <c r="A1734" s="1">
        <v>46087.956944444442</v>
      </c>
      <c r="B1734" t="s">
        <v>2534</v>
      </c>
      <c r="C1734" t="s">
        <v>2535</v>
      </c>
      <c r="D1734">
        <v>0</v>
      </c>
      <c r="E1734">
        <v>0</v>
      </c>
      <c r="F1734" t="s">
        <v>2536</v>
      </c>
      <c r="G1734" t="s">
        <v>43</v>
      </c>
      <c r="H1734">
        <v>1</v>
      </c>
      <c r="I1734">
        <v>0</v>
      </c>
      <c r="J1734">
        <v>1</v>
      </c>
      <c r="K1734" t="s">
        <v>2537</v>
      </c>
      <c r="L1734" t="s">
        <v>33</v>
      </c>
      <c r="M1734" t="s">
        <v>109</v>
      </c>
      <c r="N1734" t="s">
        <v>2538</v>
      </c>
      <c r="O1734" t="s">
        <v>2539</v>
      </c>
      <c r="P1734">
        <v>1</v>
      </c>
      <c r="V1734" t="s">
        <v>112</v>
      </c>
      <c r="W1734" t="s">
        <v>112</v>
      </c>
      <c r="Z1734" t="s">
        <v>112</v>
      </c>
      <c r="AA1734" t="s">
        <v>112</v>
      </c>
    </row>
    <row r="1735" spans="1:27" x14ac:dyDescent="0.25">
      <c r="A1735" s="1">
        <v>46143.642361111109</v>
      </c>
      <c r="B1735" t="s">
        <v>221</v>
      </c>
      <c r="C1735" t="s">
        <v>222</v>
      </c>
      <c r="D1735">
        <v>0</v>
      </c>
      <c r="E1735">
        <v>13099</v>
      </c>
      <c r="F1735" t="s">
        <v>223</v>
      </c>
      <c r="G1735" t="s">
        <v>43</v>
      </c>
      <c r="H1735">
        <v>1</v>
      </c>
      <c r="I1735">
        <v>0</v>
      </c>
      <c r="J1735">
        <v>30</v>
      </c>
      <c r="K1735" t="s">
        <v>100</v>
      </c>
      <c r="L1735" t="s">
        <v>101</v>
      </c>
      <c r="M1735" t="s">
        <v>74</v>
      </c>
      <c r="N1735" t="s">
        <v>102</v>
      </c>
      <c r="O1735" t="s">
        <v>224</v>
      </c>
      <c r="P1735">
        <v>1</v>
      </c>
      <c r="Q1735">
        <v>182</v>
      </c>
      <c r="R1735">
        <v>46</v>
      </c>
      <c r="S1735">
        <v>0</v>
      </c>
      <c r="V1735" t="s">
        <v>112</v>
      </c>
      <c r="W1735" t="s">
        <v>112</v>
      </c>
      <c r="Z1735" t="s">
        <v>112</v>
      </c>
      <c r="AA1735" t="s">
        <v>112</v>
      </c>
    </row>
    <row r="1736" spans="1:27" hidden="1" x14ac:dyDescent="0.25">
      <c r="A1736" s="1">
        <v>46034.620833333334</v>
      </c>
      <c r="B1736" t="s">
        <v>6091</v>
      </c>
      <c r="C1736" t="s">
        <v>6092</v>
      </c>
      <c r="D1736">
        <v>0</v>
      </c>
      <c r="E1736">
        <v>11714</v>
      </c>
      <c r="F1736" t="s">
        <v>6093</v>
      </c>
      <c r="G1736" t="s">
        <v>31</v>
      </c>
      <c r="H1736">
        <v>0</v>
      </c>
      <c r="I1736">
        <v>1</v>
      </c>
      <c r="J1736">
        <v>-29</v>
      </c>
      <c r="K1736" t="s">
        <v>100</v>
      </c>
      <c r="L1736" t="s">
        <v>101</v>
      </c>
      <c r="M1736" t="s">
        <v>3307</v>
      </c>
      <c r="N1736" t="s">
        <v>6089</v>
      </c>
      <c r="O1736" t="s">
        <v>6094</v>
      </c>
      <c r="P1736">
        <v>1</v>
      </c>
      <c r="V1736" t="s">
        <v>112</v>
      </c>
      <c r="W1736" t="s">
        <v>112</v>
      </c>
      <c r="Z1736" t="s">
        <v>112</v>
      </c>
      <c r="AA1736" t="s">
        <v>112</v>
      </c>
    </row>
    <row r="1737" spans="1:27" hidden="1" x14ac:dyDescent="0.25">
      <c r="A1737" s="1">
        <v>46041.801388888889</v>
      </c>
      <c r="B1737" t="s">
        <v>5464</v>
      </c>
      <c r="C1737" t="s">
        <v>5465</v>
      </c>
      <c r="D1737">
        <v>0</v>
      </c>
      <c r="E1737">
        <v>0</v>
      </c>
      <c r="F1737" t="s">
        <v>5466</v>
      </c>
      <c r="G1737" t="s">
        <v>43</v>
      </c>
      <c r="H1737">
        <v>3</v>
      </c>
      <c r="I1737">
        <v>0</v>
      </c>
      <c r="J1737">
        <v>30</v>
      </c>
      <c r="K1737" t="s">
        <v>1215</v>
      </c>
      <c r="L1737" t="s">
        <v>203</v>
      </c>
      <c r="M1737" t="s">
        <v>109</v>
      </c>
      <c r="N1737" t="s">
        <v>5454</v>
      </c>
      <c r="O1737" t="s">
        <v>5467</v>
      </c>
      <c r="P1737">
        <v>1</v>
      </c>
      <c r="V1737" t="s">
        <v>112</v>
      </c>
      <c r="W1737" t="s">
        <v>112</v>
      </c>
      <c r="Z1737" t="s">
        <v>112</v>
      </c>
      <c r="AA1737" t="s">
        <v>112</v>
      </c>
    </row>
    <row r="1738" spans="1:27" hidden="1" x14ac:dyDescent="0.25">
      <c r="A1738" s="1">
        <v>46032.75</v>
      </c>
      <c r="B1738" t="s">
        <v>6341</v>
      </c>
      <c r="C1738" t="s">
        <v>6342</v>
      </c>
      <c r="D1738">
        <v>0</v>
      </c>
      <c r="E1738">
        <v>10618</v>
      </c>
      <c r="F1738" t="s">
        <v>6343</v>
      </c>
      <c r="G1738" t="s">
        <v>43</v>
      </c>
      <c r="H1738">
        <v>1</v>
      </c>
      <c r="I1738">
        <v>0</v>
      </c>
      <c r="J1738">
        <v>0</v>
      </c>
      <c r="K1738" t="s">
        <v>1054</v>
      </c>
      <c r="L1738" t="s">
        <v>73</v>
      </c>
      <c r="M1738" t="s">
        <v>3307</v>
      </c>
      <c r="N1738" t="s">
        <v>5540</v>
      </c>
      <c r="O1738" t="s">
        <v>6344</v>
      </c>
      <c r="P1738">
        <v>1</v>
      </c>
      <c r="V1738" t="s">
        <v>112</v>
      </c>
      <c r="W1738" t="s">
        <v>112</v>
      </c>
      <c r="Z1738" t="s">
        <v>112</v>
      </c>
      <c r="AA1738" t="s">
        <v>112</v>
      </c>
    </row>
    <row r="1739" spans="1:27" hidden="1" x14ac:dyDescent="0.25">
      <c r="A1739" s="1">
        <v>46005.851388888892</v>
      </c>
      <c r="B1739" t="s">
        <v>8725</v>
      </c>
      <c r="C1739" t="s">
        <v>8726</v>
      </c>
      <c r="D1739">
        <v>0</v>
      </c>
      <c r="E1739">
        <v>0</v>
      </c>
      <c r="F1739" t="s">
        <v>8727</v>
      </c>
      <c r="G1739" t="s">
        <v>43</v>
      </c>
      <c r="H1739">
        <v>1</v>
      </c>
      <c r="I1739">
        <v>0</v>
      </c>
      <c r="J1739">
        <v>30</v>
      </c>
      <c r="K1739" t="s">
        <v>202</v>
      </c>
      <c r="L1739" t="s">
        <v>203</v>
      </c>
      <c r="M1739" t="s">
        <v>109</v>
      </c>
      <c r="N1739" t="s">
        <v>8517</v>
      </c>
      <c r="O1739" t="s">
        <v>334</v>
      </c>
      <c r="P1739">
        <v>1</v>
      </c>
      <c r="V1739" t="s">
        <v>112</v>
      </c>
      <c r="W1739" t="s">
        <v>112</v>
      </c>
      <c r="Z1739" t="s">
        <v>112</v>
      </c>
      <c r="AA1739" t="s">
        <v>112</v>
      </c>
    </row>
    <row r="1740" spans="1:27" hidden="1" x14ac:dyDescent="0.25">
      <c r="A1740" s="1">
        <v>46001.918749999997</v>
      </c>
      <c r="B1740" t="s">
        <v>9000</v>
      </c>
      <c r="C1740" t="s">
        <v>9001</v>
      </c>
      <c r="D1740">
        <v>0</v>
      </c>
      <c r="E1740">
        <v>10579</v>
      </c>
      <c r="F1740" t="s">
        <v>9002</v>
      </c>
      <c r="G1740" t="s">
        <v>31</v>
      </c>
      <c r="H1740">
        <v>0</v>
      </c>
      <c r="I1740">
        <v>1</v>
      </c>
      <c r="J1740">
        <v>-28</v>
      </c>
      <c r="K1740" t="s">
        <v>100</v>
      </c>
      <c r="L1740" t="s">
        <v>101</v>
      </c>
      <c r="M1740" t="s">
        <v>7524</v>
      </c>
      <c r="N1740" t="s">
        <v>8860</v>
      </c>
      <c r="O1740" t="s">
        <v>9003</v>
      </c>
      <c r="P1740">
        <v>1</v>
      </c>
      <c r="V1740" t="s">
        <v>112</v>
      </c>
      <c r="W1740" t="s">
        <v>112</v>
      </c>
      <c r="Z1740" t="s">
        <v>112</v>
      </c>
      <c r="AA1740" t="s">
        <v>112</v>
      </c>
    </row>
    <row r="1741" spans="1:27" hidden="1" x14ac:dyDescent="0.25">
      <c r="A1741" s="1">
        <v>46035.701388888891</v>
      </c>
      <c r="B1741" t="s">
        <v>5910</v>
      </c>
      <c r="C1741" t="s">
        <v>5911</v>
      </c>
      <c r="D1741">
        <v>0</v>
      </c>
      <c r="E1741">
        <v>0</v>
      </c>
      <c r="F1741" t="s">
        <v>5912</v>
      </c>
      <c r="G1741" t="s">
        <v>43</v>
      </c>
      <c r="H1741">
        <v>1</v>
      </c>
      <c r="I1741">
        <v>0</v>
      </c>
      <c r="J1741">
        <v>30</v>
      </c>
      <c r="K1741" t="s">
        <v>1215</v>
      </c>
      <c r="L1741" t="s">
        <v>203</v>
      </c>
      <c r="M1741" t="s">
        <v>109</v>
      </c>
      <c r="N1741" t="s">
        <v>4967</v>
      </c>
      <c r="O1741" t="s">
        <v>5913</v>
      </c>
      <c r="P1741">
        <v>1</v>
      </c>
      <c r="V1741" t="s">
        <v>112</v>
      </c>
      <c r="W1741" t="s">
        <v>112</v>
      </c>
      <c r="Z1741" t="s">
        <v>112</v>
      </c>
      <c r="AA1741" t="s">
        <v>112</v>
      </c>
    </row>
    <row r="1742" spans="1:27" hidden="1" x14ac:dyDescent="0.25">
      <c r="A1742" s="1">
        <v>46039.804166666669</v>
      </c>
      <c r="B1742" t="s">
        <v>5643</v>
      </c>
      <c r="C1742" t="s">
        <v>5644</v>
      </c>
      <c r="D1742">
        <v>0</v>
      </c>
      <c r="E1742">
        <v>0</v>
      </c>
      <c r="F1742" t="s">
        <v>5645</v>
      </c>
      <c r="G1742" t="s">
        <v>31</v>
      </c>
      <c r="H1742">
        <v>0</v>
      </c>
      <c r="I1742">
        <v>3</v>
      </c>
      <c r="J1742">
        <v>0</v>
      </c>
      <c r="K1742" t="s">
        <v>1215</v>
      </c>
      <c r="L1742" t="s">
        <v>203</v>
      </c>
      <c r="M1742" t="s">
        <v>109</v>
      </c>
      <c r="N1742" t="s">
        <v>4967</v>
      </c>
      <c r="O1742" t="s">
        <v>4382</v>
      </c>
      <c r="P1742">
        <v>1</v>
      </c>
      <c r="V1742" t="s">
        <v>112</v>
      </c>
      <c r="W1742" t="s">
        <v>112</v>
      </c>
      <c r="Z1742" t="s">
        <v>112</v>
      </c>
      <c r="AA1742" t="s">
        <v>112</v>
      </c>
    </row>
    <row r="1743" spans="1:27" hidden="1" x14ac:dyDescent="0.25">
      <c r="A1743" s="1">
        <v>46074.018055555556</v>
      </c>
      <c r="B1743" t="s">
        <v>3535</v>
      </c>
      <c r="C1743" t="s">
        <v>3536</v>
      </c>
      <c r="D1743">
        <v>0</v>
      </c>
      <c r="E1743">
        <v>0</v>
      </c>
      <c r="F1743" t="s">
        <v>3537</v>
      </c>
      <c r="G1743" t="s">
        <v>31</v>
      </c>
      <c r="H1743">
        <v>0</v>
      </c>
      <c r="I1743">
        <v>3</v>
      </c>
      <c r="J1743">
        <v>0</v>
      </c>
      <c r="K1743" t="s">
        <v>202</v>
      </c>
      <c r="L1743" t="s">
        <v>203</v>
      </c>
      <c r="M1743" t="s">
        <v>109</v>
      </c>
      <c r="N1743" t="s">
        <v>3353</v>
      </c>
      <c r="O1743" t="s">
        <v>3538</v>
      </c>
      <c r="P1743">
        <v>1</v>
      </c>
      <c r="V1743" t="s">
        <v>112</v>
      </c>
      <c r="W1743" t="s">
        <v>112</v>
      </c>
      <c r="Z1743" t="s">
        <v>112</v>
      </c>
      <c r="AA1743" t="s">
        <v>112</v>
      </c>
    </row>
    <row r="1744" spans="1:27" hidden="1" x14ac:dyDescent="0.25">
      <c r="A1744" s="1">
        <v>46120.989583333336</v>
      </c>
      <c r="B1744" t="s">
        <v>1138</v>
      </c>
      <c r="C1744" t="s">
        <v>1139</v>
      </c>
      <c r="D1744">
        <v>0</v>
      </c>
      <c r="E1744">
        <v>0</v>
      </c>
      <c r="F1744" t="s">
        <v>1140</v>
      </c>
      <c r="G1744" t="s">
        <v>43</v>
      </c>
      <c r="H1744">
        <v>2</v>
      </c>
      <c r="I1744">
        <v>1</v>
      </c>
      <c r="J1744">
        <v>30</v>
      </c>
      <c r="K1744" t="s">
        <v>202</v>
      </c>
      <c r="L1744" t="s">
        <v>203</v>
      </c>
      <c r="M1744" t="s">
        <v>109</v>
      </c>
      <c r="N1744" t="s">
        <v>1124</v>
      </c>
      <c r="O1744" t="s">
        <v>1141</v>
      </c>
      <c r="P1744">
        <v>1</v>
      </c>
      <c r="V1744" t="s">
        <v>112</v>
      </c>
      <c r="W1744" t="s">
        <v>112</v>
      </c>
      <c r="Z1744" t="s">
        <v>112</v>
      </c>
      <c r="AA1744" t="s">
        <v>112</v>
      </c>
    </row>
    <row r="1745" spans="1:27" hidden="1" x14ac:dyDescent="0.25">
      <c r="A1745" s="1">
        <v>46053.012499999997</v>
      </c>
      <c r="B1745" t="s">
        <v>4515</v>
      </c>
      <c r="C1745" t="s">
        <v>4516</v>
      </c>
      <c r="D1745">
        <v>0</v>
      </c>
      <c r="E1745">
        <v>0</v>
      </c>
      <c r="F1745" t="s">
        <v>4517</v>
      </c>
      <c r="G1745" t="s">
        <v>43</v>
      </c>
      <c r="H1745">
        <v>3</v>
      </c>
      <c r="I1745">
        <v>0</v>
      </c>
      <c r="J1745">
        <v>30</v>
      </c>
      <c r="K1745" t="s">
        <v>1215</v>
      </c>
      <c r="L1745" t="s">
        <v>203</v>
      </c>
      <c r="M1745" t="s">
        <v>109</v>
      </c>
      <c r="N1745" t="s">
        <v>4398</v>
      </c>
      <c r="O1745" t="s">
        <v>4518</v>
      </c>
      <c r="P1745">
        <v>1</v>
      </c>
      <c r="V1745" t="s">
        <v>112</v>
      </c>
      <c r="W1745" t="s">
        <v>112</v>
      </c>
      <c r="Z1745" t="s">
        <v>112</v>
      </c>
      <c r="AA1745" t="s">
        <v>112</v>
      </c>
    </row>
    <row r="1746" spans="1:27" hidden="1" x14ac:dyDescent="0.25">
      <c r="A1746" s="1">
        <v>46034.765972222223</v>
      </c>
      <c r="B1746" t="s">
        <v>6071</v>
      </c>
      <c r="C1746" t="s">
        <v>6072</v>
      </c>
      <c r="D1746">
        <v>0</v>
      </c>
      <c r="E1746">
        <v>0</v>
      </c>
      <c r="F1746" t="s">
        <v>6073</v>
      </c>
      <c r="G1746" t="s">
        <v>31</v>
      </c>
      <c r="H1746">
        <v>0</v>
      </c>
      <c r="I1746">
        <v>1</v>
      </c>
      <c r="J1746">
        <v>0</v>
      </c>
      <c r="K1746" t="s">
        <v>1215</v>
      </c>
      <c r="L1746" t="s">
        <v>203</v>
      </c>
      <c r="M1746" t="s">
        <v>109</v>
      </c>
      <c r="N1746" t="s">
        <v>4967</v>
      </c>
      <c r="O1746" t="s">
        <v>6074</v>
      </c>
      <c r="P1746">
        <v>1</v>
      </c>
      <c r="V1746" t="s">
        <v>112</v>
      </c>
      <c r="W1746" t="s">
        <v>112</v>
      </c>
      <c r="Z1746" t="s">
        <v>112</v>
      </c>
      <c r="AA1746" t="s">
        <v>112</v>
      </c>
    </row>
    <row r="1747" spans="1:27" hidden="1" x14ac:dyDescent="0.25">
      <c r="A1747" s="1">
        <v>46082.86041666667</v>
      </c>
      <c r="B1747" t="s">
        <v>3055</v>
      </c>
      <c r="C1747" t="s">
        <v>3056</v>
      </c>
      <c r="D1747">
        <v>0</v>
      </c>
      <c r="E1747">
        <v>0</v>
      </c>
      <c r="F1747" t="s">
        <v>3057</v>
      </c>
      <c r="G1747" t="s">
        <v>43</v>
      </c>
      <c r="H1747">
        <v>2</v>
      </c>
      <c r="I1747">
        <v>0</v>
      </c>
      <c r="J1747">
        <v>30</v>
      </c>
      <c r="K1747" t="s">
        <v>202</v>
      </c>
      <c r="L1747" t="s">
        <v>203</v>
      </c>
      <c r="M1747" t="s">
        <v>109</v>
      </c>
      <c r="N1747" t="s">
        <v>1310</v>
      </c>
      <c r="O1747" t="s">
        <v>3058</v>
      </c>
      <c r="P1747">
        <v>1</v>
      </c>
      <c r="V1747" t="s">
        <v>112</v>
      </c>
      <c r="W1747" t="s">
        <v>112</v>
      </c>
      <c r="Z1747" t="s">
        <v>112</v>
      </c>
      <c r="AA1747" t="s">
        <v>112</v>
      </c>
    </row>
    <row r="1748" spans="1:27" hidden="1" x14ac:dyDescent="0.25">
      <c r="A1748" s="1">
        <v>46091.684027777781</v>
      </c>
      <c r="B1748" t="s">
        <v>2281</v>
      </c>
      <c r="C1748" t="s">
        <v>2282</v>
      </c>
      <c r="D1748">
        <v>0</v>
      </c>
      <c r="E1748">
        <v>0</v>
      </c>
      <c r="F1748" t="s">
        <v>2283</v>
      </c>
      <c r="G1748" t="s">
        <v>31</v>
      </c>
      <c r="H1748">
        <v>0</v>
      </c>
      <c r="I1748">
        <v>1</v>
      </c>
      <c r="J1748">
        <v>0</v>
      </c>
      <c r="K1748" t="s">
        <v>108</v>
      </c>
      <c r="L1748" t="s">
        <v>33</v>
      </c>
      <c r="M1748" t="s">
        <v>109</v>
      </c>
      <c r="N1748" t="s">
        <v>2284</v>
      </c>
      <c r="O1748" t="s">
        <v>642</v>
      </c>
      <c r="P1748">
        <v>1</v>
      </c>
      <c r="V1748" t="s">
        <v>112</v>
      </c>
      <c r="W1748" t="s">
        <v>112</v>
      </c>
      <c r="Z1748" t="s">
        <v>112</v>
      </c>
      <c r="AA1748" t="s">
        <v>112</v>
      </c>
    </row>
    <row r="1749" spans="1:27" hidden="1" x14ac:dyDescent="0.25">
      <c r="A1749" s="1">
        <v>46058.920138888891</v>
      </c>
      <c r="B1749" t="s">
        <v>4175</v>
      </c>
      <c r="C1749" t="s">
        <v>4176</v>
      </c>
      <c r="D1749">
        <v>0</v>
      </c>
      <c r="E1749">
        <v>0</v>
      </c>
      <c r="F1749" t="s">
        <v>4177</v>
      </c>
      <c r="G1749" t="s">
        <v>31</v>
      </c>
      <c r="H1749">
        <v>1</v>
      </c>
      <c r="I1749">
        <v>3</v>
      </c>
      <c r="J1749">
        <v>0</v>
      </c>
      <c r="K1749" t="s">
        <v>202</v>
      </c>
      <c r="L1749" t="s">
        <v>203</v>
      </c>
      <c r="M1749" t="s">
        <v>109</v>
      </c>
      <c r="N1749" t="s">
        <v>4178</v>
      </c>
      <c r="O1749" t="s">
        <v>4179</v>
      </c>
      <c r="P1749">
        <v>1</v>
      </c>
      <c r="V1749" t="s">
        <v>112</v>
      </c>
      <c r="W1749" t="s">
        <v>112</v>
      </c>
      <c r="Z1749" t="s">
        <v>112</v>
      </c>
      <c r="AA1749" t="s">
        <v>112</v>
      </c>
    </row>
    <row r="1750" spans="1:27" hidden="1" x14ac:dyDescent="0.25">
      <c r="A1750" s="1">
        <v>46013.823611111111</v>
      </c>
      <c r="B1750" t="s">
        <v>7980</v>
      </c>
      <c r="C1750" t="s">
        <v>7981</v>
      </c>
      <c r="D1750">
        <v>0</v>
      </c>
      <c r="E1750">
        <v>0</v>
      </c>
      <c r="F1750" t="s">
        <v>7982</v>
      </c>
      <c r="G1750" t="s">
        <v>31</v>
      </c>
      <c r="H1750">
        <v>1</v>
      </c>
      <c r="I1750">
        <v>2</v>
      </c>
      <c r="J1750">
        <v>0</v>
      </c>
      <c r="K1750" t="s">
        <v>108</v>
      </c>
      <c r="L1750" t="s">
        <v>33</v>
      </c>
      <c r="M1750" t="s">
        <v>109</v>
      </c>
      <c r="N1750" t="s">
        <v>7957</v>
      </c>
      <c r="O1750" t="s">
        <v>7983</v>
      </c>
      <c r="P1750">
        <v>1</v>
      </c>
      <c r="V1750" t="s">
        <v>112</v>
      </c>
      <c r="W1750" t="s">
        <v>112</v>
      </c>
      <c r="Z1750" t="s">
        <v>112</v>
      </c>
      <c r="AA1750" t="s">
        <v>112</v>
      </c>
    </row>
    <row r="1751" spans="1:27" hidden="1" x14ac:dyDescent="0.25">
      <c r="A1751" s="1">
        <v>46005.990277777775</v>
      </c>
      <c r="B1751" t="s">
        <v>8673</v>
      </c>
      <c r="C1751" t="s">
        <v>8674</v>
      </c>
      <c r="D1751">
        <v>0</v>
      </c>
      <c r="E1751">
        <v>10675</v>
      </c>
      <c r="F1751" t="s">
        <v>8675</v>
      </c>
      <c r="G1751" t="s">
        <v>43</v>
      </c>
      <c r="H1751">
        <v>3</v>
      </c>
      <c r="I1751">
        <v>0</v>
      </c>
      <c r="J1751">
        <v>29</v>
      </c>
      <c r="K1751" t="s">
        <v>100</v>
      </c>
      <c r="L1751" t="s">
        <v>101</v>
      </c>
      <c r="M1751" t="s">
        <v>7524</v>
      </c>
      <c r="N1751" t="s">
        <v>6620</v>
      </c>
      <c r="O1751" t="s">
        <v>8676</v>
      </c>
      <c r="P1751">
        <v>1</v>
      </c>
      <c r="V1751" t="s">
        <v>112</v>
      </c>
      <c r="W1751" t="s">
        <v>112</v>
      </c>
      <c r="Z1751" t="s">
        <v>112</v>
      </c>
      <c r="AA1751" t="s">
        <v>112</v>
      </c>
    </row>
    <row r="1752" spans="1:27" hidden="1" x14ac:dyDescent="0.25">
      <c r="A1752" s="1">
        <v>46003.506944444445</v>
      </c>
      <c r="B1752" t="s">
        <v>8880</v>
      </c>
      <c r="C1752" t="s">
        <v>8881</v>
      </c>
      <c r="D1752">
        <v>0</v>
      </c>
      <c r="E1752">
        <v>0</v>
      </c>
      <c r="F1752" t="s">
        <v>8882</v>
      </c>
      <c r="G1752" t="s">
        <v>31</v>
      </c>
      <c r="H1752">
        <v>0</v>
      </c>
      <c r="I1752">
        <v>1</v>
      </c>
      <c r="J1752">
        <v>0</v>
      </c>
      <c r="K1752" t="s">
        <v>108</v>
      </c>
      <c r="L1752" t="s">
        <v>33</v>
      </c>
      <c r="M1752" t="s">
        <v>109</v>
      </c>
      <c r="N1752" t="s">
        <v>8772</v>
      </c>
      <c r="O1752" t="s">
        <v>6884</v>
      </c>
      <c r="P1752">
        <v>1</v>
      </c>
      <c r="V1752" t="s">
        <v>112</v>
      </c>
      <c r="W1752" t="s">
        <v>112</v>
      </c>
      <c r="Z1752" t="s">
        <v>112</v>
      </c>
      <c r="AA1752" t="s">
        <v>112</v>
      </c>
    </row>
    <row r="1753" spans="1:27" hidden="1" x14ac:dyDescent="0.25">
      <c r="A1753" s="1">
        <v>46033.099305555559</v>
      </c>
      <c r="B1753" t="s">
        <v>6317</v>
      </c>
      <c r="C1753" t="s">
        <v>6318</v>
      </c>
      <c r="D1753">
        <v>0</v>
      </c>
      <c r="E1753">
        <v>0</v>
      </c>
      <c r="F1753" t="s">
        <v>6319</v>
      </c>
      <c r="G1753" t="s">
        <v>43</v>
      </c>
      <c r="H1753">
        <v>1</v>
      </c>
      <c r="I1753">
        <v>0</v>
      </c>
      <c r="J1753">
        <v>0</v>
      </c>
      <c r="K1753" t="s">
        <v>2375</v>
      </c>
      <c r="L1753" t="s">
        <v>33</v>
      </c>
      <c r="M1753" t="s">
        <v>109</v>
      </c>
      <c r="N1753" t="s">
        <v>6320</v>
      </c>
      <c r="O1753" t="s">
        <v>1257</v>
      </c>
      <c r="P1753">
        <v>1</v>
      </c>
      <c r="V1753" t="s">
        <v>112</v>
      </c>
      <c r="W1753" t="s">
        <v>112</v>
      </c>
      <c r="Z1753" t="s">
        <v>112</v>
      </c>
      <c r="AA1753" t="s">
        <v>112</v>
      </c>
    </row>
    <row r="1754" spans="1:27" hidden="1" x14ac:dyDescent="0.25">
      <c r="A1754" s="1">
        <v>46018.96875</v>
      </c>
      <c r="B1754" t="s">
        <v>7620</v>
      </c>
      <c r="C1754" t="s">
        <v>7621</v>
      </c>
      <c r="D1754">
        <v>0</v>
      </c>
      <c r="E1754">
        <v>0</v>
      </c>
      <c r="F1754" t="s">
        <v>7622</v>
      </c>
      <c r="G1754" t="s">
        <v>43</v>
      </c>
      <c r="H1754">
        <v>3</v>
      </c>
      <c r="I1754">
        <v>0</v>
      </c>
      <c r="J1754">
        <v>0</v>
      </c>
      <c r="K1754" t="s">
        <v>108</v>
      </c>
      <c r="L1754" t="s">
        <v>33</v>
      </c>
      <c r="M1754" t="s">
        <v>109</v>
      </c>
      <c r="N1754" t="s">
        <v>7207</v>
      </c>
      <c r="O1754" t="s">
        <v>7623</v>
      </c>
      <c r="P1754">
        <v>1</v>
      </c>
      <c r="V1754" t="s">
        <v>112</v>
      </c>
      <c r="W1754" t="s">
        <v>112</v>
      </c>
      <c r="Z1754" t="s">
        <v>112</v>
      </c>
      <c r="AA1754" t="s">
        <v>112</v>
      </c>
    </row>
    <row r="1755" spans="1:27" hidden="1" x14ac:dyDescent="0.25">
      <c r="A1755" s="1">
        <v>46034.770833333336</v>
      </c>
      <c r="B1755" t="s">
        <v>6066</v>
      </c>
      <c r="C1755" t="s">
        <v>6067</v>
      </c>
      <c r="D1755">
        <v>0</v>
      </c>
      <c r="E1755">
        <v>0</v>
      </c>
      <c r="F1755" t="s">
        <v>6068</v>
      </c>
      <c r="G1755" t="s">
        <v>31</v>
      </c>
      <c r="H1755">
        <v>0</v>
      </c>
      <c r="I1755">
        <v>1</v>
      </c>
      <c r="J1755">
        <v>0</v>
      </c>
      <c r="K1755" t="s">
        <v>1215</v>
      </c>
      <c r="L1755" t="s">
        <v>203</v>
      </c>
      <c r="M1755" t="s">
        <v>109</v>
      </c>
      <c r="N1755" t="s">
        <v>6069</v>
      </c>
      <c r="O1755" t="s">
        <v>6070</v>
      </c>
      <c r="P1755">
        <v>1</v>
      </c>
      <c r="V1755" t="s">
        <v>112</v>
      </c>
      <c r="W1755" t="s">
        <v>112</v>
      </c>
      <c r="Z1755" t="s">
        <v>112</v>
      </c>
      <c r="AA1755" t="s">
        <v>112</v>
      </c>
    </row>
    <row r="1756" spans="1:27" hidden="1" x14ac:dyDescent="0.25">
      <c r="A1756" s="1">
        <v>46133.140277777777</v>
      </c>
      <c r="B1756" t="s">
        <v>547</v>
      </c>
      <c r="C1756" t="s">
        <v>548</v>
      </c>
      <c r="D1756">
        <v>0</v>
      </c>
      <c r="E1756">
        <v>0</v>
      </c>
      <c r="F1756" t="s">
        <v>549</v>
      </c>
      <c r="G1756" t="s">
        <v>31</v>
      </c>
      <c r="H1756">
        <v>0</v>
      </c>
      <c r="I1756">
        <v>3</v>
      </c>
      <c r="J1756">
        <v>0</v>
      </c>
      <c r="K1756" t="s">
        <v>202</v>
      </c>
      <c r="L1756" t="s">
        <v>203</v>
      </c>
      <c r="M1756" t="s">
        <v>109</v>
      </c>
      <c r="N1756" t="s">
        <v>550</v>
      </c>
      <c r="O1756" t="s">
        <v>551</v>
      </c>
      <c r="P1756">
        <v>1</v>
      </c>
      <c r="V1756" t="s">
        <v>112</v>
      </c>
      <c r="W1756" t="s">
        <v>112</v>
      </c>
      <c r="Z1756" t="s">
        <v>112</v>
      </c>
      <c r="AA1756" t="s">
        <v>112</v>
      </c>
    </row>
    <row r="1757" spans="1:27" hidden="1" x14ac:dyDescent="0.25">
      <c r="A1757" s="1">
        <v>46024.942361111112</v>
      </c>
      <c r="B1757" t="s">
        <v>7086</v>
      </c>
      <c r="C1757" t="s">
        <v>7087</v>
      </c>
      <c r="D1757">
        <v>0</v>
      </c>
      <c r="E1757">
        <v>11399</v>
      </c>
      <c r="F1757" t="s">
        <v>7088</v>
      </c>
      <c r="G1757" t="s">
        <v>31</v>
      </c>
      <c r="H1757">
        <v>0</v>
      </c>
      <c r="I1757">
        <v>1</v>
      </c>
      <c r="J1757">
        <v>-31</v>
      </c>
      <c r="K1757" t="s">
        <v>100</v>
      </c>
      <c r="L1757" t="s">
        <v>101</v>
      </c>
      <c r="M1757" t="s">
        <v>6860</v>
      </c>
      <c r="N1757" t="s">
        <v>6433</v>
      </c>
      <c r="O1757" t="s">
        <v>7089</v>
      </c>
      <c r="P1757">
        <v>1</v>
      </c>
      <c r="V1757" t="s">
        <v>112</v>
      </c>
      <c r="W1757" t="s">
        <v>112</v>
      </c>
      <c r="Z1757" t="s">
        <v>112</v>
      </c>
      <c r="AA1757" t="s">
        <v>112</v>
      </c>
    </row>
    <row r="1758" spans="1:27" hidden="1" x14ac:dyDescent="0.25">
      <c r="A1758" s="1">
        <v>46119.019444444442</v>
      </c>
      <c r="B1758" t="s">
        <v>1189</v>
      </c>
      <c r="C1758" t="s">
        <v>1190</v>
      </c>
      <c r="D1758">
        <v>0</v>
      </c>
      <c r="E1758">
        <v>0</v>
      </c>
      <c r="F1758" t="s">
        <v>1191</v>
      </c>
      <c r="G1758" t="s">
        <v>31</v>
      </c>
      <c r="H1758">
        <v>0</v>
      </c>
      <c r="I1758">
        <v>1</v>
      </c>
      <c r="J1758">
        <v>0</v>
      </c>
      <c r="K1758" t="s">
        <v>202</v>
      </c>
      <c r="L1758" t="s">
        <v>203</v>
      </c>
      <c r="M1758" t="s">
        <v>109</v>
      </c>
      <c r="N1758" t="s">
        <v>861</v>
      </c>
      <c r="O1758" t="s">
        <v>1192</v>
      </c>
      <c r="P1758">
        <v>1</v>
      </c>
      <c r="V1758" t="s">
        <v>112</v>
      </c>
      <c r="W1758" t="s">
        <v>112</v>
      </c>
      <c r="Z1758" t="s">
        <v>112</v>
      </c>
      <c r="AA1758" t="s">
        <v>112</v>
      </c>
    </row>
    <row r="1759" spans="1:27" hidden="1" x14ac:dyDescent="0.25">
      <c r="A1759" s="1">
        <v>46017.061805555553</v>
      </c>
      <c r="B1759" t="s">
        <v>7720</v>
      </c>
      <c r="C1759" t="s">
        <v>7721</v>
      </c>
      <c r="D1759">
        <v>0</v>
      </c>
      <c r="E1759">
        <v>10411</v>
      </c>
      <c r="F1759" t="s">
        <v>7722</v>
      </c>
      <c r="G1759" t="s">
        <v>43</v>
      </c>
      <c r="H1759">
        <v>1</v>
      </c>
      <c r="I1759">
        <v>0</v>
      </c>
      <c r="J1759">
        <v>0</v>
      </c>
      <c r="K1759" t="s">
        <v>72</v>
      </c>
      <c r="L1759" t="s">
        <v>73</v>
      </c>
      <c r="M1759" t="s">
        <v>7524</v>
      </c>
      <c r="N1759" t="s">
        <v>7723</v>
      </c>
      <c r="O1759" t="s">
        <v>7724</v>
      </c>
      <c r="P1759">
        <v>1</v>
      </c>
      <c r="V1759" t="s">
        <v>112</v>
      </c>
      <c r="W1759" t="s">
        <v>112</v>
      </c>
      <c r="Z1759" t="s">
        <v>112</v>
      </c>
      <c r="AA1759" t="s">
        <v>112</v>
      </c>
    </row>
    <row r="1760" spans="1:27" hidden="1" x14ac:dyDescent="0.25">
      <c r="A1760" s="1">
        <v>46007.592361111114</v>
      </c>
      <c r="B1760" t="s">
        <v>8605</v>
      </c>
      <c r="C1760" t="s">
        <v>8606</v>
      </c>
      <c r="D1760">
        <v>0</v>
      </c>
      <c r="E1760">
        <v>10781</v>
      </c>
      <c r="F1760" t="s">
        <v>8607</v>
      </c>
      <c r="G1760" t="s">
        <v>31</v>
      </c>
      <c r="H1760">
        <v>0</v>
      </c>
      <c r="I1760">
        <v>2</v>
      </c>
      <c r="J1760">
        <v>-29</v>
      </c>
      <c r="K1760" t="s">
        <v>100</v>
      </c>
      <c r="L1760" t="s">
        <v>101</v>
      </c>
      <c r="M1760" t="s">
        <v>7524</v>
      </c>
      <c r="N1760" t="s">
        <v>6620</v>
      </c>
      <c r="O1760" t="s">
        <v>8608</v>
      </c>
      <c r="P1760">
        <v>1</v>
      </c>
      <c r="V1760" t="s">
        <v>112</v>
      </c>
      <c r="W1760" t="s">
        <v>112</v>
      </c>
      <c r="Z1760" t="s">
        <v>112</v>
      </c>
      <c r="AA1760" t="s">
        <v>112</v>
      </c>
    </row>
    <row r="1761" spans="1:27" hidden="1" x14ac:dyDescent="0.25">
      <c r="A1761" s="1">
        <v>46017.679861111108</v>
      </c>
      <c r="B1761" t="s">
        <v>7668</v>
      </c>
      <c r="C1761" t="s">
        <v>7669</v>
      </c>
      <c r="D1761">
        <v>0</v>
      </c>
      <c r="E1761">
        <v>0</v>
      </c>
      <c r="F1761" t="s">
        <v>7670</v>
      </c>
      <c r="G1761" t="s">
        <v>31</v>
      </c>
      <c r="H1761">
        <v>0</v>
      </c>
      <c r="I1761">
        <v>3</v>
      </c>
      <c r="J1761">
        <v>0</v>
      </c>
      <c r="K1761" t="s">
        <v>108</v>
      </c>
      <c r="L1761" t="s">
        <v>33</v>
      </c>
      <c r="M1761" t="s">
        <v>109</v>
      </c>
      <c r="N1761" t="s">
        <v>7207</v>
      </c>
      <c r="O1761" t="s">
        <v>7671</v>
      </c>
      <c r="P1761">
        <v>1</v>
      </c>
      <c r="V1761" t="s">
        <v>112</v>
      </c>
      <c r="W1761" t="s">
        <v>112</v>
      </c>
      <c r="Z1761" t="s">
        <v>112</v>
      </c>
      <c r="AA1761" t="s">
        <v>112</v>
      </c>
    </row>
    <row r="1762" spans="1:27" hidden="1" x14ac:dyDescent="0.25">
      <c r="A1762" s="1">
        <v>46025.252083333333</v>
      </c>
      <c r="B1762" t="s">
        <v>7078</v>
      </c>
      <c r="C1762" t="s">
        <v>7079</v>
      </c>
      <c r="D1762">
        <v>0</v>
      </c>
      <c r="E1762">
        <v>11425</v>
      </c>
      <c r="F1762" t="s">
        <v>7080</v>
      </c>
      <c r="G1762" t="s">
        <v>31</v>
      </c>
      <c r="H1762">
        <v>1</v>
      </c>
      <c r="I1762">
        <v>2</v>
      </c>
      <c r="J1762">
        <v>-29</v>
      </c>
      <c r="K1762" t="s">
        <v>100</v>
      </c>
      <c r="L1762" t="s">
        <v>101</v>
      </c>
      <c r="M1762" t="s">
        <v>6860</v>
      </c>
      <c r="N1762" t="s">
        <v>6433</v>
      </c>
      <c r="O1762" t="s">
        <v>7081</v>
      </c>
      <c r="P1762">
        <v>1</v>
      </c>
      <c r="V1762" t="s">
        <v>112</v>
      </c>
      <c r="W1762" t="s">
        <v>112</v>
      </c>
      <c r="Z1762" t="s">
        <v>112</v>
      </c>
      <c r="AA1762" t="s">
        <v>112</v>
      </c>
    </row>
    <row r="1763" spans="1:27" hidden="1" x14ac:dyDescent="0.25">
      <c r="A1763" s="1">
        <v>46083.120833333334</v>
      </c>
      <c r="B1763" t="s">
        <v>3013</v>
      </c>
      <c r="C1763" t="s">
        <v>3014</v>
      </c>
      <c r="D1763">
        <v>0</v>
      </c>
      <c r="E1763">
        <v>12126</v>
      </c>
      <c r="F1763" t="s">
        <v>3015</v>
      </c>
      <c r="G1763" t="s">
        <v>43</v>
      </c>
      <c r="H1763">
        <v>1</v>
      </c>
      <c r="I1763">
        <v>0</v>
      </c>
      <c r="J1763">
        <v>27</v>
      </c>
      <c r="K1763" t="s">
        <v>100</v>
      </c>
      <c r="L1763" t="s">
        <v>101</v>
      </c>
      <c r="M1763" t="s">
        <v>758</v>
      </c>
      <c r="N1763" t="s">
        <v>279</v>
      </c>
      <c r="O1763" t="s">
        <v>3016</v>
      </c>
      <c r="P1763">
        <v>1</v>
      </c>
      <c r="V1763" t="s">
        <v>112</v>
      </c>
      <c r="W1763" t="s">
        <v>112</v>
      </c>
      <c r="Z1763" t="s">
        <v>112</v>
      </c>
      <c r="AA1763" t="s">
        <v>112</v>
      </c>
    </row>
    <row r="1764" spans="1:27" hidden="1" x14ac:dyDescent="0.25">
      <c r="A1764" s="1">
        <v>46055.440972222219</v>
      </c>
      <c r="B1764" t="s">
        <v>4366</v>
      </c>
      <c r="C1764" t="s">
        <v>4367</v>
      </c>
      <c r="D1764">
        <v>0</v>
      </c>
      <c r="E1764">
        <v>0</v>
      </c>
      <c r="F1764" t="s">
        <v>4368</v>
      </c>
      <c r="G1764" t="s">
        <v>43</v>
      </c>
      <c r="H1764">
        <v>2</v>
      </c>
      <c r="I1764">
        <v>0</v>
      </c>
      <c r="J1764">
        <v>30</v>
      </c>
      <c r="K1764" t="s">
        <v>202</v>
      </c>
      <c r="L1764" t="s">
        <v>203</v>
      </c>
      <c r="M1764" t="s">
        <v>109</v>
      </c>
      <c r="N1764" t="s">
        <v>279</v>
      </c>
      <c r="O1764" t="s">
        <v>4369</v>
      </c>
      <c r="P1764">
        <v>1</v>
      </c>
      <c r="V1764" t="s">
        <v>112</v>
      </c>
      <c r="W1764" t="s">
        <v>112</v>
      </c>
      <c r="Z1764" t="s">
        <v>112</v>
      </c>
      <c r="AA1764" t="s">
        <v>112</v>
      </c>
    </row>
    <row r="1765" spans="1:27" hidden="1" x14ac:dyDescent="0.25">
      <c r="A1765" s="1">
        <v>46015.079861111109</v>
      </c>
      <c r="B1765" t="s">
        <v>7891</v>
      </c>
      <c r="C1765" t="s">
        <v>7892</v>
      </c>
      <c r="D1765">
        <v>0</v>
      </c>
      <c r="E1765">
        <v>1682</v>
      </c>
      <c r="F1765" t="s">
        <v>7893</v>
      </c>
      <c r="G1765" t="s">
        <v>31</v>
      </c>
      <c r="H1765">
        <v>0</v>
      </c>
      <c r="I1765">
        <v>3</v>
      </c>
      <c r="J1765">
        <v>0</v>
      </c>
      <c r="K1765" t="s">
        <v>7571</v>
      </c>
      <c r="L1765" t="s">
        <v>33</v>
      </c>
      <c r="M1765" t="s">
        <v>7572</v>
      </c>
      <c r="N1765" t="s">
        <v>7207</v>
      </c>
      <c r="O1765" t="s">
        <v>7894</v>
      </c>
      <c r="P1765">
        <v>1</v>
      </c>
      <c r="V1765" t="s">
        <v>112</v>
      </c>
      <c r="W1765" t="s">
        <v>112</v>
      </c>
      <c r="Z1765" t="s">
        <v>112</v>
      </c>
      <c r="AA1765" t="s">
        <v>112</v>
      </c>
    </row>
    <row r="1766" spans="1:27" hidden="1" x14ac:dyDescent="0.25">
      <c r="A1766" s="1">
        <v>46048.575694444444</v>
      </c>
      <c r="B1766" t="s">
        <v>4808</v>
      </c>
      <c r="C1766" t="s">
        <v>4809</v>
      </c>
      <c r="D1766">
        <v>0</v>
      </c>
      <c r="E1766">
        <v>11738</v>
      </c>
      <c r="F1766" t="s">
        <v>4810</v>
      </c>
      <c r="G1766" t="s">
        <v>43</v>
      </c>
      <c r="H1766">
        <v>3</v>
      </c>
      <c r="I1766">
        <v>0</v>
      </c>
      <c r="J1766">
        <v>31</v>
      </c>
      <c r="K1766" t="s">
        <v>100</v>
      </c>
      <c r="L1766" t="s">
        <v>101</v>
      </c>
      <c r="M1766" t="s">
        <v>3307</v>
      </c>
      <c r="N1766" t="s">
        <v>1823</v>
      </c>
      <c r="O1766" t="s">
        <v>842</v>
      </c>
      <c r="P1766">
        <v>1</v>
      </c>
      <c r="V1766" t="s">
        <v>112</v>
      </c>
      <c r="W1766" t="s">
        <v>112</v>
      </c>
      <c r="Z1766" t="s">
        <v>112</v>
      </c>
      <c r="AA1766" t="s">
        <v>112</v>
      </c>
    </row>
    <row r="1767" spans="1:27" hidden="1" x14ac:dyDescent="0.25">
      <c r="A1767" s="1">
        <v>46020.978472222225</v>
      </c>
      <c r="B1767" t="s">
        <v>7402</v>
      </c>
      <c r="C1767" t="s">
        <v>7403</v>
      </c>
      <c r="D1767">
        <v>0</v>
      </c>
      <c r="E1767">
        <v>0</v>
      </c>
      <c r="F1767" t="s">
        <v>7404</v>
      </c>
      <c r="G1767" t="s">
        <v>43</v>
      </c>
      <c r="H1767">
        <v>1</v>
      </c>
      <c r="I1767">
        <v>0</v>
      </c>
      <c r="J1767">
        <v>30</v>
      </c>
      <c r="K1767" t="s">
        <v>202</v>
      </c>
      <c r="L1767" t="s">
        <v>203</v>
      </c>
      <c r="M1767" t="s">
        <v>109</v>
      </c>
      <c r="N1767" t="s">
        <v>6069</v>
      </c>
      <c r="O1767" t="s">
        <v>7405</v>
      </c>
      <c r="P1767">
        <v>1</v>
      </c>
      <c r="V1767" t="s">
        <v>112</v>
      </c>
      <c r="W1767" t="s">
        <v>112</v>
      </c>
      <c r="Z1767" t="s">
        <v>112</v>
      </c>
      <c r="AA1767" t="s">
        <v>112</v>
      </c>
    </row>
    <row r="1768" spans="1:27" hidden="1" x14ac:dyDescent="0.25">
      <c r="A1768" s="1">
        <v>46057.113888888889</v>
      </c>
      <c r="B1768" t="s">
        <v>4278</v>
      </c>
      <c r="C1768" t="s">
        <v>4279</v>
      </c>
      <c r="D1768">
        <v>0</v>
      </c>
      <c r="E1768">
        <v>0</v>
      </c>
      <c r="F1768" t="s">
        <v>4280</v>
      </c>
      <c r="G1768" t="s">
        <v>43</v>
      </c>
      <c r="H1768">
        <v>2</v>
      </c>
      <c r="I1768">
        <v>1</v>
      </c>
      <c r="J1768">
        <v>30</v>
      </c>
      <c r="K1768" t="s">
        <v>202</v>
      </c>
      <c r="L1768" t="s">
        <v>203</v>
      </c>
      <c r="M1768" t="s">
        <v>109</v>
      </c>
      <c r="N1768" t="s">
        <v>4272</v>
      </c>
      <c r="O1768" t="s">
        <v>3585</v>
      </c>
      <c r="P1768">
        <v>1</v>
      </c>
      <c r="V1768" t="s">
        <v>112</v>
      </c>
      <c r="W1768" t="s">
        <v>112</v>
      </c>
      <c r="Z1768" t="s">
        <v>112</v>
      </c>
      <c r="AA1768" t="s">
        <v>112</v>
      </c>
    </row>
    <row r="1769" spans="1:27" hidden="1" x14ac:dyDescent="0.25">
      <c r="A1769" s="1">
        <v>46081.056944444441</v>
      </c>
      <c r="B1769" t="s">
        <v>3153</v>
      </c>
      <c r="C1769" t="s">
        <v>3154</v>
      </c>
      <c r="D1769">
        <v>0</v>
      </c>
      <c r="E1769">
        <v>12000</v>
      </c>
      <c r="F1769" t="s">
        <v>3155</v>
      </c>
      <c r="G1769" t="s">
        <v>43</v>
      </c>
      <c r="H1769">
        <v>1</v>
      </c>
      <c r="I1769">
        <v>0</v>
      </c>
      <c r="J1769">
        <v>0</v>
      </c>
      <c r="K1769" t="s">
        <v>650</v>
      </c>
      <c r="L1769" t="s">
        <v>73</v>
      </c>
      <c r="M1769" t="s">
        <v>758</v>
      </c>
      <c r="N1769" t="s">
        <v>3130</v>
      </c>
      <c r="O1769" t="s">
        <v>3156</v>
      </c>
      <c r="P1769">
        <v>1</v>
      </c>
      <c r="V1769" t="s">
        <v>112</v>
      </c>
      <c r="W1769" t="s">
        <v>112</v>
      </c>
      <c r="Z1769" t="s">
        <v>112</v>
      </c>
      <c r="AA1769" t="s">
        <v>112</v>
      </c>
    </row>
    <row r="1770" spans="1:27" hidden="1" x14ac:dyDescent="0.25">
      <c r="A1770" s="1">
        <v>46118.160416666666</v>
      </c>
      <c r="B1770" t="s">
        <v>1324</v>
      </c>
      <c r="C1770" t="s">
        <v>1325</v>
      </c>
      <c r="D1770">
        <v>0</v>
      </c>
      <c r="E1770">
        <v>0</v>
      </c>
      <c r="F1770" t="s">
        <v>1326</v>
      </c>
      <c r="G1770" t="s">
        <v>31</v>
      </c>
      <c r="H1770">
        <v>0</v>
      </c>
      <c r="I1770">
        <v>1</v>
      </c>
      <c r="J1770">
        <v>0</v>
      </c>
      <c r="K1770" t="s">
        <v>1215</v>
      </c>
      <c r="L1770" t="s">
        <v>203</v>
      </c>
      <c r="M1770" t="s">
        <v>109</v>
      </c>
      <c r="N1770" t="s">
        <v>1310</v>
      </c>
      <c r="O1770" t="s">
        <v>208</v>
      </c>
      <c r="P1770">
        <v>1</v>
      </c>
      <c r="V1770" t="s">
        <v>112</v>
      </c>
      <c r="W1770" t="s">
        <v>112</v>
      </c>
      <c r="Z1770" t="s">
        <v>112</v>
      </c>
      <c r="AA1770" t="s">
        <v>112</v>
      </c>
    </row>
    <row r="1771" spans="1:27" hidden="1" x14ac:dyDescent="0.25">
      <c r="A1771" s="1">
        <v>46046.151388888888</v>
      </c>
      <c r="B1771" t="s">
        <v>4937</v>
      </c>
      <c r="C1771" t="s">
        <v>4938</v>
      </c>
      <c r="D1771">
        <v>0</v>
      </c>
      <c r="E1771">
        <v>0</v>
      </c>
      <c r="F1771" t="s">
        <v>4939</v>
      </c>
      <c r="G1771" t="s">
        <v>31</v>
      </c>
      <c r="H1771">
        <v>0</v>
      </c>
      <c r="I1771">
        <v>1</v>
      </c>
      <c r="J1771">
        <v>0</v>
      </c>
      <c r="K1771" t="s">
        <v>1215</v>
      </c>
      <c r="L1771" t="s">
        <v>203</v>
      </c>
      <c r="M1771" t="s">
        <v>109</v>
      </c>
      <c r="N1771" t="s">
        <v>4940</v>
      </c>
      <c r="O1771" t="s">
        <v>4941</v>
      </c>
      <c r="P1771">
        <v>1</v>
      </c>
      <c r="V1771" t="s">
        <v>112</v>
      </c>
      <c r="W1771" t="s">
        <v>112</v>
      </c>
      <c r="Z1771" t="s">
        <v>112</v>
      </c>
      <c r="AA1771" t="s">
        <v>112</v>
      </c>
    </row>
    <row r="1772" spans="1:27" hidden="1" x14ac:dyDescent="0.25">
      <c r="A1772" s="1">
        <v>46124.751388888886</v>
      </c>
      <c r="B1772" t="s">
        <v>1028</v>
      </c>
      <c r="C1772" t="s">
        <v>1029</v>
      </c>
      <c r="D1772">
        <v>0</v>
      </c>
      <c r="E1772">
        <v>0</v>
      </c>
      <c r="F1772" t="s">
        <v>1030</v>
      </c>
      <c r="G1772" t="s">
        <v>43</v>
      </c>
      <c r="H1772">
        <v>1</v>
      </c>
      <c r="I1772">
        <v>0</v>
      </c>
      <c r="J1772">
        <v>0</v>
      </c>
      <c r="K1772" t="s">
        <v>108</v>
      </c>
      <c r="L1772" t="s">
        <v>33</v>
      </c>
      <c r="M1772" t="s">
        <v>109</v>
      </c>
      <c r="N1772" t="s">
        <v>887</v>
      </c>
      <c r="O1772" t="s">
        <v>1031</v>
      </c>
      <c r="P1772">
        <v>1</v>
      </c>
      <c r="V1772" t="s">
        <v>112</v>
      </c>
      <c r="W1772" t="s">
        <v>112</v>
      </c>
      <c r="Z1772" t="s">
        <v>112</v>
      </c>
      <c r="AA1772" t="s">
        <v>112</v>
      </c>
    </row>
    <row r="1773" spans="1:27" hidden="1" x14ac:dyDescent="0.25">
      <c r="A1773" s="1">
        <v>46112.929861111108</v>
      </c>
      <c r="B1773" t="s">
        <v>1554</v>
      </c>
      <c r="C1773" t="s">
        <v>1555</v>
      </c>
      <c r="D1773">
        <v>0</v>
      </c>
      <c r="E1773">
        <v>0</v>
      </c>
      <c r="F1773" t="s">
        <v>1556</v>
      </c>
      <c r="G1773" t="s">
        <v>31</v>
      </c>
      <c r="H1773">
        <v>0</v>
      </c>
      <c r="I1773">
        <v>1</v>
      </c>
      <c r="J1773">
        <v>0</v>
      </c>
      <c r="K1773" t="s">
        <v>1215</v>
      </c>
      <c r="L1773" t="s">
        <v>203</v>
      </c>
      <c r="M1773" t="s">
        <v>109</v>
      </c>
      <c r="N1773" t="s">
        <v>1552</v>
      </c>
      <c r="O1773" t="s">
        <v>1557</v>
      </c>
      <c r="P1773">
        <v>1</v>
      </c>
      <c r="V1773" t="s">
        <v>112</v>
      </c>
      <c r="W1773" t="s">
        <v>112</v>
      </c>
      <c r="Z1773" t="s">
        <v>112</v>
      </c>
      <c r="AA1773" t="s">
        <v>112</v>
      </c>
    </row>
    <row r="1774" spans="1:27" hidden="1" x14ac:dyDescent="0.25">
      <c r="A1774" s="1">
        <v>46074.672222222223</v>
      </c>
      <c r="B1774" t="s">
        <v>3489</v>
      </c>
      <c r="C1774" t="s">
        <v>3490</v>
      </c>
      <c r="D1774">
        <v>0</v>
      </c>
      <c r="E1774">
        <v>11511</v>
      </c>
      <c r="F1774" t="s">
        <v>3491</v>
      </c>
      <c r="G1774" t="s">
        <v>43</v>
      </c>
      <c r="H1774">
        <v>3</v>
      </c>
      <c r="I1774">
        <v>0</v>
      </c>
      <c r="J1774">
        <v>0</v>
      </c>
      <c r="K1774" t="s">
        <v>1468</v>
      </c>
      <c r="L1774" t="s">
        <v>73</v>
      </c>
      <c r="M1774" t="s">
        <v>3307</v>
      </c>
      <c r="N1774" t="s">
        <v>3130</v>
      </c>
      <c r="O1774" t="s">
        <v>3492</v>
      </c>
      <c r="P1774">
        <v>1</v>
      </c>
      <c r="V1774" t="s">
        <v>112</v>
      </c>
      <c r="W1774" t="s">
        <v>112</v>
      </c>
      <c r="Z1774" t="s">
        <v>112</v>
      </c>
      <c r="AA1774" t="s">
        <v>112</v>
      </c>
    </row>
    <row r="1775" spans="1:27" hidden="1" x14ac:dyDescent="0.25">
      <c r="A1775" s="1">
        <v>46134.998611111114</v>
      </c>
      <c r="B1775" t="s">
        <v>408</v>
      </c>
      <c r="C1775" t="s">
        <v>409</v>
      </c>
      <c r="D1775">
        <v>0</v>
      </c>
      <c r="E1775">
        <v>0</v>
      </c>
      <c r="F1775" t="s">
        <v>410</v>
      </c>
      <c r="G1775" t="s">
        <v>43</v>
      </c>
      <c r="H1775">
        <v>3</v>
      </c>
      <c r="I1775">
        <v>0</v>
      </c>
      <c r="J1775">
        <v>0</v>
      </c>
      <c r="K1775" t="s">
        <v>108</v>
      </c>
      <c r="L1775" t="s">
        <v>33</v>
      </c>
      <c r="M1775" t="s">
        <v>109</v>
      </c>
      <c r="N1775" t="s">
        <v>402</v>
      </c>
      <c r="O1775" t="s">
        <v>411</v>
      </c>
      <c r="P1775">
        <v>1</v>
      </c>
      <c r="V1775" t="s">
        <v>112</v>
      </c>
      <c r="W1775" t="s">
        <v>112</v>
      </c>
      <c r="Z1775" t="s">
        <v>112</v>
      </c>
      <c r="AA1775" t="s">
        <v>112</v>
      </c>
    </row>
    <row r="1776" spans="1:27" hidden="1" x14ac:dyDescent="0.25">
      <c r="A1776" s="1">
        <v>46039.671527777777</v>
      </c>
      <c r="B1776" t="s">
        <v>5660</v>
      </c>
      <c r="C1776" t="s">
        <v>5661</v>
      </c>
      <c r="D1776">
        <v>0</v>
      </c>
      <c r="E1776">
        <v>11668</v>
      </c>
      <c r="F1776" t="s">
        <v>5662</v>
      </c>
      <c r="G1776" t="s">
        <v>31</v>
      </c>
      <c r="H1776">
        <v>0</v>
      </c>
      <c r="I1776">
        <v>1</v>
      </c>
      <c r="J1776">
        <v>-29</v>
      </c>
      <c r="K1776" t="s">
        <v>100</v>
      </c>
      <c r="L1776" t="s">
        <v>101</v>
      </c>
      <c r="M1776" t="s">
        <v>3307</v>
      </c>
      <c r="N1776" t="s">
        <v>5663</v>
      </c>
      <c r="O1776" t="s">
        <v>5664</v>
      </c>
      <c r="P1776">
        <v>1</v>
      </c>
      <c r="V1776" t="s">
        <v>112</v>
      </c>
      <c r="W1776" t="s">
        <v>112</v>
      </c>
      <c r="Z1776" t="s">
        <v>112</v>
      </c>
      <c r="AA1776" t="s">
        <v>112</v>
      </c>
    </row>
    <row r="1777" spans="1:27" hidden="1" x14ac:dyDescent="0.25">
      <c r="A1777" s="1">
        <v>46092.887499999997</v>
      </c>
      <c r="B1777" t="s">
        <v>2145</v>
      </c>
      <c r="C1777" t="s">
        <v>2146</v>
      </c>
      <c r="D1777">
        <v>0</v>
      </c>
      <c r="E1777">
        <v>0</v>
      </c>
      <c r="F1777" t="s">
        <v>2147</v>
      </c>
      <c r="G1777" t="s">
        <v>43</v>
      </c>
      <c r="H1777">
        <v>1</v>
      </c>
      <c r="I1777">
        <v>0</v>
      </c>
      <c r="J1777">
        <v>0</v>
      </c>
      <c r="K1777" t="s">
        <v>1777</v>
      </c>
      <c r="L1777" t="s">
        <v>33</v>
      </c>
      <c r="M1777" t="s">
        <v>109</v>
      </c>
      <c r="N1777" t="s">
        <v>2078</v>
      </c>
      <c r="O1777" t="s">
        <v>2148</v>
      </c>
      <c r="P1777">
        <v>1</v>
      </c>
      <c r="V1777" t="s">
        <v>112</v>
      </c>
      <c r="W1777" t="s">
        <v>112</v>
      </c>
      <c r="Z1777" t="s">
        <v>112</v>
      </c>
      <c r="AA1777" t="s">
        <v>112</v>
      </c>
    </row>
    <row r="1778" spans="1:27" hidden="1" x14ac:dyDescent="0.25">
      <c r="A1778" s="1">
        <v>46117.951388888891</v>
      </c>
      <c r="B1778" t="s">
        <v>1412</v>
      </c>
      <c r="C1778" t="s">
        <v>1413</v>
      </c>
      <c r="D1778">
        <v>0</v>
      </c>
      <c r="E1778">
        <v>0</v>
      </c>
      <c r="F1778" t="s">
        <v>1414</v>
      </c>
      <c r="G1778" t="s">
        <v>31</v>
      </c>
      <c r="H1778">
        <v>1</v>
      </c>
      <c r="I1778">
        <v>2</v>
      </c>
      <c r="J1778">
        <v>0</v>
      </c>
      <c r="K1778" t="s">
        <v>1215</v>
      </c>
      <c r="L1778" t="s">
        <v>203</v>
      </c>
      <c r="M1778" t="s">
        <v>109</v>
      </c>
      <c r="N1778" t="s">
        <v>1415</v>
      </c>
      <c r="O1778" t="s">
        <v>1416</v>
      </c>
      <c r="P1778">
        <v>1</v>
      </c>
      <c r="V1778" t="s">
        <v>112</v>
      </c>
      <c r="W1778" t="s">
        <v>112</v>
      </c>
      <c r="Z1778" t="s">
        <v>112</v>
      </c>
      <c r="AA1778" t="s">
        <v>112</v>
      </c>
    </row>
    <row r="1779" spans="1:27" hidden="1" x14ac:dyDescent="0.25">
      <c r="A1779" s="1">
        <v>46009.722222222219</v>
      </c>
      <c r="B1779" t="s">
        <v>8415</v>
      </c>
      <c r="C1779" t="s">
        <v>8416</v>
      </c>
      <c r="D1779">
        <v>0</v>
      </c>
      <c r="E1779">
        <v>0</v>
      </c>
      <c r="F1779" t="s">
        <v>30</v>
      </c>
      <c r="G1779" t="s">
        <v>43</v>
      </c>
      <c r="H1779">
        <v>1</v>
      </c>
      <c r="I1779">
        <v>0</v>
      </c>
      <c r="J1779">
        <v>30</v>
      </c>
      <c r="K1779" t="s">
        <v>202</v>
      </c>
      <c r="L1779" t="s">
        <v>203</v>
      </c>
      <c r="M1779" t="s">
        <v>109</v>
      </c>
      <c r="N1779" t="s">
        <v>7723</v>
      </c>
      <c r="O1779" t="s">
        <v>1369</v>
      </c>
      <c r="P1779">
        <v>1</v>
      </c>
      <c r="V1779" t="s">
        <v>112</v>
      </c>
      <c r="W1779" t="s">
        <v>112</v>
      </c>
      <c r="Z1779" t="s">
        <v>112</v>
      </c>
      <c r="AA1779" t="s">
        <v>112</v>
      </c>
    </row>
    <row r="1780" spans="1:27" hidden="1" x14ac:dyDescent="0.25">
      <c r="A1780" s="1">
        <v>46043.018055555556</v>
      </c>
      <c r="B1780" t="s">
        <v>5297</v>
      </c>
      <c r="C1780" t="s">
        <v>5298</v>
      </c>
      <c r="D1780">
        <v>0</v>
      </c>
      <c r="E1780">
        <v>0</v>
      </c>
      <c r="F1780" t="s">
        <v>5299</v>
      </c>
      <c r="G1780" t="s">
        <v>31</v>
      </c>
      <c r="H1780">
        <v>0</v>
      </c>
      <c r="I1780">
        <v>1</v>
      </c>
      <c r="J1780">
        <v>0</v>
      </c>
      <c r="K1780" t="s">
        <v>1215</v>
      </c>
      <c r="L1780" t="s">
        <v>203</v>
      </c>
      <c r="M1780" t="s">
        <v>109</v>
      </c>
      <c r="N1780" t="s">
        <v>5221</v>
      </c>
      <c r="O1780" t="s">
        <v>5295</v>
      </c>
      <c r="P1780">
        <v>1</v>
      </c>
      <c r="V1780" t="s">
        <v>112</v>
      </c>
      <c r="W1780" t="s">
        <v>112</v>
      </c>
      <c r="Z1780" t="s">
        <v>112</v>
      </c>
      <c r="AA1780" t="s">
        <v>112</v>
      </c>
    </row>
    <row r="1781" spans="1:27" hidden="1" x14ac:dyDescent="0.25">
      <c r="A1781" s="1">
        <v>46133.146527777775</v>
      </c>
      <c r="B1781" t="s">
        <v>543</v>
      </c>
      <c r="C1781" t="s">
        <v>544</v>
      </c>
      <c r="D1781">
        <v>0</v>
      </c>
      <c r="E1781">
        <v>0</v>
      </c>
      <c r="F1781" t="s">
        <v>545</v>
      </c>
      <c r="G1781" t="s">
        <v>31</v>
      </c>
      <c r="H1781">
        <v>0</v>
      </c>
      <c r="I1781">
        <v>1</v>
      </c>
      <c r="J1781">
        <v>0</v>
      </c>
      <c r="K1781" t="s">
        <v>202</v>
      </c>
      <c r="L1781" t="s">
        <v>203</v>
      </c>
      <c r="M1781" t="s">
        <v>109</v>
      </c>
      <c r="N1781" t="s">
        <v>75</v>
      </c>
      <c r="O1781" t="s">
        <v>546</v>
      </c>
      <c r="P1781">
        <v>1</v>
      </c>
      <c r="V1781" t="s">
        <v>112</v>
      </c>
      <c r="W1781" t="s">
        <v>112</v>
      </c>
      <c r="Z1781" t="s">
        <v>112</v>
      </c>
      <c r="AA1781" t="s">
        <v>112</v>
      </c>
    </row>
    <row r="1782" spans="1:27" hidden="1" x14ac:dyDescent="0.25">
      <c r="A1782" s="1">
        <v>46034.833333333336</v>
      </c>
      <c r="B1782" t="s">
        <v>6025</v>
      </c>
      <c r="C1782" t="s">
        <v>6026</v>
      </c>
      <c r="D1782">
        <v>0</v>
      </c>
      <c r="E1782">
        <v>0</v>
      </c>
      <c r="F1782" t="s">
        <v>6027</v>
      </c>
      <c r="G1782" t="s">
        <v>31</v>
      </c>
      <c r="H1782">
        <v>0</v>
      </c>
      <c r="I1782">
        <v>3</v>
      </c>
      <c r="J1782">
        <v>0</v>
      </c>
      <c r="K1782" t="s">
        <v>1215</v>
      </c>
      <c r="L1782" t="s">
        <v>203</v>
      </c>
      <c r="M1782" t="s">
        <v>109</v>
      </c>
      <c r="N1782" t="s">
        <v>6028</v>
      </c>
      <c r="O1782" t="s">
        <v>6029</v>
      </c>
      <c r="P1782">
        <v>1</v>
      </c>
      <c r="V1782" t="s">
        <v>112</v>
      </c>
      <c r="W1782" t="s">
        <v>112</v>
      </c>
      <c r="Z1782" t="s">
        <v>112</v>
      </c>
      <c r="AA1782" t="s">
        <v>112</v>
      </c>
    </row>
    <row r="1783" spans="1:27" hidden="1" x14ac:dyDescent="0.25">
      <c r="A1783" s="1">
        <v>46079.554166666669</v>
      </c>
      <c r="B1783" t="s">
        <v>3182</v>
      </c>
      <c r="C1783" t="s">
        <v>3183</v>
      </c>
      <c r="D1783">
        <v>0</v>
      </c>
      <c r="E1783">
        <v>0</v>
      </c>
      <c r="F1783" t="s">
        <v>3184</v>
      </c>
      <c r="G1783" t="s">
        <v>31</v>
      </c>
      <c r="H1783">
        <v>0</v>
      </c>
      <c r="I1783">
        <v>3</v>
      </c>
      <c r="J1783">
        <v>0</v>
      </c>
      <c r="K1783" t="s">
        <v>202</v>
      </c>
      <c r="L1783" t="s">
        <v>203</v>
      </c>
      <c r="M1783" t="s">
        <v>109</v>
      </c>
      <c r="N1783" t="s">
        <v>3180</v>
      </c>
      <c r="O1783" t="s">
        <v>3185</v>
      </c>
      <c r="P1783">
        <v>1</v>
      </c>
      <c r="V1783" t="s">
        <v>112</v>
      </c>
      <c r="W1783" t="s">
        <v>112</v>
      </c>
      <c r="Z1783" t="s">
        <v>112</v>
      </c>
      <c r="AA1783" t="s">
        <v>112</v>
      </c>
    </row>
    <row r="1784" spans="1:27" hidden="1" x14ac:dyDescent="0.25">
      <c r="A1784" s="1">
        <v>46053.98333333333</v>
      </c>
      <c r="B1784" t="s">
        <v>4477</v>
      </c>
      <c r="C1784" t="s">
        <v>4478</v>
      </c>
      <c r="D1784">
        <v>0</v>
      </c>
      <c r="E1784">
        <v>9914</v>
      </c>
      <c r="F1784" t="s">
        <v>4479</v>
      </c>
      <c r="G1784" t="s">
        <v>43</v>
      </c>
      <c r="H1784">
        <v>3</v>
      </c>
      <c r="I1784">
        <v>1</v>
      </c>
      <c r="J1784">
        <v>0</v>
      </c>
      <c r="K1784" t="s">
        <v>72</v>
      </c>
      <c r="L1784" t="s">
        <v>73</v>
      </c>
      <c r="M1784" t="s">
        <v>3307</v>
      </c>
      <c r="N1784" t="s">
        <v>3139</v>
      </c>
      <c r="O1784" t="s">
        <v>4480</v>
      </c>
      <c r="P1784">
        <v>1</v>
      </c>
      <c r="V1784" t="s">
        <v>112</v>
      </c>
      <c r="W1784" t="s">
        <v>112</v>
      </c>
      <c r="Z1784" t="s">
        <v>112</v>
      </c>
      <c r="AA1784" t="s">
        <v>112</v>
      </c>
    </row>
    <row r="1785" spans="1:27" hidden="1" x14ac:dyDescent="0.25">
      <c r="A1785" s="1">
        <v>46055.11041666667</v>
      </c>
      <c r="B1785" t="s">
        <v>4391</v>
      </c>
      <c r="C1785" t="s">
        <v>4392</v>
      </c>
      <c r="D1785">
        <v>0</v>
      </c>
      <c r="E1785">
        <v>0</v>
      </c>
      <c r="F1785" t="s">
        <v>4393</v>
      </c>
      <c r="G1785" t="s">
        <v>31</v>
      </c>
      <c r="H1785">
        <v>1</v>
      </c>
      <c r="I1785">
        <v>2</v>
      </c>
      <c r="J1785">
        <v>0</v>
      </c>
      <c r="K1785" t="s">
        <v>1215</v>
      </c>
      <c r="L1785" t="s">
        <v>203</v>
      </c>
      <c r="M1785" t="s">
        <v>109</v>
      </c>
      <c r="N1785" t="s">
        <v>279</v>
      </c>
      <c r="O1785" t="s">
        <v>4394</v>
      </c>
      <c r="P1785">
        <v>1</v>
      </c>
      <c r="V1785" t="s">
        <v>112</v>
      </c>
      <c r="W1785" t="s">
        <v>112</v>
      </c>
      <c r="Z1785" t="s">
        <v>112</v>
      </c>
      <c r="AA1785" t="s">
        <v>112</v>
      </c>
    </row>
    <row r="1786" spans="1:27" hidden="1" x14ac:dyDescent="0.25">
      <c r="A1786" s="1">
        <v>46007.765277777777</v>
      </c>
      <c r="B1786" t="s">
        <v>8559</v>
      </c>
      <c r="C1786" t="s">
        <v>8560</v>
      </c>
      <c r="D1786">
        <v>0</v>
      </c>
      <c r="E1786">
        <v>10806</v>
      </c>
      <c r="F1786" t="s">
        <v>8561</v>
      </c>
      <c r="G1786" t="s">
        <v>43</v>
      </c>
      <c r="H1786">
        <v>3</v>
      </c>
      <c r="I1786">
        <v>0</v>
      </c>
      <c r="J1786">
        <v>30</v>
      </c>
      <c r="K1786" t="s">
        <v>100</v>
      </c>
      <c r="L1786" t="s">
        <v>101</v>
      </c>
      <c r="M1786" t="s">
        <v>7524</v>
      </c>
      <c r="N1786" t="s">
        <v>6620</v>
      </c>
      <c r="O1786" t="s">
        <v>150</v>
      </c>
      <c r="P1786">
        <v>1</v>
      </c>
      <c r="V1786" t="s">
        <v>112</v>
      </c>
      <c r="W1786" t="s">
        <v>112</v>
      </c>
      <c r="Z1786" t="s">
        <v>112</v>
      </c>
      <c r="AA1786" t="s">
        <v>112</v>
      </c>
    </row>
    <row r="1787" spans="1:27" hidden="1" x14ac:dyDescent="0.25">
      <c r="A1787" s="1">
        <v>46045.878472222219</v>
      </c>
      <c r="B1787" t="s">
        <v>5014</v>
      </c>
      <c r="C1787" t="s">
        <v>5015</v>
      </c>
      <c r="D1787">
        <v>0</v>
      </c>
      <c r="E1787">
        <v>0</v>
      </c>
      <c r="F1787" t="s">
        <v>5016</v>
      </c>
      <c r="G1787" t="s">
        <v>31</v>
      </c>
      <c r="H1787">
        <v>0</v>
      </c>
      <c r="I1787">
        <v>3</v>
      </c>
      <c r="J1787">
        <v>0</v>
      </c>
      <c r="K1787" t="s">
        <v>1215</v>
      </c>
      <c r="L1787" t="s">
        <v>203</v>
      </c>
      <c r="M1787" t="s">
        <v>109</v>
      </c>
      <c r="N1787" t="s">
        <v>5008</v>
      </c>
      <c r="O1787" t="s">
        <v>2408</v>
      </c>
      <c r="P1787">
        <v>1</v>
      </c>
      <c r="V1787" t="s">
        <v>112</v>
      </c>
      <c r="W1787" t="s">
        <v>112</v>
      </c>
      <c r="Z1787" t="s">
        <v>112</v>
      </c>
      <c r="AA1787" t="s">
        <v>112</v>
      </c>
    </row>
    <row r="1788" spans="1:27" hidden="1" x14ac:dyDescent="0.25">
      <c r="A1788" s="1">
        <v>46043.770833333336</v>
      </c>
      <c r="B1788" t="s">
        <v>5175</v>
      </c>
      <c r="C1788" t="s">
        <v>5176</v>
      </c>
      <c r="D1788">
        <v>0</v>
      </c>
      <c r="E1788">
        <v>0</v>
      </c>
      <c r="F1788" t="s">
        <v>5177</v>
      </c>
      <c r="G1788" t="s">
        <v>43</v>
      </c>
      <c r="H1788">
        <v>1</v>
      </c>
      <c r="I1788">
        <v>0</v>
      </c>
      <c r="J1788">
        <v>30</v>
      </c>
      <c r="K1788" t="s">
        <v>1215</v>
      </c>
      <c r="L1788" t="s">
        <v>203</v>
      </c>
      <c r="M1788" t="s">
        <v>109</v>
      </c>
      <c r="N1788" t="s">
        <v>5169</v>
      </c>
      <c r="O1788" t="s">
        <v>5178</v>
      </c>
      <c r="P1788">
        <v>1</v>
      </c>
      <c r="V1788" t="s">
        <v>112</v>
      </c>
      <c r="W1788" t="s">
        <v>112</v>
      </c>
      <c r="Z1788" t="s">
        <v>112</v>
      </c>
      <c r="AA1788" t="s">
        <v>112</v>
      </c>
    </row>
    <row r="1789" spans="1:27" hidden="1" x14ac:dyDescent="0.25">
      <c r="A1789" s="1">
        <v>46045.881944444445</v>
      </c>
      <c r="B1789" t="s">
        <v>5010</v>
      </c>
      <c r="C1789" t="s">
        <v>5011</v>
      </c>
      <c r="D1789">
        <v>0</v>
      </c>
      <c r="E1789">
        <v>0</v>
      </c>
      <c r="F1789" t="s">
        <v>5012</v>
      </c>
      <c r="G1789" t="s">
        <v>31</v>
      </c>
      <c r="H1789">
        <v>0</v>
      </c>
      <c r="I1789">
        <v>3</v>
      </c>
      <c r="J1789">
        <v>0</v>
      </c>
      <c r="K1789" t="s">
        <v>1215</v>
      </c>
      <c r="L1789" t="s">
        <v>203</v>
      </c>
      <c r="M1789" t="s">
        <v>109</v>
      </c>
      <c r="N1789" t="s">
        <v>5008</v>
      </c>
      <c r="O1789" t="s">
        <v>5013</v>
      </c>
      <c r="P1789">
        <v>1</v>
      </c>
      <c r="V1789" t="s">
        <v>112</v>
      </c>
      <c r="W1789" t="s">
        <v>112</v>
      </c>
      <c r="Z1789" t="s">
        <v>112</v>
      </c>
      <c r="AA1789" t="s">
        <v>112</v>
      </c>
    </row>
    <row r="1790" spans="1:27" hidden="1" x14ac:dyDescent="0.25">
      <c r="A1790" s="1">
        <v>46034.613194444442</v>
      </c>
      <c r="B1790" t="s">
        <v>6099</v>
      </c>
      <c r="C1790" t="s">
        <v>6100</v>
      </c>
      <c r="D1790">
        <v>0</v>
      </c>
      <c r="E1790">
        <v>11717</v>
      </c>
      <c r="F1790" t="s">
        <v>6101</v>
      </c>
      <c r="G1790" t="s">
        <v>31</v>
      </c>
      <c r="H1790">
        <v>1</v>
      </c>
      <c r="I1790">
        <v>2</v>
      </c>
      <c r="J1790">
        <v>-29</v>
      </c>
      <c r="K1790" t="s">
        <v>100</v>
      </c>
      <c r="L1790" t="s">
        <v>101</v>
      </c>
      <c r="M1790" t="s">
        <v>3307</v>
      </c>
      <c r="N1790" t="s">
        <v>6089</v>
      </c>
      <c r="O1790" t="s">
        <v>6102</v>
      </c>
      <c r="P1790">
        <v>1</v>
      </c>
      <c r="V1790" t="s">
        <v>112</v>
      </c>
      <c r="W1790" t="s">
        <v>112</v>
      </c>
      <c r="Z1790" t="s">
        <v>112</v>
      </c>
      <c r="AA1790" t="s">
        <v>112</v>
      </c>
    </row>
    <row r="1791" spans="1:27" hidden="1" x14ac:dyDescent="0.25">
      <c r="A1791" s="1">
        <v>46001.986111111109</v>
      </c>
      <c r="B1791" t="s">
        <v>8977</v>
      </c>
      <c r="C1791" t="s">
        <v>8978</v>
      </c>
      <c r="D1791">
        <v>0</v>
      </c>
      <c r="E1791">
        <v>0</v>
      </c>
      <c r="F1791" t="s">
        <v>8979</v>
      </c>
      <c r="G1791" t="s">
        <v>43</v>
      </c>
      <c r="H1791">
        <v>3</v>
      </c>
      <c r="I1791">
        <v>0</v>
      </c>
      <c r="J1791">
        <v>30</v>
      </c>
      <c r="K1791" t="s">
        <v>202</v>
      </c>
      <c r="L1791" t="s">
        <v>203</v>
      </c>
      <c r="M1791" t="s">
        <v>109</v>
      </c>
      <c r="N1791" t="s">
        <v>8772</v>
      </c>
      <c r="O1791" t="s">
        <v>8980</v>
      </c>
      <c r="P1791">
        <v>1</v>
      </c>
      <c r="V1791" t="s">
        <v>112</v>
      </c>
      <c r="W1791" t="s">
        <v>112</v>
      </c>
      <c r="Z1791" t="s">
        <v>112</v>
      </c>
      <c r="AA1791" t="s">
        <v>112</v>
      </c>
    </row>
    <row r="1792" spans="1:27" hidden="1" x14ac:dyDescent="0.25">
      <c r="A1792" s="1">
        <v>46052.69027777778</v>
      </c>
      <c r="B1792" t="s">
        <v>4531</v>
      </c>
      <c r="C1792" t="s">
        <v>4532</v>
      </c>
      <c r="D1792">
        <v>0</v>
      </c>
      <c r="E1792">
        <v>0</v>
      </c>
      <c r="F1792" t="s">
        <v>30</v>
      </c>
      <c r="G1792" t="s">
        <v>43</v>
      </c>
      <c r="H1792">
        <v>1</v>
      </c>
      <c r="I1792">
        <v>0</v>
      </c>
      <c r="J1792">
        <v>30</v>
      </c>
      <c r="K1792" t="s">
        <v>1215</v>
      </c>
      <c r="L1792" t="s">
        <v>203</v>
      </c>
      <c r="M1792" t="s">
        <v>109</v>
      </c>
      <c r="N1792" t="s">
        <v>4398</v>
      </c>
      <c r="O1792" t="s">
        <v>4533</v>
      </c>
      <c r="P1792">
        <v>1</v>
      </c>
      <c r="V1792" t="s">
        <v>112</v>
      </c>
      <c r="W1792" t="s">
        <v>112</v>
      </c>
      <c r="Z1792" t="s">
        <v>112</v>
      </c>
      <c r="AA1792" t="s">
        <v>112</v>
      </c>
    </row>
    <row r="1793" spans="1:27" hidden="1" x14ac:dyDescent="0.25">
      <c r="A1793" s="1">
        <v>46084.923611111109</v>
      </c>
      <c r="B1793" t="s">
        <v>2831</v>
      </c>
      <c r="C1793" t="s">
        <v>2832</v>
      </c>
      <c r="D1793">
        <v>0</v>
      </c>
      <c r="E1793">
        <v>0</v>
      </c>
      <c r="F1793" t="s">
        <v>2833</v>
      </c>
      <c r="G1793" t="s">
        <v>43</v>
      </c>
      <c r="H1793">
        <v>1</v>
      </c>
      <c r="I1793">
        <v>0</v>
      </c>
      <c r="J1793">
        <v>30</v>
      </c>
      <c r="K1793" t="s">
        <v>1215</v>
      </c>
      <c r="L1793" t="s">
        <v>203</v>
      </c>
      <c r="M1793" t="s">
        <v>109</v>
      </c>
      <c r="N1793" t="s">
        <v>279</v>
      </c>
      <c r="O1793" t="s">
        <v>642</v>
      </c>
      <c r="P1793">
        <v>1</v>
      </c>
      <c r="V1793" t="s">
        <v>112</v>
      </c>
      <c r="W1793" t="s">
        <v>112</v>
      </c>
      <c r="Z1793" t="s">
        <v>112</v>
      </c>
      <c r="AA1793" t="s">
        <v>112</v>
      </c>
    </row>
    <row r="1794" spans="1:27" hidden="1" x14ac:dyDescent="0.25">
      <c r="A1794" s="1">
        <v>46035.987500000003</v>
      </c>
      <c r="B1794" t="s">
        <v>5888</v>
      </c>
      <c r="C1794" t="s">
        <v>5889</v>
      </c>
      <c r="D1794">
        <v>0</v>
      </c>
      <c r="E1794">
        <v>0</v>
      </c>
      <c r="F1794" t="s">
        <v>5890</v>
      </c>
      <c r="G1794" t="s">
        <v>43</v>
      </c>
      <c r="H1794">
        <v>2</v>
      </c>
      <c r="I1794">
        <v>1</v>
      </c>
      <c r="J1794">
        <v>30</v>
      </c>
      <c r="K1794" t="s">
        <v>1215</v>
      </c>
      <c r="L1794" t="s">
        <v>203</v>
      </c>
      <c r="M1794" t="s">
        <v>109</v>
      </c>
      <c r="N1794" t="s">
        <v>4967</v>
      </c>
      <c r="O1794" t="s">
        <v>5467</v>
      </c>
      <c r="P1794">
        <v>1</v>
      </c>
      <c r="V1794" t="s">
        <v>112</v>
      </c>
      <c r="W1794" t="s">
        <v>112</v>
      </c>
      <c r="Z1794" t="s">
        <v>112</v>
      </c>
      <c r="AA1794" t="s">
        <v>112</v>
      </c>
    </row>
    <row r="1795" spans="1:27" hidden="1" x14ac:dyDescent="0.25">
      <c r="A1795" s="1">
        <v>46086.000694444447</v>
      </c>
      <c r="B1795" t="s">
        <v>2753</v>
      </c>
      <c r="C1795" t="s">
        <v>2754</v>
      </c>
      <c r="D1795">
        <v>0</v>
      </c>
      <c r="E1795">
        <v>0</v>
      </c>
      <c r="F1795" t="s">
        <v>2755</v>
      </c>
      <c r="G1795" t="s">
        <v>43</v>
      </c>
      <c r="H1795">
        <v>1</v>
      </c>
      <c r="I1795">
        <v>0</v>
      </c>
      <c r="J1795">
        <v>30</v>
      </c>
      <c r="K1795" t="s">
        <v>1215</v>
      </c>
      <c r="L1795" t="s">
        <v>203</v>
      </c>
      <c r="M1795" t="s">
        <v>109</v>
      </c>
      <c r="N1795" t="s">
        <v>2756</v>
      </c>
      <c r="O1795" t="s">
        <v>2757</v>
      </c>
      <c r="P1795">
        <v>1</v>
      </c>
      <c r="V1795" t="s">
        <v>112</v>
      </c>
      <c r="W1795" t="s">
        <v>112</v>
      </c>
      <c r="Z1795" t="s">
        <v>112</v>
      </c>
      <c r="AA1795" t="s">
        <v>112</v>
      </c>
    </row>
    <row r="1796" spans="1:27" hidden="1" x14ac:dyDescent="0.25">
      <c r="A1796" s="1">
        <v>46131.959027777775</v>
      </c>
      <c r="B1796" t="s">
        <v>699</v>
      </c>
      <c r="C1796" t="s">
        <v>700</v>
      </c>
      <c r="D1796">
        <v>0</v>
      </c>
      <c r="E1796">
        <v>3</v>
      </c>
      <c r="F1796" t="s">
        <v>701</v>
      </c>
      <c r="G1796" t="s">
        <v>31</v>
      </c>
      <c r="H1796">
        <v>0</v>
      </c>
      <c r="I1796">
        <v>1</v>
      </c>
      <c r="J1796">
        <v>0</v>
      </c>
      <c r="K1796" t="s">
        <v>341</v>
      </c>
      <c r="L1796" t="s">
        <v>33</v>
      </c>
      <c r="M1796" t="s">
        <v>342</v>
      </c>
      <c r="N1796" t="s">
        <v>702</v>
      </c>
      <c r="O1796" t="s">
        <v>703</v>
      </c>
      <c r="P1796">
        <v>1</v>
      </c>
      <c r="V1796" t="s">
        <v>112</v>
      </c>
      <c r="W1796" t="s">
        <v>112</v>
      </c>
      <c r="Z1796" t="s">
        <v>112</v>
      </c>
      <c r="AA1796" t="s">
        <v>112</v>
      </c>
    </row>
    <row r="1797" spans="1:27" hidden="1" x14ac:dyDescent="0.25">
      <c r="A1797" s="1">
        <v>46076.015277777777</v>
      </c>
      <c r="B1797" t="s">
        <v>3300</v>
      </c>
      <c r="C1797" t="s">
        <v>3301</v>
      </c>
      <c r="D1797">
        <v>0</v>
      </c>
      <c r="E1797">
        <v>0</v>
      </c>
      <c r="F1797" t="s">
        <v>3302</v>
      </c>
      <c r="G1797" t="s">
        <v>43</v>
      </c>
      <c r="H1797">
        <v>1</v>
      </c>
      <c r="I1797">
        <v>0</v>
      </c>
      <c r="J1797">
        <v>30</v>
      </c>
      <c r="K1797" t="s">
        <v>202</v>
      </c>
      <c r="L1797" t="s">
        <v>203</v>
      </c>
      <c r="M1797" t="s">
        <v>109</v>
      </c>
      <c r="N1797" t="s">
        <v>3256</v>
      </c>
      <c r="O1797" t="s">
        <v>3303</v>
      </c>
      <c r="P1797">
        <v>1</v>
      </c>
      <c r="V1797" t="s">
        <v>112</v>
      </c>
      <c r="W1797" t="s">
        <v>112</v>
      </c>
      <c r="Z1797" t="s">
        <v>112</v>
      </c>
      <c r="AA1797" t="s">
        <v>112</v>
      </c>
    </row>
    <row r="1798" spans="1:27" hidden="1" x14ac:dyDescent="0.25">
      <c r="A1798" s="1">
        <v>46042.081944444442</v>
      </c>
      <c r="B1798" t="s">
        <v>5395</v>
      </c>
      <c r="C1798" t="s">
        <v>5396</v>
      </c>
      <c r="D1798">
        <v>0</v>
      </c>
      <c r="E1798">
        <v>0</v>
      </c>
      <c r="F1798" t="s">
        <v>5397</v>
      </c>
      <c r="G1798" t="s">
        <v>31</v>
      </c>
      <c r="H1798">
        <v>0</v>
      </c>
      <c r="I1798">
        <v>1</v>
      </c>
      <c r="J1798">
        <v>0</v>
      </c>
      <c r="K1798" t="s">
        <v>1215</v>
      </c>
      <c r="L1798" t="s">
        <v>203</v>
      </c>
      <c r="M1798" t="s">
        <v>109</v>
      </c>
      <c r="N1798" t="s">
        <v>5398</v>
      </c>
      <c r="O1798" t="s">
        <v>5399</v>
      </c>
      <c r="P1798">
        <v>1</v>
      </c>
      <c r="V1798" t="s">
        <v>112</v>
      </c>
      <c r="W1798" t="s">
        <v>112</v>
      </c>
      <c r="Z1798" t="s">
        <v>112</v>
      </c>
      <c r="AA1798" t="s">
        <v>112</v>
      </c>
    </row>
    <row r="1799" spans="1:27" hidden="1" x14ac:dyDescent="0.25">
      <c r="A1799" s="1">
        <v>46032.118055555555</v>
      </c>
      <c r="B1799" t="s">
        <v>6406</v>
      </c>
      <c r="C1799" t="s">
        <v>6407</v>
      </c>
      <c r="D1799">
        <v>0</v>
      </c>
      <c r="E1799">
        <v>0</v>
      </c>
      <c r="F1799" t="s">
        <v>6408</v>
      </c>
      <c r="G1799" t="s">
        <v>43</v>
      </c>
      <c r="H1799">
        <v>3</v>
      </c>
      <c r="I1799">
        <v>0</v>
      </c>
      <c r="J1799">
        <v>30</v>
      </c>
      <c r="K1799" t="s">
        <v>1215</v>
      </c>
      <c r="L1799" t="s">
        <v>203</v>
      </c>
      <c r="M1799" t="s">
        <v>109</v>
      </c>
      <c r="N1799" t="s">
        <v>6409</v>
      </c>
      <c r="O1799" t="s">
        <v>6410</v>
      </c>
      <c r="P1799">
        <v>1</v>
      </c>
      <c r="V1799" t="s">
        <v>112</v>
      </c>
      <c r="W1799" t="s">
        <v>112</v>
      </c>
      <c r="Z1799" t="s">
        <v>112</v>
      </c>
      <c r="AA1799" t="s">
        <v>112</v>
      </c>
    </row>
    <row r="1800" spans="1:27" hidden="1" x14ac:dyDescent="0.25">
      <c r="A1800" s="1">
        <v>46104.793749999997</v>
      </c>
      <c r="B1800" t="s">
        <v>1728</v>
      </c>
      <c r="C1800" t="s">
        <v>1729</v>
      </c>
      <c r="D1800">
        <v>0</v>
      </c>
      <c r="E1800">
        <v>0</v>
      </c>
      <c r="F1800" t="s">
        <v>1730</v>
      </c>
      <c r="G1800" t="s">
        <v>31</v>
      </c>
      <c r="H1800">
        <v>1</v>
      </c>
      <c r="I1800">
        <v>3</v>
      </c>
      <c r="J1800">
        <v>0</v>
      </c>
      <c r="K1800" t="s">
        <v>1215</v>
      </c>
      <c r="L1800" t="s">
        <v>203</v>
      </c>
      <c r="M1800" t="s">
        <v>109</v>
      </c>
      <c r="N1800" t="s">
        <v>1718</v>
      </c>
      <c r="O1800" t="s">
        <v>1731</v>
      </c>
      <c r="P1800">
        <v>1</v>
      </c>
      <c r="V1800" t="s">
        <v>112</v>
      </c>
      <c r="W1800" t="s">
        <v>112</v>
      </c>
      <c r="Z1800" t="s">
        <v>112</v>
      </c>
      <c r="AA1800" t="s">
        <v>112</v>
      </c>
    </row>
    <row r="1801" spans="1:27" hidden="1" x14ac:dyDescent="0.25">
      <c r="A1801" s="1">
        <v>46040.833333333336</v>
      </c>
      <c r="B1801" t="s">
        <v>5542</v>
      </c>
      <c r="C1801" t="s">
        <v>5543</v>
      </c>
      <c r="D1801">
        <v>0</v>
      </c>
      <c r="E1801">
        <v>11000</v>
      </c>
      <c r="F1801" t="s">
        <v>5544</v>
      </c>
      <c r="G1801" t="s">
        <v>43</v>
      </c>
      <c r="H1801">
        <v>1</v>
      </c>
      <c r="I1801">
        <v>0</v>
      </c>
      <c r="J1801">
        <v>0</v>
      </c>
      <c r="K1801" t="s">
        <v>650</v>
      </c>
      <c r="L1801" t="s">
        <v>73</v>
      </c>
      <c r="M1801" t="s">
        <v>3307</v>
      </c>
      <c r="N1801" t="s">
        <v>5545</v>
      </c>
      <c r="O1801" t="s">
        <v>5546</v>
      </c>
      <c r="P1801">
        <v>1</v>
      </c>
      <c r="V1801" t="s">
        <v>112</v>
      </c>
      <c r="W1801" t="s">
        <v>112</v>
      </c>
      <c r="Z1801" t="s">
        <v>112</v>
      </c>
      <c r="AA1801" t="s">
        <v>112</v>
      </c>
    </row>
    <row r="1802" spans="1:27" hidden="1" x14ac:dyDescent="0.25">
      <c r="A1802" s="1">
        <v>46026.953472222223</v>
      </c>
      <c r="B1802" t="s">
        <v>6925</v>
      </c>
      <c r="C1802" t="s">
        <v>6926</v>
      </c>
      <c r="D1802">
        <v>0</v>
      </c>
      <c r="E1802">
        <v>11335</v>
      </c>
      <c r="F1802" t="s">
        <v>6927</v>
      </c>
      <c r="G1802" t="s">
        <v>43</v>
      </c>
      <c r="H1802">
        <v>3</v>
      </c>
      <c r="I1802">
        <v>1</v>
      </c>
      <c r="J1802">
        <v>31</v>
      </c>
      <c r="K1802" t="s">
        <v>100</v>
      </c>
      <c r="L1802" t="s">
        <v>101</v>
      </c>
      <c r="M1802" t="s">
        <v>6860</v>
      </c>
      <c r="N1802" t="s">
        <v>6896</v>
      </c>
      <c r="O1802" t="s">
        <v>6928</v>
      </c>
      <c r="P1802">
        <v>1</v>
      </c>
      <c r="V1802" t="s">
        <v>112</v>
      </c>
      <c r="W1802" t="s">
        <v>112</v>
      </c>
      <c r="Z1802" t="s">
        <v>112</v>
      </c>
      <c r="AA1802" t="s">
        <v>112</v>
      </c>
    </row>
    <row r="1803" spans="1:27" hidden="1" x14ac:dyDescent="0.25">
      <c r="A1803" s="1">
        <v>46009.668749999997</v>
      </c>
      <c r="B1803" t="s">
        <v>8433</v>
      </c>
      <c r="C1803" t="s">
        <v>8434</v>
      </c>
      <c r="D1803">
        <v>0</v>
      </c>
      <c r="E1803">
        <v>0</v>
      </c>
      <c r="F1803" t="s">
        <v>8435</v>
      </c>
      <c r="G1803" t="s">
        <v>43</v>
      </c>
      <c r="H1803">
        <v>1</v>
      </c>
      <c r="I1803">
        <v>0</v>
      </c>
      <c r="J1803">
        <v>30</v>
      </c>
      <c r="K1803" t="s">
        <v>202</v>
      </c>
      <c r="L1803" t="s">
        <v>203</v>
      </c>
      <c r="M1803" t="s">
        <v>109</v>
      </c>
      <c r="N1803" t="s">
        <v>8431</v>
      </c>
      <c r="O1803" t="s">
        <v>8436</v>
      </c>
      <c r="P1803">
        <v>1</v>
      </c>
      <c r="V1803" t="s">
        <v>112</v>
      </c>
      <c r="W1803" t="s">
        <v>112</v>
      </c>
      <c r="Z1803" t="s">
        <v>112</v>
      </c>
      <c r="AA1803" t="s">
        <v>112</v>
      </c>
    </row>
    <row r="1804" spans="1:27" hidden="1" x14ac:dyDescent="0.25">
      <c r="A1804" s="1">
        <v>46066.234027777777</v>
      </c>
      <c r="B1804" t="s">
        <v>3937</v>
      </c>
      <c r="C1804" t="s">
        <v>3938</v>
      </c>
      <c r="D1804">
        <v>0</v>
      </c>
      <c r="E1804">
        <v>0</v>
      </c>
      <c r="F1804" t="s">
        <v>3939</v>
      </c>
      <c r="G1804" t="s">
        <v>43</v>
      </c>
      <c r="H1804">
        <v>2</v>
      </c>
      <c r="I1804">
        <v>1</v>
      </c>
      <c r="J1804">
        <v>30</v>
      </c>
      <c r="K1804" t="s">
        <v>202</v>
      </c>
      <c r="L1804" t="s">
        <v>203</v>
      </c>
      <c r="M1804" t="s">
        <v>109</v>
      </c>
      <c r="N1804" t="s">
        <v>3801</v>
      </c>
      <c r="O1804" t="s">
        <v>3940</v>
      </c>
      <c r="P1804">
        <v>1</v>
      </c>
      <c r="V1804" t="s">
        <v>112</v>
      </c>
      <c r="W1804" t="s">
        <v>112</v>
      </c>
      <c r="Z1804" t="s">
        <v>112</v>
      </c>
      <c r="AA1804" t="s">
        <v>112</v>
      </c>
    </row>
    <row r="1805" spans="1:27" hidden="1" x14ac:dyDescent="0.25">
      <c r="A1805" s="1">
        <v>46035.681250000001</v>
      </c>
      <c r="B1805" t="s">
        <v>5926</v>
      </c>
      <c r="C1805" t="s">
        <v>5927</v>
      </c>
      <c r="D1805">
        <v>0</v>
      </c>
      <c r="E1805">
        <v>0</v>
      </c>
      <c r="F1805" t="s">
        <v>5928</v>
      </c>
      <c r="G1805" t="s">
        <v>31</v>
      </c>
      <c r="H1805">
        <v>0</v>
      </c>
      <c r="I1805">
        <v>1</v>
      </c>
      <c r="J1805">
        <v>0</v>
      </c>
      <c r="K1805" t="s">
        <v>1215</v>
      </c>
      <c r="L1805" t="s">
        <v>203</v>
      </c>
      <c r="M1805" t="s">
        <v>109</v>
      </c>
      <c r="N1805" t="s">
        <v>4967</v>
      </c>
      <c r="O1805" t="s">
        <v>5929</v>
      </c>
      <c r="P1805">
        <v>1</v>
      </c>
      <c r="V1805" t="s">
        <v>112</v>
      </c>
      <c r="W1805" t="s">
        <v>112</v>
      </c>
      <c r="Z1805" t="s">
        <v>112</v>
      </c>
      <c r="AA1805" t="s">
        <v>112</v>
      </c>
    </row>
    <row r="1806" spans="1:27" hidden="1" x14ac:dyDescent="0.25">
      <c r="A1806" s="1">
        <v>46038.125</v>
      </c>
      <c r="B1806" t="s">
        <v>5734</v>
      </c>
      <c r="C1806" t="s">
        <v>5735</v>
      </c>
      <c r="D1806">
        <v>0</v>
      </c>
      <c r="E1806">
        <v>0</v>
      </c>
      <c r="F1806" t="s">
        <v>5736</v>
      </c>
      <c r="G1806" t="s">
        <v>43</v>
      </c>
      <c r="H1806">
        <v>2</v>
      </c>
      <c r="I1806">
        <v>1</v>
      </c>
      <c r="J1806">
        <v>30</v>
      </c>
      <c r="K1806" t="s">
        <v>1215</v>
      </c>
      <c r="L1806" t="s">
        <v>203</v>
      </c>
      <c r="M1806" t="s">
        <v>109</v>
      </c>
      <c r="N1806" t="s">
        <v>5717</v>
      </c>
      <c r="O1806" t="s">
        <v>5737</v>
      </c>
      <c r="P1806">
        <v>1</v>
      </c>
      <c r="V1806" t="s">
        <v>112</v>
      </c>
      <c r="W1806" t="s">
        <v>112</v>
      </c>
      <c r="Z1806" t="s">
        <v>112</v>
      </c>
      <c r="AA1806" t="s">
        <v>112</v>
      </c>
    </row>
    <row r="1807" spans="1:27" hidden="1" x14ac:dyDescent="0.25">
      <c r="A1807" s="1">
        <v>46068.873611111114</v>
      </c>
      <c r="B1807" t="s">
        <v>3790</v>
      </c>
      <c r="C1807" t="s">
        <v>3791</v>
      </c>
      <c r="D1807">
        <v>0</v>
      </c>
      <c r="E1807">
        <v>0</v>
      </c>
      <c r="F1807" t="s">
        <v>3792</v>
      </c>
      <c r="G1807" t="s">
        <v>31</v>
      </c>
      <c r="H1807">
        <v>0</v>
      </c>
      <c r="I1807">
        <v>1</v>
      </c>
      <c r="J1807">
        <v>0</v>
      </c>
      <c r="K1807" t="s">
        <v>202</v>
      </c>
      <c r="L1807" t="s">
        <v>203</v>
      </c>
      <c r="M1807" t="s">
        <v>109</v>
      </c>
      <c r="N1807" t="s">
        <v>1569</v>
      </c>
      <c r="O1807" t="s">
        <v>3793</v>
      </c>
      <c r="P1807">
        <v>1</v>
      </c>
      <c r="V1807" t="s">
        <v>112</v>
      </c>
      <c r="W1807" t="s">
        <v>112</v>
      </c>
      <c r="Z1807" t="s">
        <v>112</v>
      </c>
      <c r="AA1807" t="s">
        <v>112</v>
      </c>
    </row>
    <row r="1808" spans="1:27" hidden="1" x14ac:dyDescent="0.25">
      <c r="A1808" s="1">
        <v>46087.26666666667</v>
      </c>
      <c r="B1808" t="s">
        <v>2683</v>
      </c>
      <c r="C1808" t="s">
        <v>2684</v>
      </c>
      <c r="D1808">
        <v>0</v>
      </c>
      <c r="E1808">
        <v>12425</v>
      </c>
      <c r="F1808" t="s">
        <v>2685</v>
      </c>
      <c r="G1808" t="s">
        <v>31</v>
      </c>
      <c r="H1808">
        <v>0</v>
      </c>
      <c r="I1808">
        <v>1</v>
      </c>
      <c r="J1808">
        <v>-26</v>
      </c>
      <c r="K1808" t="s">
        <v>100</v>
      </c>
      <c r="L1808" t="s">
        <v>101</v>
      </c>
      <c r="M1808" t="s">
        <v>758</v>
      </c>
      <c r="N1808" t="s">
        <v>279</v>
      </c>
      <c r="O1808" t="s">
        <v>2686</v>
      </c>
      <c r="P1808">
        <v>1</v>
      </c>
      <c r="V1808" t="s">
        <v>112</v>
      </c>
      <c r="W1808" t="s">
        <v>112</v>
      </c>
      <c r="Z1808" t="s">
        <v>112</v>
      </c>
      <c r="AA1808" t="s">
        <v>112</v>
      </c>
    </row>
    <row r="1809" spans="1:27" hidden="1" x14ac:dyDescent="0.25">
      <c r="A1809" s="1">
        <v>46074.777083333334</v>
      </c>
      <c r="B1809" t="s">
        <v>3457</v>
      </c>
      <c r="C1809" t="s">
        <v>3458</v>
      </c>
      <c r="D1809">
        <v>0</v>
      </c>
      <c r="E1809">
        <v>2</v>
      </c>
      <c r="F1809" t="s">
        <v>3459</v>
      </c>
      <c r="G1809" t="s">
        <v>31</v>
      </c>
      <c r="H1809">
        <v>0</v>
      </c>
      <c r="I1809">
        <v>3</v>
      </c>
      <c r="J1809">
        <v>0</v>
      </c>
      <c r="K1809" t="s">
        <v>3382</v>
      </c>
      <c r="L1809" t="s">
        <v>33</v>
      </c>
      <c r="M1809" t="s">
        <v>109</v>
      </c>
      <c r="N1809" t="s">
        <v>3460</v>
      </c>
      <c r="O1809" t="s">
        <v>3461</v>
      </c>
      <c r="P1809">
        <v>1</v>
      </c>
      <c r="V1809" t="s">
        <v>112</v>
      </c>
      <c r="W1809" t="s">
        <v>112</v>
      </c>
      <c r="Z1809" t="s">
        <v>112</v>
      </c>
      <c r="AA1809" t="s">
        <v>112</v>
      </c>
    </row>
    <row r="1810" spans="1:27" hidden="1" x14ac:dyDescent="0.25">
      <c r="A1810" s="1">
        <v>46109.613888888889</v>
      </c>
      <c r="B1810" t="s">
        <v>1623</v>
      </c>
      <c r="C1810" t="s">
        <v>1624</v>
      </c>
      <c r="D1810">
        <v>0</v>
      </c>
      <c r="E1810">
        <v>0</v>
      </c>
      <c r="F1810" t="s">
        <v>1625</v>
      </c>
      <c r="G1810" t="s">
        <v>31</v>
      </c>
      <c r="H1810">
        <v>0</v>
      </c>
      <c r="I1810">
        <v>1</v>
      </c>
      <c r="J1810">
        <v>0</v>
      </c>
      <c r="K1810" t="s">
        <v>1215</v>
      </c>
      <c r="L1810" t="s">
        <v>203</v>
      </c>
      <c r="M1810" t="s">
        <v>109</v>
      </c>
      <c r="N1810" t="s">
        <v>1626</v>
      </c>
      <c r="O1810" t="s">
        <v>243</v>
      </c>
      <c r="P1810">
        <v>1</v>
      </c>
      <c r="V1810" t="s">
        <v>112</v>
      </c>
      <c r="W1810" t="s">
        <v>112</v>
      </c>
      <c r="Z1810" t="s">
        <v>112</v>
      </c>
      <c r="AA1810" t="s">
        <v>112</v>
      </c>
    </row>
    <row r="1811" spans="1:27" hidden="1" x14ac:dyDescent="0.25">
      <c r="A1811" s="1">
        <v>46061.711111111108</v>
      </c>
      <c r="B1811" t="s">
        <v>4084</v>
      </c>
      <c r="C1811" t="s">
        <v>4085</v>
      </c>
      <c r="D1811">
        <v>0</v>
      </c>
      <c r="E1811">
        <v>0</v>
      </c>
      <c r="F1811" t="s">
        <v>4086</v>
      </c>
      <c r="G1811" t="s">
        <v>43</v>
      </c>
      <c r="H1811">
        <v>2</v>
      </c>
      <c r="I1811">
        <v>1</v>
      </c>
      <c r="J1811">
        <v>30</v>
      </c>
      <c r="K1811" t="s">
        <v>202</v>
      </c>
      <c r="L1811" t="s">
        <v>203</v>
      </c>
      <c r="M1811" t="s">
        <v>109</v>
      </c>
      <c r="N1811" t="s">
        <v>3801</v>
      </c>
      <c r="O1811" t="s">
        <v>842</v>
      </c>
      <c r="P1811">
        <v>1</v>
      </c>
      <c r="V1811" t="s">
        <v>112</v>
      </c>
      <c r="W1811" t="s">
        <v>112</v>
      </c>
      <c r="Z1811" t="s">
        <v>112</v>
      </c>
      <c r="AA1811" t="s">
        <v>112</v>
      </c>
    </row>
    <row r="1812" spans="1:27" hidden="1" x14ac:dyDescent="0.25">
      <c r="A1812" s="1">
        <v>46132.045138888891</v>
      </c>
      <c r="B1812" t="s">
        <v>662</v>
      </c>
      <c r="C1812" t="s">
        <v>663</v>
      </c>
      <c r="D1812">
        <v>0</v>
      </c>
      <c r="E1812">
        <v>11060</v>
      </c>
      <c r="F1812" t="s">
        <v>664</v>
      </c>
      <c r="G1812" t="s">
        <v>31</v>
      </c>
      <c r="H1812">
        <v>0</v>
      </c>
      <c r="I1812">
        <v>1</v>
      </c>
      <c r="J1812">
        <v>0</v>
      </c>
      <c r="K1812" t="s">
        <v>650</v>
      </c>
      <c r="L1812" t="s">
        <v>73</v>
      </c>
      <c r="M1812" t="s">
        <v>293</v>
      </c>
      <c r="N1812" t="s">
        <v>665</v>
      </c>
      <c r="O1812" t="s">
        <v>666</v>
      </c>
      <c r="P1812">
        <v>1</v>
      </c>
      <c r="V1812" t="s">
        <v>112</v>
      </c>
      <c r="W1812" t="s">
        <v>112</v>
      </c>
      <c r="Z1812" t="s">
        <v>112</v>
      </c>
      <c r="AA1812" t="s">
        <v>112</v>
      </c>
    </row>
    <row r="1813" spans="1:27" hidden="1" x14ac:dyDescent="0.25">
      <c r="A1813" s="1">
        <v>46102.709027777775</v>
      </c>
      <c r="B1813" t="s">
        <v>1766</v>
      </c>
      <c r="C1813" t="s">
        <v>1767</v>
      </c>
      <c r="D1813">
        <v>0</v>
      </c>
      <c r="E1813">
        <v>11402</v>
      </c>
      <c r="F1813" t="s">
        <v>1768</v>
      </c>
      <c r="G1813" t="s">
        <v>43</v>
      </c>
      <c r="H1813">
        <v>1</v>
      </c>
      <c r="I1813">
        <v>0</v>
      </c>
      <c r="J1813">
        <v>0</v>
      </c>
      <c r="K1813" t="s">
        <v>292</v>
      </c>
      <c r="L1813" t="s">
        <v>73</v>
      </c>
      <c r="M1813" t="s">
        <v>758</v>
      </c>
      <c r="N1813" t="s">
        <v>651</v>
      </c>
      <c r="O1813" t="s">
        <v>1769</v>
      </c>
      <c r="P1813">
        <v>1</v>
      </c>
      <c r="V1813" t="s">
        <v>112</v>
      </c>
      <c r="W1813" t="s">
        <v>112</v>
      </c>
      <c r="Z1813" t="s">
        <v>112</v>
      </c>
      <c r="AA1813" t="s">
        <v>112</v>
      </c>
    </row>
    <row r="1814" spans="1:27" hidden="1" x14ac:dyDescent="0.25">
      <c r="A1814" s="1">
        <v>46130.636111111111</v>
      </c>
      <c r="B1814" t="s">
        <v>811</v>
      </c>
      <c r="C1814" t="s">
        <v>812</v>
      </c>
      <c r="D1814">
        <v>0</v>
      </c>
      <c r="E1814">
        <v>0</v>
      </c>
      <c r="F1814" t="s">
        <v>813</v>
      </c>
      <c r="G1814" t="s">
        <v>31</v>
      </c>
      <c r="H1814">
        <v>1</v>
      </c>
      <c r="I1814">
        <v>2</v>
      </c>
      <c r="J1814">
        <v>0</v>
      </c>
      <c r="K1814" t="s">
        <v>202</v>
      </c>
      <c r="L1814" t="s">
        <v>203</v>
      </c>
      <c r="M1814" t="s">
        <v>109</v>
      </c>
      <c r="N1814" t="s">
        <v>75</v>
      </c>
      <c r="O1814" t="s">
        <v>814</v>
      </c>
      <c r="P1814">
        <v>1</v>
      </c>
      <c r="V1814" t="s">
        <v>112</v>
      </c>
      <c r="W1814" t="s">
        <v>112</v>
      </c>
      <c r="Z1814" t="s">
        <v>112</v>
      </c>
      <c r="AA1814" t="s">
        <v>112</v>
      </c>
    </row>
    <row r="1815" spans="1:27" hidden="1" x14ac:dyDescent="0.25">
      <c r="A1815" s="1">
        <v>46109.616666666669</v>
      </c>
      <c r="B1815" t="s">
        <v>1619</v>
      </c>
      <c r="C1815" t="s">
        <v>1620</v>
      </c>
      <c r="D1815">
        <v>0</v>
      </c>
      <c r="E1815">
        <v>0</v>
      </c>
      <c r="F1815" t="s">
        <v>1621</v>
      </c>
      <c r="G1815" t="s">
        <v>31</v>
      </c>
      <c r="H1815">
        <v>1</v>
      </c>
      <c r="I1815">
        <v>2</v>
      </c>
      <c r="J1815">
        <v>0</v>
      </c>
      <c r="K1815" t="s">
        <v>1215</v>
      </c>
      <c r="L1815" t="s">
        <v>203</v>
      </c>
      <c r="M1815" t="s">
        <v>109</v>
      </c>
      <c r="N1815" t="s">
        <v>1150</v>
      </c>
      <c r="O1815" t="s">
        <v>1622</v>
      </c>
      <c r="P1815">
        <v>1</v>
      </c>
      <c r="V1815" t="s">
        <v>112</v>
      </c>
      <c r="W1815" t="s">
        <v>112</v>
      </c>
      <c r="Z1815" t="s">
        <v>112</v>
      </c>
      <c r="AA1815" t="s">
        <v>112</v>
      </c>
    </row>
    <row r="1816" spans="1:27" hidden="1" x14ac:dyDescent="0.25">
      <c r="A1816" s="1">
        <v>46098.802777777775</v>
      </c>
      <c r="B1816" t="s">
        <v>1932</v>
      </c>
      <c r="C1816" t="s">
        <v>1933</v>
      </c>
      <c r="D1816">
        <v>0</v>
      </c>
      <c r="E1816">
        <v>0</v>
      </c>
      <c r="F1816" t="s">
        <v>30</v>
      </c>
      <c r="G1816" t="s">
        <v>31</v>
      </c>
      <c r="H1816">
        <v>0</v>
      </c>
      <c r="I1816">
        <v>1</v>
      </c>
      <c r="J1816">
        <v>0</v>
      </c>
      <c r="K1816" t="s">
        <v>1215</v>
      </c>
      <c r="L1816" t="s">
        <v>203</v>
      </c>
      <c r="M1816" t="s">
        <v>109</v>
      </c>
      <c r="N1816" t="s">
        <v>1918</v>
      </c>
      <c r="O1816" t="s">
        <v>1934</v>
      </c>
      <c r="P1816">
        <v>1</v>
      </c>
      <c r="V1816" t="s">
        <v>112</v>
      </c>
      <c r="W1816" t="s">
        <v>112</v>
      </c>
      <c r="Z1816" t="s">
        <v>112</v>
      </c>
      <c r="AA1816" t="s">
        <v>112</v>
      </c>
    </row>
    <row r="1817" spans="1:27" hidden="1" x14ac:dyDescent="0.25">
      <c r="A1817" s="1">
        <v>46047.582638888889</v>
      </c>
      <c r="B1817" t="s">
        <v>4866</v>
      </c>
      <c r="C1817" t="s">
        <v>4867</v>
      </c>
      <c r="D1817">
        <v>0</v>
      </c>
      <c r="E1817">
        <v>11690</v>
      </c>
      <c r="F1817" t="s">
        <v>4868</v>
      </c>
      <c r="G1817" t="s">
        <v>43</v>
      </c>
      <c r="H1817">
        <v>3</v>
      </c>
      <c r="I1817">
        <v>0</v>
      </c>
      <c r="J1817">
        <v>29</v>
      </c>
      <c r="K1817" t="s">
        <v>100</v>
      </c>
      <c r="L1817" t="s">
        <v>101</v>
      </c>
      <c r="M1817" t="s">
        <v>3307</v>
      </c>
      <c r="N1817" t="s">
        <v>4846</v>
      </c>
      <c r="O1817" t="s">
        <v>4869</v>
      </c>
      <c r="P1817">
        <v>1</v>
      </c>
      <c r="V1817" t="s">
        <v>112</v>
      </c>
      <c r="W1817" t="s">
        <v>112</v>
      </c>
      <c r="Z1817" t="s">
        <v>112</v>
      </c>
      <c r="AA1817" t="s">
        <v>112</v>
      </c>
    </row>
    <row r="1818" spans="1:27" hidden="1" x14ac:dyDescent="0.25">
      <c r="A1818" s="1">
        <v>46048.586805555555</v>
      </c>
      <c r="B1818" t="s">
        <v>4804</v>
      </c>
      <c r="C1818" t="s">
        <v>4805</v>
      </c>
      <c r="D1818">
        <v>0</v>
      </c>
      <c r="E1818">
        <v>11732</v>
      </c>
      <c r="F1818" t="s">
        <v>4806</v>
      </c>
      <c r="G1818" t="s">
        <v>31</v>
      </c>
      <c r="H1818">
        <v>0</v>
      </c>
      <c r="I1818">
        <v>1</v>
      </c>
      <c r="J1818">
        <v>-31</v>
      </c>
      <c r="K1818" t="s">
        <v>100</v>
      </c>
      <c r="L1818" t="s">
        <v>101</v>
      </c>
      <c r="M1818" t="s">
        <v>3307</v>
      </c>
      <c r="N1818" t="s">
        <v>1823</v>
      </c>
      <c r="O1818" t="s">
        <v>4807</v>
      </c>
      <c r="P1818">
        <v>1</v>
      </c>
      <c r="V1818" t="s">
        <v>112</v>
      </c>
      <c r="W1818" t="s">
        <v>112</v>
      </c>
      <c r="Z1818" t="s">
        <v>112</v>
      </c>
      <c r="AA1818" t="s">
        <v>112</v>
      </c>
    </row>
    <row r="1819" spans="1:27" hidden="1" x14ac:dyDescent="0.25">
      <c r="A1819" s="1">
        <v>46012.135416666664</v>
      </c>
      <c r="B1819" t="s">
        <v>8111</v>
      </c>
      <c r="C1819" t="s">
        <v>8112</v>
      </c>
      <c r="D1819">
        <v>0</v>
      </c>
      <c r="E1819">
        <v>1729</v>
      </c>
      <c r="F1819" t="s">
        <v>8113</v>
      </c>
      <c r="G1819" t="s">
        <v>43</v>
      </c>
      <c r="H1819">
        <v>3</v>
      </c>
      <c r="I1819">
        <v>1</v>
      </c>
      <c r="J1819">
        <v>0</v>
      </c>
      <c r="K1819" t="s">
        <v>7571</v>
      </c>
      <c r="L1819" t="s">
        <v>33</v>
      </c>
      <c r="M1819" t="s">
        <v>7572</v>
      </c>
      <c r="N1819" t="s">
        <v>7909</v>
      </c>
      <c r="O1819" t="s">
        <v>8114</v>
      </c>
      <c r="P1819">
        <v>1</v>
      </c>
      <c r="V1819" t="s">
        <v>112</v>
      </c>
      <c r="W1819" t="s">
        <v>112</v>
      </c>
      <c r="Z1819" t="s">
        <v>112</v>
      </c>
      <c r="AA1819" t="s">
        <v>112</v>
      </c>
    </row>
    <row r="1820" spans="1:27" hidden="1" x14ac:dyDescent="0.25">
      <c r="A1820" s="1">
        <v>46089.98333333333</v>
      </c>
      <c r="B1820" t="s">
        <v>2330</v>
      </c>
      <c r="C1820" t="s">
        <v>2331</v>
      </c>
      <c r="D1820">
        <v>0</v>
      </c>
      <c r="E1820">
        <v>0</v>
      </c>
      <c r="F1820" t="s">
        <v>2332</v>
      </c>
      <c r="G1820" t="s">
        <v>31</v>
      </c>
      <c r="H1820">
        <v>0</v>
      </c>
      <c r="I1820">
        <v>1</v>
      </c>
      <c r="J1820">
        <v>0</v>
      </c>
      <c r="K1820" t="s">
        <v>1777</v>
      </c>
      <c r="L1820" t="s">
        <v>33</v>
      </c>
      <c r="M1820" t="s">
        <v>109</v>
      </c>
      <c r="N1820" t="s">
        <v>2329</v>
      </c>
      <c r="O1820" t="s">
        <v>1808</v>
      </c>
      <c r="P1820">
        <v>1</v>
      </c>
      <c r="V1820" t="s">
        <v>112</v>
      </c>
      <c r="W1820" t="s">
        <v>112</v>
      </c>
      <c r="Z1820" t="s">
        <v>112</v>
      </c>
      <c r="AA1820" t="s">
        <v>112</v>
      </c>
    </row>
    <row r="1821" spans="1:27" hidden="1" x14ac:dyDescent="0.25">
      <c r="A1821" s="1">
        <v>46027.181250000001</v>
      </c>
      <c r="B1821" t="s">
        <v>6824</v>
      </c>
      <c r="C1821" t="s">
        <v>6825</v>
      </c>
      <c r="D1821">
        <v>0</v>
      </c>
      <c r="E1821">
        <v>11588</v>
      </c>
      <c r="F1821" t="s">
        <v>6826</v>
      </c>
      <c r="G1821" t="s">
        <v>31</v>
      </c>
      <c r="H1821">
        <v>0</v>
      </c>
      <c r="I1821">
        <v>1</v>
      </c>
      <c r="J1821">
        <v>-28</v>
      </c>
      <c r="K1821" t="s">
        <v>100</v>
      </c>
      <c r="L1821" t="s">
        <v>101</v>
      </c>
      <c r="M1821" t="s">
        <v>3307</v>
      </c>
      <c r="N1821" t="s">
        <v>6822</v>
      </c>
      <c r="O1821" t="s">
        <v>6827</v>
      </c>
      <c r="P1821">
        <v>1</v>
      </c>
      <c r="V1821" t="s">
        <v>112</v>
      </c>
      <c r="W1821" t="s">
        <v>112</v>
      </c>
      <c r="Z1821" t="s">
        <v>112</v>
      </c>
      <c r="AA1821" t="s">
        <v>112</v>
      </c>
    </row>
    <row r="1822" spans="1:27" hidden="1" x14ac:dyDescent="0.25">
      <c r="A1822" s="1">
        <v>46047.904861111114</v>
      </c>
      <c r="B1822" t="s">
        <v>4821</v>
      </c>
      <c r="C1822" t="s">
        <v>4822</v>
      </c>
      <c r="D1822">
        <v>0</v>
      </c>
      <c r="E1822">
        <v>0</v>
      </c>
      <c r="F1822" t="s">
        <v>4823</v>
      </c>
      <c r="G1822" t="s">
        <v>43</v>
      </c>
      <c r="H1822">
        <v>1</v>
      </c>
      <c r="I1822">
        <v>0</v>
      </c>
      <c r="J1822">
        <v>30</v>
      </c>
      <c r="K1822" t="s">
        <v>1215</v>
      </c>
      <c r="L1822" t="s">
        <v>203</v>
      </c>
      <c r="M1822" t="s">
        <v>109</v>
      </c>
      <c r="N1822" t="s">
        <v>1823</v>
      </c>
      <c r="O1822" t="s">
        <v>4824</v>
      </c>
      <c r="P1822">
        <v>1</v>
      </c>
      <c r="V1822" t="s">
        <v>112</v>
      </c>
      <c r="W1822" t="s">
        <v>112</v>
      </c>
      <c r="Z1822" t="s">
        <v>112</v>
      </c>
      <c r="AA1822" t="s">
        <v>112</v>
      </c>
    </row>
    <row r="1823" spans="1:27" hidden="1" x14ac:dyDescent="0.25">
      <c r="A1823" s="1">
        <v>46020.966666666667</v>
      </c>
      <c r="B1823" t="s">
        <v>7415</v>
      </c>
      <c r="C1823" t="s">
        <v>7416</v>
      </c>
      <c r="D1823">
        <v>0</v>
      </c>
      <c r="E1823">
        <v>0</v>
      </c>
      <c r="F1823" t="s">
        <v>7417</v>
      </c>
      <c r="G1823" t="s">
        <v>31</v>
      </c>
      <c r="H1823">
        <v>0</v>
      </c>
      <c r="I1823">
        <v>1</v>
      </c>
      <c r="J1823">
        <v>0</v>
      </c>
      <c r="K1823" t="s">
        <v>202</v>
      </c>
      <c r="L1823" t="s">
        <v>203</v>
      </c>
      <c r="M1823" t="s">
        <v>109</v>
      </c>
      <c r="N1823" t="s">
        <v>6433</v>
      </c>
      <c r="O1823" t="s">
        <v>990</v>
      </c>
      <c r="P1823">
        <v>1</v>
      </c>
      <c r="V1823" t="s">
        <v>112</v>
      </c>
      <c r="W1823" t="s">
        <v>112</v>
      </c>
      <c r="Z1823" t="s">
        <v>112</v>
      </c>
      <c r="AA1823" t="s">
        <v>112</v>
      </c>
    </row>
    <row r="1824" spans="1:27" hidden="1" x14ac:dyDescent="0.25">
      <c r="A1824" s="1">
        <v>46042.03125</v>
      </c>
      <c r="B1824" t="s">
        <v>5428</v>
      </c>
      <c r="C1824" t="s">
        <v>5429</v>
      </c>
      <c r="D1824">
        <v>0</v>
      </c>
      <c r="E1824">
        <v>0</v>
      </c>
      <c r="F1824" t="s">
        <v>5430</v>
      </c>
      <c r="G1824" t="s">
        <v>31</v>
      </c>
      <c r="H1824">
        <v>1</v>
      </c>
      <c r="I1824">
        <v>2</v>
      </c>
      <c r="J1824">
        <v>0</v>
      </c>
      <c r="K1824" t="s">
        <v>1215</v>
      </c>
      <c r="L1824" t="s">
        <v>203</v>
      </c>
      <c r="M1824" t="s">
        <v>109</v>
      </c>
      <c r="N1824" t="s">
        <v>5422</v>
      </c>
      <c r="O1824" t="s">
        <v>5431</v>
      </c>
      <c r="P1824">
        <v>1</v>
      </c>
      <c r="V1824" t="s">
        <v>112</v>
      </c>
      <c r="W1824" t="s">
        <v>112</v>
      </c>
      <c r="Z1824" t="s">
        <v>112</v>
      </c>
      <c r="AA1824" t="s">
        <v>112</v>
      </c>
    </row>
    <row r="1825" spans="1:27" hidden="1" x14ac:dyDescent="0.25">
      <c r="A1825" s="1">
        <v>46027.116666666669</v>
      </c>
      <c r="B1825" t="s">
        <v>6873</v>
      </c>
      <c r="C1825" t="s">
        <v>6874</v>
      </c>
      <c r="D1825">
        <v>0</v>
      </c>
      <c r="E1825">
        <v>11368</v>
      </c>
      <c r="F1825" t="s">
        <v>6875</v>
      </c>
      <c r="G1825" t="s">
        <v>43</v>
      </c>
      <c r="H1825">
        <v>3</v>
      </c>
      <c r="I1825">
        <v>0</v>
      </c>
      <c r="J1825">
        <v>31</v>
      </c>
      <c r="K1825" t="s">
        <v>100</v>
      </c>
      <c r="L1825" t="s">
        <v>101</v>
      </c>
      <c r="M1825" t="s">
        <v>6860</v>
      </c>
      <c r="N1825" t="s">
        <v>6845</v>
      </c>
      <c r="O1825" t="s">
        <v>6876</v>
      </c>
      <c r="P1825">
        <v>1</v>
      </c>
      <c r="V1825" t="s">
        <v>112</v>
      </c>
      <c r="W1825" t="s">
        <v>112</v>
      </c>
      <c r="Z1825" t="s">
        <v>112</v>
      </c>
      <c r="AA1825" t="s">
        <v>112</v>
      </c>
    </row>
    <row r="1826" spans="1:27" hidden="1" x14ac:dyDescent="0.25">
      <c r="A1826" s="1">
        <v>46007.982638888891</v>
      </c>
      <c r="B1826" t="s">
        <v>8506</v>
      </c>
      <c r="C1826" t="s">
        <v>8507</v>
      </c>
      <c r="D1826">
        <v>0</v>
      </c>
      <c r="E1826">
        <v>1530</v>
      </c>
      <c r="F1826" t="s">
        <v>8508</v>
      </c>
      <c r="G1826" t="s">
        <v>43</v>
      </c>
      <c r="H1826">
        <v>3</v>
      </c>
      <c r="I1826">
        <v>0</v>
      </c>
      <c r="J1826">
        <v>0</v>
      </c>
      <c r="K1826" t="s">
        <v>7571</v>
      </c>
      <c r="L1826" t="s">
        <v>33</v>
      </c>
      <c r="M1826" t="s">
        <v>7572</v>
      </c>
      <c r="N1826" t="s">
        <v>8476</v>
      </c>
      <c r="O1826" t="s">
        <v>8509</v>
      </c>
      <c r="P1826">
        <v>1</v>
      </c>
      <c r="V1826" t="s">
        <v>112</v>
      </c>
      <c r="W1826" t="s">
        <v>112</v>
      </c>
      <c r="Z1826" t="s">
        <v>112</v>
      </c>
      <c r="AA1826" t="s">
        <v>112</v>
      </c>
    </row>
    <row r="1827" spans="1:27" hidden="1" x14ac:dyDescent="0.25">
      <c r="A1827" s="1">
        <v>46049.182638888888</v>
      </c>
      <c r="B1827" t="s">
        <v>4671</v>
      </c>
      <c r="C1827" t="s">
        <v>4672</v>
      </c>
      <c r="D1827">
        <v>0</v>
      </c>
      <c r="E1827">
        <v>0</v>
      </c>
      <c r="F1827" t="s">
        <v>4673</v>
      </c>
      <c r="G1827" t="s">
        <v>31</v>
      </c>
      <c r="H1827">
        <v>1</v>
      </c>
      <c r="I1827">
        <v>2</v>
      </c>
      <c r="J1827">
        <v>0</v>
      </c>
      <c r="K1827" t="s">
        <v>1215</v>
      </c>
      <c r="L1827" t="s">
        <v>203</v>
      </c>
      <c r="M1827" t="s">
        <v>109</v>
      </c>
      <c r="N1827" t="s">
        <v>4665</v>
      </c>
      <c r="O1827" t="s">
        <v>4674</v>
      </c>
      <c r="P1827">
        <v>1</v>
      </c>
      <c r="V1827" t="s">
        <v>112</v>
      </c>
      <c r="W1827" t="s">
        <v>112</v>
      </c>
      <c r="Z1827" t="s">
        <v>112</v>
      </c>
      <c r="AA1827" t="s">
        <v>112</v>
      </c>
    </row>
    <row r="1828" spans="1:27" hidden="1" x14ac:dyDescent="0.25">
      <c r="A1828" s="1">
        <v>46055.07708333333</v>
      </c>
      <c r="B1828" t="s">
        <v>4407</v>
      </c>
      <c r="C1828" t="s">
        <v>4408</v>
      </c>
      <c r="D1828">
        <v>0</v>
      </c>
      <c r="E1828">
        <v>0</v>
      </c>
      <c r="F1828" t="s">
        <v>4409</v>
      </c>
      <c r="G1828" t="s">
        <v>43</v>
      </c>
      <c r="H1828">
        <v>1</v>
      </c>
      <c r="I1828">
        <v>0</v>
      </c>
      <c r="J1828">
        <v>30</v>
      </c>
      <c r="K1828" t="s">
        <v>1215</v>
      </c>
      <c r="L1828" t="s">
        <v>203</v>
      </c>
      <c r="M1828" t="s">
        <v>109</v>
      </c>
      <c r="N1828" t="s">
        <v>4398</v>
      </c>
      <c r="O1828" t="s">
        <v>4410</v>
      </c>
      <c r="P1828">
        <v>1</v>
      </c>
      <c r="V1828" t="s">
        <v>112</v>
      </c>
      <c r="W1828" t="s">
        <v>112</v>
      </c>
      <c r="Z1828" t="s">
        <v>112</v>
      </c>
      <c r="AA1828" t="s">
        <v>112</v>
      </c>
    </row>
    <row r="1829" spans="1:27" hidden="1" x14ac:dyDescent="0.25">
      <c r="A1829" s="1">
        <v>46031.862500000003</v>
      </c>
      <c r="B1829" t="s">
        <v>6482</v>
      </c>
      <c r="C1829" t="s">
        <v>6483</v>
      </c>
      <c r="D1829">
        <v>0</v>
      </c>
      <c r="E1829">
        <v>11312</v>
      </c>
      <c r="F1829" t="s">
        <v>6484</v>
      </c>
      <c r="G1829" t="s">
        <v>43</v>
      </c>
      <c r="H1829">
        <v>2</v>
      </c>
      <c r="I1829">
        <v>0</v>
      </c>
      <c r="J1829">
        <v>0</v>
      </c>
      <c r="K1829" t="s">
        <v>1054</v>
      </c>
      <c r="L1829" t="s">
        <v>73</v>
      </c>
      <c r="M1829" t="s">
        <v>3307</v>
      </c>
      <c r="N1829" t="s">
        <v>6433</v>
      </c>
      <c r="O1829" t="s">
        <v>6485</v>
      </c>
      <c r="P1829">
        <v>1</v>
      </c>
      <c r="V1829" t="s">
        <v>112</v>
      </c>
      <c r="W1829" t="s">
        <v>112</v>
      </c>
      <c r="Z1829" t="s">
        <v>112</v>
      </c>
      <c r="AA1829" t="s">
        <v>112</v>
      </c>
    </row>
    <row r="1830" spans="1:27" hidden="1" x14ac:dyDescent="0.25">
      <c r="A1830" s="1">
        <v>46020.754861111112</v>
      </c>
      <c r="B1830" t="s">
        <v>7521</v>
      </c>
      <c r="C1830" t="s">
        <v>7522</v>
      </c>
      <c r="D1830">
        <v>0</v>
      </c>
      <c r="E1830">
        <v>10962</v>
      </c>
      <c r="F1830" t="s">
        <v>7523</v>
      </c>
      <c r="G1830" t="s">
        <v>43</v>
      </c>
      <c r="H1830">
        <v>1</v>
      </c>
      <c r="I1830">
        <v>0</v>
      </c>
      <c r="J1830">
        <v>29</v>
      </c>
      <c r="K1830" t="s">
        <v>100</v>
      </c>
      <c r="L1830" t="s">
        <v>101</v>
      </c>
      <c r="M1830" t="s">
        <v>7524</v>
      </c>
      <c r="N1830" t="s">
        <v>7449</v>
      </c>
      <c r="O1830" t="s">
        <v>7525</v>
      </c>
      <c r="P1830">
        <v>1</v>
      </c>
      <c r="V1830" t="s">
        <v>112</v>
      </c>
      <c r="W1830" t="s">
        <v>112</v>
      </c>
      <c r="Z1830" t="s">
        <v>112</v>
      </c>
      <c r="AA1830" t="s">
        <v>112</v>
      </c>
    </row>
    <row r="1831" spans="1:27" hidden="1" x14ac:dyDescent="0.25">
      <c r="A1831" s="1">
        <v>46089.881944444445</v>
      </c>
      <c r="B1831" t="s">
        <v>2381</v>
      </c>
      <c r="C1831" t="s">
        <v>2382</v>
      </c>
      <c r="D1831">
        <v>0</v>
      </c>
      <c r="E1831">
        <v>0</v>
      </c>
      <c r="F1831" t="s">
        <v>2383</v>
      </c>
      <c r="G1831" t="s">
        <v>31</v>
      </c>
      <c r="H1831">
        <v>1</v>
      </c>
      <c r="I1831">
        <v>3</v>
      </c>
      <c r="J1831">
        <v>0</v>
      </c>
      <c r="K1831" t="s">
        <v>1215</v>
      </c>
      <c r="L1831" t="s">
        <v>203</v>
      </c>
      <c r="M1831" t="s">
        <v>109</v>
      </c>
      <c r="N1831" t="s">
        <v>2284</v>
      </c>
      <c r="O1831" t="s">
        <v>2384</v>
      </c>
      <c r="P1831">
        <v>1</v>
      </c>
      <c r="V1831" t="s">
        <v>112</v>
      </c>
      <c r="W1831" t="s">
        <v>112</v>
      </c>
      <c r="Z1831" t="s">
        <v>112</v>
      </c>
      <c r="AA1831" t="s">
        <v>112</v>
      </c>
    </row>
    <row r="1832" spans="1:27" hidden="1" x14ac:dyDescent="0.25">
      <c r="A1832" s="1">
        <v>46031.068749999999</v>
      </c>
      <c r="B1832" t="s">
        <v>6519</v>
      </c>
      <c r="C1832" t="s">
        <v>6520</v>
      </c>
      <c r="D1832">
        <v>0</v>
      </c>
      <c r="E1832">
        <v>11724</v>
      </c>
      <c r="F1832" t="s">
        <v>30</v>
      </c>
      <c r="G1832" t="s">
        <v>43</v>
      </c>
      <c r="H1832">
        <v>1</v>
      </c>
      <c r="I1832">
        <v>0</v>
      </c>
      <c r="J1832">
        <v>32</v>
      </c>
      <c r="K1832" t="s">
        <v>100</v>
      </c>
      <c r="L1832" t="s">
        <v>101</v>
      </c>
      <c r="M1832" t="s">
        <v>3307</v>
      </c>
      <c r="N1832" t="s">
        <v>6461</v>
      </c>
      <c r="O1832" t="s">
        <v>6521</v>
      </c>
      <c r="P1832">
        <v>1</v>
      </c>
      <c r="V1832" t="s">
        <v>112</v>
      </c>
      <c r="W1832" t="s">
        <v>112</v>
      </c>
      <c r="Z1832" t="s">
        <v>112</v>
      </c>
      <c r="AA1832" t="s">
        <v>112</v>
      </c>
    </row>
    <row r="1833" spans="1:27" hidden="1" x14ac:dyDescent="0.25">
      <c r="A1833" s="1">
        <v>46091.782638888886</v>
      </c>
      <c r="B1833" t="s">
        <v>2268</v>
      </c>
      <c r="C1833" t="s">
        <v>2269</v>
      </c>
      <c r="D1833">
        <v>0</v>
      </c>
      <c r="E1833">
        <v>0</v>
      </c>
      <c r="F1833" t="s">
        <v>2270</v>
      </c>
      <c r="G1833" t="s">
        <v>43</v>
      </c>
      <c r="H1833">
        <v>1</v>
      </c>
      <c r="I1833">
        <v>0</v>
      </c>
      <c r="J1833">
        <v>30</v>
      </c>
      <c r="K1833" t="s">
        <v>1215</v>
      </c>
      <c r="L1833" t="s">
        <v>203</v>
      </c>
      <c r="M1833" t="s">
        <v>109</v>
      </c>
      <c r="N1833" t="s">
        <v>1967</v>
      </c>
      <c r="O1833" t="s">
        <v>2271</v>
      </c>
      <c r="P1833">
        <v>1</v>
      </c>
      <c r="V1833" t="s">
        <v>112</v>
      </c>
      <c r="W1833" t="s">
        <v>112</v>
      </c>
      <c r="Z1833" t="s">
        <v>112</v>
      </c>
      <c r="AA1833" t="s">
        <v>112</v>
      </c>
    </row>
    <row r="1834" spans="1:27" hidden="1" x14ac:dyDescent="0.25">
      <c r="A1834" s="1">
        <v>46133.118055555555</v>
      </c>
      <c r="B1834" t="s">
        <v>561</v>
      </c>
      <c r="C1834" t="s">
        <v>562</v>
      </c>
      <c r="D1834">
        <v>0</v>
      </c>
      <c r="E1834">
        <v>0</v>
      </c>
      <c r="F1834" t="s">
        <v>563</v>
      </c>
      <c r="G1834" t="s">
        <v>31</v>
      </c>
      <c r="H1834">
        <v>0</v>
      </c>
      <c r="I1834">
        <v>1</v>
      </c>
      <c r="J1834">
        <v>0</v>
      </c>
      <c r="K1834" t="s">
        <v>202</v>
      </c>
      <c r="L1834" t="s">
        <v>203</v>
      </c>
      <c r="M1834" t="s">
        <v>109</v>
      </c>
      <c r="N1834" t="s">
        <v>555</v>
      </c>
      <c r="O1834" t="s">
        <v>564</v>
      </c>
      <c r="P1834">
        <v>1</v>
      </c>
      <c r="V1834" t="s">
        <v>112</v>
      </c>
      <c r="W1834" t="s">
        <v>112</v>
      </c>
      <c r="Z1834" t="s">
        <v>112</v>
      </c>
      <c r="AA1834" t="s">
        <v>112</v>
      </c>
    </row>
    <row r="1835" spans="1:27" hidden="1" x14ac:dyDescent="0.25">
      <c r="A1835" s="1">
        <v>46087.677777777775</v>
      </c>
      <c r="B1835" t="s">
        <v>2653</v>
      </c>
      <c r="C1835" t="s">
        <v>2654</v>
      </c>
      <c r="D1835">
        <v>0</v>
      </c>
      <c r="E1835">
        <v>0</v>
      </c>
      <c r="F1835" t="s">
        <v>2655</v>
      </c>
      <c r="G1835" t="s">
        <v>31</v>
      </c>
      <c r="H1835">
        <v>0</v>
      </c>
      <c r="I1835">
        <v>1</v>
      </c>
      <c r="J1835">
        <v>0</v>
      </c>
      <c r="K1835" t="s">
        <v>1777</v>
      </c>
      <c r="L1835" t="s">
        <v>33</v>
      </c>
      <c r="M1835" t="s">
        <v>109</v>
      </c>
      <c r="N1835" t="s">
        <v>2117</v>
      </c>
      <c r="O1835" t="s">
        <v>2656</v>
      </c>
      <c r="P1835">
        <v>1</v>
      </c>
      <c r="V1835" t="s">
        <v>112</v>
      </c>
      <c r="W1835" t="s">
        <v>112</v>
      </c>
      <c r="Z1835" t="s">
        <v>112</v>
      </c>
      <c r="AA1835" t="s">
        <v>112</v>
      </c>
    </row>
    <row r="1836" spans="1:27" hidden="1" x14ac:dyDescent="0.25">
      <c r="A1836" s="1">
        <v>46043.598611111112</v>
      </c>
      <c r="B1836" t="s">
        <v>5227</v>
      </c>
      <c r="C1836" t="s">
        <v>5228</v>
      </c>
      <c r="D1836">
        <v>0</v>
      </c>
      <c r="E1836">
        <v>0</v>
      </c>
      <c r="F1836" t="s">
        <v>5229</v>
      </c>
      <c r="G1836" t="s">
        <v>43</v>
      </c>
      <c r="H1836">
        <v>3</v>
      </c>
      <c r="I1836">
        <v>0</v>
      </c>
      <c r="J1836">
        <v>30</v>
      </c>
      <c r="K1836" t="s">
        <v>1215</v>
      </c>
      <c r="L1836" t="s">
        <v>203</v>
      </c>
      <c r="M1836" t="s">
        <v>109</v>
      </c>
      <c r="N1836" t="s">
        <v>5221</v>
      </c>
      <c r="O1836" t="s">
        <v>1438</v>
      </c>
      <c r="P1836">
        <v>1</v>
      </c>
      <c r="V1836" t="s">
        <v>112</v>
      </c>
      <c r="W1836" t="s">
        <v>112</v>
      </c>
      <c r="Z1836" t="s">
        <v>112</v>
      </c>
      <c r="AA1836" t="s">
        <v>112</v>
      </c>
    </row>
    <row r="1837" spans="1:27" hidden="1" x14ac:dyDescent="0.25">
      <c r="A1837" s="1">
        <v>46001.931944444441</v>
      </c>
      <c r="B1837" t="s">
        <v>8996</v>
      </c>
      <c r="C1837" t="s">
        <v>8997</v>
      </c>
      <c r="D1837">
        <v>0</v>
      </c>
      <c r="E1837">
        <v>10533</v>
      </c>
      <c r="F1837" t="s">
        <v>8998</v>
      </c>
      <c r="G1837" t="s">
        <v>43</v>
      </c>
      <c r="H1837">
        <v>2</v>
      </c>
      <c r="I1837">
        <v>1</v>
      </c>
      <c r="J1837">
        <v>30</v>
      </c>
      <c r="K1837" t="s">
        <v>100</v>
      </c>
      <c r="L1837" t="s">
        <v>101</v>
      </c>
      <c r="M1837" t="s">
        <v>7524</v>
      </c>
      <c r="N1837" t="s">
        <v>8860</v>
      </c>
      <c r="O1837" t="s">
        <v>8999</v>
      </c>
      <c r="P1837">
        <v>1</v>
      </c>
      <c r="V1837" t="s">
        <v>112</v>
      </c>
      <c r="W1837" t="s">
        <v>112</v>
      </c>
      <c r="Z1837" t="s">
        <v>112</v>
      </c>
      <c r="AA1837" t="s">
        <v>112</v>
      </c>
    </row>
    <row r="1838" spans="1:27" hidden="1" x14ac:dyDescent="0.25">
      <c r="A1838" s="1">
        <v>46022.124305555553</v>
      </c>
      <c r="B1838" t="s">
        <v>7296</v>
      </c>
      <c r="C1838" t="s">
        <v>7297</v>
      </c>
      <c r="D1838">
        <v>0</v>
      </c>
      <c r="E1838">
        <v>11293</v>
      </c>
      <c r="F1838" t="s">
        <v>7298</v>
      </c>
      <c r="G1838" t="s">
        <v>43</v>
      </c>
      <c r="H1838">
        <v>1</v>
      </c>
      <c r="I1838">
        <v>0</v>
      </c>
      <c r="J1838">
        <v>29</v>
      </c>
      <c r="K1838" t="s">
        <v>100</v>
      </c>
      <c r="L1838" t="s">
        <v>101</v>
      </c>
      <c r="M1838" t="s">
        <v>6860</v>
      </c>
      <c r="N1838" t="s">
        <v>6433</v>
      </c>
      <c r="O1838" t="s">
        <v>7299</v>
      </c>
      <c r="P1838">
        <v>1</v>
      </c>
      <c r="V1838" t="s">
        <v>112</v>
      </c>
      <c r="W1838" t="s">
        <v>112</v>
      </c>
      <c r="Z1838" t="s">
        <v>112</v>
      </c>
      <c r="AA1838" t="s">
        <v>112</v>
      </c>
    </row>
    <row r="1839" spans="1:27" hidden="1" x14ac:dyDescent="0.25">
      <c r="A1839" s="1">
        <v>46059.892361111109</v>
      </c>
      <c r="B1839" t="s">
        <v>4139</v>
      </c>
      <c r="C1839" t="s">
        <v>4140</v>
      </c>
      <c r="D1839">
        <v>0</v>
      </c>
      <c r="E1839">
        <v>0</v>
      </c>
      <c r="F1839" t="s">
        <v>4141</v>
      </c>
      <c r="G1839" t="s">
        <v>43</v>
      </c>
      <c r="H1839">
        <v>3</v>
      </c>
      <c r="I1839">
        <v>1</v>
      </c>
      <c r="J1839">
        <v>30</v>
      </c>
      <c r="K1839" t="s">
        <v>202</v>
      </c>
      <c r="L1839" t="s">
        <v>203</v>
      </c>
      <c r="M1839" t="s">
        <v>109</v>
      </c>
      <c r="N1839" t="s">
        <v>3801</v>
      </c>
      <c r="O1839" t="s">
        <v>4142</v>
      </c>
      <c r="P1839">
        <v>1</v>
      </c>
      <c r="V1839" t="s">
        <v>112</v>
      </c>
      <c r="W1839" t="s">
        <v>112</v>
      </c>
      <c r="Z1839" t="s">
        <v>112</v>
      </c>
      <c r="AA1839" t="s">
        <v>112</v>
      </c>
    </row>
    <row r="1840" spans="1:27" hidden="1" x14ac:dyDescent="0.25">
      <c r="A1840" s="1">
        <v>46021.050694444442</v>
      </c>
      <c r="B1840" t="s">
        <v>7371</v>
      </c>
      <c r="C1840" t="s">
        <v>7372</v>
      </c>
      <c r="D1840">
        <v>0</v>
      </c>
      <c r="E1840">
        <v>0</v>
      </c>
      <c r="F1840" t="s">
        <v>7373</v>
      </c>
      <c r="G1840" t="s">
        <v>43</v>
      </c>
      <c r="H1840">
        <v>3</v>
      </c>
      <c r="I1840">
        <v>0</v>
      </c>
      <c r="J1840">
        <v>30</v>
      </c>
      <c r="K1840" t="s">
        <v>202</v>
      </c>
      <c r="L1840" t="s">
        <v>203</v>
      </c>
      <c r="M1840" t="s">
        <v>109</v>
      </c>
      <c r="N1840" t="s">
        <v>7374</v>
      </c>
      <c r="O1840" t="s">
        <v>7375</v>
      </c>
      <c r="P1840">
        <v>1</v>
      </c>
      <c r="V1840" t="s">
        <v>112</v>
      </c>
      <c r="W1840" t="s">
        <v>112</v>
      </c>
      <c r="Z1840" t="s">
        <v>112</v>
      </c>
      <c r="AA1840" t="s">
        <v>112</v>
      </c>
    </row>
    <row r="1841" spans="1:27" hidden="1" x14ac:dyDescent="0.25">
      <c r="A1841" s="1">
        <v>46022.730555555558</v>
      </c>
      <c r="B1841" t="s">
        <v>7262</v>
      </c>
      <c r="C1841" t="s">
        <v>7263</v>
      </c>
      <c r="D1841">
        <v>0</v>
      </c>
      <c r="E1841">
        <v>11176</v>
      </c>
      <c r="F1841" t="s">
        <v>7264</v>
      </c>
      <c r="G1841" t="s">
        <v>43</v>
      </c>
      <c r="H1841">
        <v>3</v>
      </c>
      <c r="I1841">
        <v>0</v>
      </c>
      <c r="J1841">
        <v>29</v>
      </c>
      <c r="K1841" t="s">
        <v>100</v>
      </c>
      <c r="L1841" t="s">
        <v>101</v>
      </c>
      <c r="M1841" t="s">
        <v>6860</v>
      </c>
      <c r="N1841" t="s">
        <v>6433</v>
      </c>
      <c r="O1841" t="s">
        <v>7265</v>
      </c>
      <c r="P1841">
        <v>1</v>
      </c>
      <c r="V1841" t="s">
        <v>112</v>
      </c>
      <c r="W1841" t="s">
        <v>112</v>
      </c>
      <c r="Z1841" t="s">
        <v>112</v>
      </c>
      <c r="AA1841" t="s">
        <v>112</v>
      </c>
    </row>
    <row r="1842" spans="1:27" hidden="1" x14ac:dyDescent="0.25">
      <c r="A1842" s="1">
        <v>46087.951388888891</v>
      </c>
      <c r="B1842" t="s">
        <v>2544</v>
      </c>
      <c r="C1842" t="s">
        <v>2545</v>
      </c>
      <c r="D1842">
        <v>0</v>
      </c>
      <c r="E1842">
        <v>0</v>
      </c>
      <c r="F1842" t="s">
        <v>2546</v>
      </c>
      <c r="G1842" t="s">
        <v>31</v>
      </c>
      <c r="H1842">
        <v>0</v>
      </c>
      <c r="I1842">
        <v>3</v>
      </c>
      <c r="J1842">
        <v>0</v>
      </c>
      <c r="K1842" t="s">
        <v>1777</v>
      </c>
      <c r="L1842" t="s">
        <v>33</v>
      </c>
      <c r="M1842" t="s">
        <v>109</v>
      </c>
      <c r="N1842" t="s">
        <v>2525</v>
      </c>
      <c r="O1842" t="s">
        <v>2547</v>
      </c>
      <c r="P1842">
        <v>1</v>
      </c>
      <c r="V1842" t="s">
        <v>112</v>
      </c>
      <c r="W1842" t="s">
        <v>112</v>
      </c>
      <c r="Z1842" t="s">
        <v>112</v>
      </c>
      <c r="AA1842" t="s">
        <v>112</v>
      </c>
    </row>
    <row r="1843" spans="1:27" hidden="1" x14ac:dyDescent="0.25">
      <c r="A1843" s="1">
        <v>46130.163194444445</v>
      </c>
      <c r="B1843" t="s">
        <v>831</v>
      </c>
      <c r="C1843" t="s">
        <v>832</v>
      </c>
      <c r="D1843">
        <v>0</v>
      </c>
      <c r="E1843">
        <v>0</v>
      </c>
      <c r="F1843" t="s">
        <v>833</v>
      </c>
      <c r="G1843" t="s">
        <v>43</v>
      </c>
      <c r="H1843">
        <v>2</v>
      </c>
      <c r="I1843">
        <v>1</v>
      </c>
      <c r="J1843">
        <v>30</v>
      </c>
      <c r="K1843" t="s">
        <v>202</v>
      </c>
      <c r="L1843" t="s">
        <v>203</v>
      </c>
      <c r="M1843" t="s">
        <v>109</v>
      </c>
      <c r="N1843" t="s">
        <v>75</v>
      </c>
      <c r="O1843" t="s">
        <v>834</v>
      </c>
      <c r="P1843">
        <v>1</v>
      </c>
      <c r="V1843" t="s">
        <v>112</v>
      </c>
      <c r="W1843" t="s">
        <v>112</v>
      </c>
      <c r="Z1843" t="s">
        <v>112</v>
      </c>
      <c r="AA1843" t="s">
        <v>112</v>
      </c>
    </row>
    <row r="1844" spans="1:27" hidden="1" x14ac:dyDescent="0.25">
      <c r="A1844" s="1">
        <v>46055.151388888888</v>
      </c>
      <c r="B1844" t="s">
        <v>4374</v>
      </c>
      <c r="C1844" t="s">
        <v>4375</v>
      </c>
      <c r="D1844">
        <v>0</v>
      </c>
      <c r="E1844">
        <v>0</v>
      </c>
      <c r="F1844" t="s">
        <v>4376</v>
      </c>
      <c r="G1844" t="s">
        <v>43</v>
      </c>
      <c r="H1844">
        <v>3</v>
      </c>
      <c r="I1844">
        <v>0</v>
      </c>
      <c r="J1844">
        <v>30</v>
      </c>
      <c r="K1844" t="s">
        <v>1215</v>
      </c>
      <c r="L1844" t="s">
        <v>203</v>
      </c>
      <c r="M1844" t="s">
        <v>109</v>
      </c>
      <c r="N1844" t="s">
        <v>279</v>
      </c>
      <c r="O1844" t="s">
        <v>4377</v>
      </c>
      <c r="P1844">
        <v>1</v>
      </c>
      <c r="V1844" t="s">
        <v>112</v>
      </c>
      <c r="W1844" t="s">
        <v>112</v>
      </c>
      <c r="Z1844" t="s">
        <v>112</v>
      </c>
      <c r="AA1844" t="s">
        <v>112</v>
      </c>
    </row>
    <row r="1845" spans="1:27" hidden="1" x14ac:dyDescent="0.25">
      <c r="A1845" s="1">
        <v>46007.709027777775</v>
      </c>
      <c r="B1845" t="s">
        <v>8591</v>
      </c>
      <c r="C1845" t="s">
        <v>8592</v>
      </c>
      <c r="D1845">
        <v>0</v>
      </c>
      <c r="E1845">
        <v>10860</v>
      </c>
      <c r="F1845" t="s">
        <v>30</v>
      </c>
      <c r="G1845" t="s">
        <v>31</v>
      </c>
      <c r="H1845">
        <v>0</v>
      </c>
      <c r="I1845">
        <v>1</v>
      </c>
      <c r="J1845">
        <v>-27</v>
      </c>
      <c r="K1845" t="s">
        <v>100</v>
      </c>
      <c r="L1845" t="s">
        <v>101</v>
      </c>
      <c r="M1845" t="s">
        <v>7524</v>
      </c>
      <c r="N1845" t="s">
        <v>6620</v>
      </c>
      <c r="O1845" t="s">
        <v>8593</v>
      </c>
      <c r="P1845">
        <v>1</v>
      </c>
      <c r="V1845" t="s">
        <v>112</v>
      </c>
      <c r="W1845" t="s">
        <v>112</v>
      </c>
      <c r="Z1845" t="s">
        <v>112</v>
      </c>
      <c r="AA1845" t="s">
        <v>112</v>
      </c>
    </row>
    <row r="1846" spans="1:27" hidden="1" x14ac:dyDescent="0.25">
      <c r="A1846" s="1">
        <v>46068.09097222222</v>
      </c>
      <c r="B1846" t="s">
        <v>3856</v>
      </c>
      <c r="C1846" t="s">
        <v>3857</v>
      </c>
      <c r="D1846">
        <v>0</v>
      </c>
      <c r="E1846">
        <v>0</v>
      </c>
      <c r="F1846" t="s">
        <v>3858</v>
      </c>
      <c r="G1846" t="s">
        <v>31</v>
      </c>
      <c r="H1846">
        <v>1</v>
      </c>
      <c r="I1846">
        <v>3</v>
      </c>
      <c r="J1846">
        <v>0</v>
      </c>
      <c r="K1846" t="s">
        <v>202</v>
      </c>
      <c r="L1846" t="s">
        <v>203</v>
      </c>
      <c r="M1846" t="s">
        <v>109</v>
      </c>
      <c r="N1846" t="s">
        <v>3801</v>
      </c>
      <c r="O1846" t="s">
        <v>3859</v>
      </c>
      <c r="P1846">
        <v>1</v>
      </c>
      <c r="V1846" t="s">
        <v>112</v>
      </c>
      <c r="W1846" t="s">
        <v>112</v>
      </c>
      <c r="Z1846" t="s">
        <v>112</v>
      </c>
      <c r="AA1846" t="s">
        <v>112</v>
      </c>
    </row>
    <row r="1847" spans="1:27" hidden="1" x14ac:dyDescent="0.25">
      <c r="A1847" s="1">
        <v>46118.189583333333</v>
      </c>
      <c r="B1847" t="s">
        <v>1277</v>
      </c>
      <c r="C1847" t="s">
        <v>1278</v>
      </c>
      <c r="D1847">
        <v>0</v>
      </c>
      <c r="E1847">
        <v>0</v>
      </c>
      <c r="F1847" t="s">
        <v>1279</v>
      </c>
      <c r="G1847" t="s">
        <v>31</v>
      </c>
      <c r="H1847">
        <v>0</v>
      </c>
      <c r="I1847">
        <v>1</v>
      </c>
      <c r="J1847">
        <v>0</v>
      </c>
      <c r="K1847" t="s">
        <v>1215</v>
      </c>
      <c r="L1847" t="s">
        <v>203</v>
      </c>
      <c r="M1847" t="s">
        <v>109</v>
      </c>
      <c r="N1847" t="s">
        <v>1276</v>
      </c>
      <c r="O1847" t="s">
        <v>1280</v>
      </c>
      <c r="P1847">
        <v>1</v>
      </c>
      <c r="V1847" t="s">
        <v>112</v>
      </c>
      <c r="W1847" t="s">
        <v>112</v>
      </c>
      <c r="Z1847" t="s">
        <v>112</v>
      </c>
      <c r="AA1847" t="s">
        <v>112</v>
      </c>
    </row>
    <row r="1848" spans="1:27" hidden="1" x14ac:dyDescent="0.25">
      <c r="A1848" s="1">
        <v>46042.537499999999</v>
      </c>
      <c r="B1848" t="s">
        <v>5379</v>
      </c>
      <c r="C1848" t="s">
        <v>5380</v>
      </c>
      <c r="D1848">
        <v>0</v>
      </c>
      <c r="E1848">
        <v>0</v>
      </c>
      <c r="F1848" t="s">
        <v>5381</v>
      </c>
      <c r="G1848" t="s">
        <v>31</v>
      </c>
      <c r="H1848">
        <v>0</v>
      </c>
      <c r="I1848">
        <v>1</v>
      </c>
      <c r="J1848">
        <v>0</v>
      </c>
      <c r="K1848" t="s">
        <v>108</v>
      </c>
      <c r="L1848" t="s">
        <v>33</v>
      </c>
      <c r="M1848" t="s">
        <v>109</v>
      </c>
      <c r="N1848" t="s">
        <v>5363</v>
      </c>
      <c r="O1848" t="s">
        <v>5382</v>
      </c>
      <c r="P1848">
        <v>1</v>
      </c>
      <c r="V1848" t="s">
        <v>112</v>
      </c>
      <c r="W1848" t="s">
        <v>112</v>
      </c>
      <c r="Z1848" t="s">
        <v>112</v>
      </c>
      <c r="AA1848" t="s">
        <v>112</v>
      </c>
    </row>
    <row r="1849" spans="1:27" hidden="1" x14ac:dyDescent="0.25">
      <c r="A1849" s="1">
        <v>46109.046527777777</v>
      </c>
      <c r="B1849" t="s">
        <v>1631</v>
      </c>
      <c r="C1849" t="s">
        <v>1632</v>
      </c>
      <c r="D1849">
        <v>0</v>
      </c>
      <c r="E1849">
        <v>0</v>
      </c>
      <c r="F1849" t="s">
        <v>1633</v>
      </c>
      <c r="G1849" t="s">
        <v>31</v>
      </c>
      <c r="H1849">
        <v>0</v>
      </c>
      <c r="I1849">
        <v>1</v>
      </c>
      <c r="J1849">
        <v>0</v>
      </c>
      <c r="K1849" t="s">
        <v>1215</v>
      </c>
      <c r="L1849" t="s">
        <v>203</v>
      </c>
      <c r="M1849" t="s">
        <v>109</v>
      </c>
      <c r="N1849" t="s">
        <v>1634</v>
      </c>
      <c r="O1849" t="s">
        <v>1635</v>
      </c>
      <c r="P1849">
        <v>1</v>
      </c>
      <c r="V1849" t="s">
        <v>112</v>
      </c>
      <c r="W1849" t="s">
        <v>112</v>
      </c>
      <c r="Z1849" t="s">
        <v>112</v>
      </c>
      <c r="AA1849" t="s">
        <v>112</v>
      </c>
    </row>
    <row r="1850" spans="1:27" hidden="1" x14ac:dyDescent="0.25">
      <c r="A1850" s="1">
        <v>46046.162499999999</v>
      </c>
      <c r="B1850" t="s">
        <v>4921</v>
      </c>
      <c r="C1850" t="s">
        <v>4922</v>
      </c>
      <c r="D1850">
        <v>0</v>
      </c>
      <c r="E1850">
        <v>0</v>
      </c>
      <c r="F1850" t="s">
        <v>4923</v>
      </c>
      <c r="G1850" t="s">
        <v>43</v>
      </c>
      <c r="H1850">
        <v>3</v>
      </c>
      <c r="I1850">
        <v>0</v>
      </c>
      <c r="J1850">
        <v>30</v>
      </c>
      <c r="K1850" t="s">
        <v>1215</v>
      </c>
      <c r="L1850" t="s">
        <v>203</v>
      </c>
      <c r="M1850" t="s">
        <v>109</v>
      </c>
      <c r="N1850" t="s">
        <v>4908</v>
      </c>
      <c r="O1850" t="s">
        <v>4924</v>
      </c>
      <c r="P1850">
        <v>1</v>
      </c>
      <c r="V1850" t="s">
        <v>112</v>
      </c>
      <c r="W1850" t="s">
        <v>112</v>
      </c>
      <c r="Z1850" t="s">
        <v>112</v>
      </c>
      <c r="AA1850" t="s">
        <v>112</v>
      </c>
    </row>
    <row r="1851" spans="1:27" hidden="1" x14ac:dyDescent="0.25">
      <c r="A1851" s="1">
        <v>46083.875</v>
      </c>
      <c r="B1851" t="s">
        <v>2938</v>
      </c>
      <c r="C1851" t="s">
        <v>2939</v>
      </c>
      <c r="D1851">
        <v>0</v>
      </c>
      <c r="E1851">
        <v>12232</v>
      </c>
      <c r="F1851" t="s">
        <v>2940</v>
      </c>
      <c r="G1851" t="s">
        <v>43</v>
      </c>
      <c r="H1851">
        <v>2</v>
      </c>
      <c r="I1851">
        <v>0</v>
      </c>
      <c r="J1851">
        <v>29</v>
      </c>
      <c r="K1851" t="s">
        <v>100</v>
      </c>
      <c r="L1851" t="s">
        <v>101</v>
      </c>
      <c r="M1851" t="s">
        <v>758</v>
      </c>
      <c r="N1851" t="s">
        <v>279</v>
      </c>
      <c r="O1851" t="s">
        <v>2941</v>
      </c>
      <c r="P1851">
        <v>1</v>
      </c>
      <c r="V1851" t="s">
        <v>112</v>
      </c>
      <c r="W1851" t="s">
        <v>112</v>
      </c>
      <c r="Z1851" t="s">
        <v>112</v>
      </c>
      <c r="AA1851" t="s">
        <v>112</v>
      </c>
    </row>
    <row r="1852" spans="1:27" hidden="1" x14ac:dyDescent="0.25">
      <c r="A1852" s="1">
        <v>46086.666666666664</v>
      </c>
      <c r="B1852" t="s">
        <v>2713</v>
      </c>
      <c r="C1852" t="s">
        <v>2714</v>
      </c>
      <c r="D1852">
        <v>0</v>
      </c>
      <c r="E1852">
        <v>0</v>
      </c>
      <c r="F1852" t="s">
        <v>2715</v>
      </c>
      <c r="G1852" t="s">
        <v>31</v>
      </c>
      <c r="H1852">
        <v>0</v>
      </c>
      <c r="I1852">
        <v>1</v>
      </c>
      <c r="J1852">
        <v>0</v>
      </c>
      <c r="K1852" t="s">
        <v>1215</v>
      </c>
      <c r="L1852" t="s">
        <v>203</v>
      </c>
      <c r="M1852" t="s">
        <v>109</v>
      </c>
      <c r="N1852" t="s">
        <v>2716</v>
      </c>
      <c r="O1852" t="s">
        <v>2717</v>
      </c>
      <c r="P1852">
        <v>1</v>
      </c>
      <c r="V1852" t="s">
        <v>112</v>
      </c>
      <c r="W1852" t="s">
        <v>112</v>
      </c>
      <c r="Z1852" t="s">
        <v>112</v>
      </c>
      <c r="AA1852" t="s">
        <v>112</v>
      </c>
    </row>
    <row r="1853" spans="1:27" hidden="1" x14ac:dyDescent="0.25">
      <c r="A1853" s="1">
        <v>46027.959027777775</v>
      </c>
      <c r="B1853" t="s">
        <v>6734</v>
      </c>
      <c r="C1853" t="s">
        <v>6735</v>
      </c>
      <c r="D1853">
        <v>0</v>
      </c>
      <c r="E1853">
        <v>11557</v>
      </c>
      <c r="F1853" t="s">
        <v>6736</v>
      </c>
      <c r="G1853" t="s">
        <v>31</v>
      </c>
      <c r="H1853">
        <v>0</v>
      </c>
      <c r="I1853">
        <v>1</v>
      </c>
      <c r="J1853">
        <v>-30</v>
      </c>
      <c r="K1853" t="s">
        <v>100</v>
      </c>
      <c r="L1853" t="s">
        <v>101</v>
      </c>
      <c r="M1853" t="s">
        <v>3307</v>
      </c>
      <c r="N1853" t="s">
        <v>6393</v>
      </c>
      <c r="O1853" t="s">
        <v>6698</v>
      </c>
      <c r="P1853">
        <v>1</v>
      </c>
      <c r="V1853" t="s">
        <v>112</v>
      </c>
      <c r="W1853" t="s">
        <v>112</v>
      </c>
      <c r="Z1853" t="s">
        <v>112</v>
      </c>
      <c r="AA1853" t="s">
        <v>112</v>
      </c>
    </row>
    <row r="1854" spans="1:27" hidden="1" x14ac:dyDescent="0.25">
      <c r="A1854" s="1">
        <v>46034.049305555556</v>
      </c>
      <c r="B1854" t="s">
        <v>3586</v>
      </c>
      <c r="C1854" t="s">
        <v>6210</v>
      </c>
      <c r="D1854">
        <v>0</v>
      </c>
      <c r="E1854">
        <v>3</v>
      </c>
      <c r="F1854" t="s">
        <v>6211</v>
      </c>
      <c r="G1854" t="s">
        <v>43</v>
      </c>
      <c r="H1854">
        <v>3</v>
      </c>
      <c r="I1854">
        <v>2</v>
      </c>
      <c r="J1854">
        <v>1</v>
      </c>
      <c r="K1854" t="s">
        <v>2537</v>
      </c>
      <c r="L1854" t="s">
        <v>33</v>
      </c>
      <c r="M1854" t="s">
        <v>109</v>
      </c>
      <c r="N1854" t="s">
        <v>6212</v>
      </c>
      <c r="O1854" t="s">
        <v>6213</v>
      </c>
      <c r="P1854">
        <v>1</v>
      </c>
      <c r="V1854" t="s">
        <v>112</v>
      </c>
      <c r="W1854" t="s">
        <v>112</v>
      </c>
      <c r="Z1854" t="s">
        <v>112</v>
      </c>
      <c r="AA1854" t="s">
        <v>112</v>
      </c>
    </row>
    <row r="1855" spans="1:27" hidden="1" x14ac:dyDescent="0.25">
      <c r="A1855" s="1">
        <v>46013.845138888886</v>
      </c>
      <c r="B1855" t="s">
        <v>7963</v>
      </c>
      <c r="C1855" t="s">
        <v>7964</v>
      </c>
      <c r="D1855">
        <v>0</v>
      </c>
      <c r="E1855">
        <v>0</v>
      </c>
      <c r="F1855" t="s">
        <v>7965</v>
      </c>
      <c r="G1855" t="s">
        <v>31</v>
      </c>
      <c r="H1855">
        <v>0</v>
      </c>
      <c r="I1855">
        <v>3</v>
      </c>
      <c r="J1855">
        <v>0</v>
      </c>
      <c r="K1855" t="s">
        <v>108</v>
      </c>
      <c r="L1855" t="s">
        <v>33</v>
      </c>
      <c r="M1855" t="s">
        <v>109</v>
      </c>
      <c r="N1855" t="s">
        <v>7957</v>
      </c>
      <c r="O1855" t="s">
        <v>162</v>
      </c>
      <c r="P1855">
        <v>1</v>
      </c>
      <c r="V1855" t="s">
        <v>112</v>
      </c>
      <c r="W1855" t="s">
        <v>112</v>
      </c>
      <c r="Z1855" t="s">
        <v>112</v>
      </c>
      <c r="AA1855" t="s">
        <v>112</v>
      </c>
    </row>
    <row r="1856" spans="1:27" hidden="1" x14ac:dyDescent="0.25">
      <c r="A1856" s="1">
        <v>46039.836805555555</v>
      </c>
      <c r="B1856" t="s">
        <v>5639</v>
      </c>
      <c r="C1856" t="s">
        <v>5640</v>
      </c>
      <c r="D1856">
        <v>0</v>
      </c>
      <c r="E1856">
        <v>0</v>
      </c>
      <c r="F1856" t="s">
        <v>5641</v>
      </c>
      <c r="G1856" t="s">
        <v>43</v>
      </c>
      <c r="H1856">
        <v>1</v>
      </c>
      <c r="I1856">
        <v>0</v>
      </c>
      <c r="J1856">
        <v>30</v>
      </c>
      <c r="K1856" t="s">
        <v>1215</v>
      </c>
      <c r="L1856" t="s">
        <v>203</v>
      </c>
      <c r="M1856" t="s">
        <v>109</v>
      </c>
      <c r="N1856" t="s">
        <v>4967</v>
      </c>
      <c r="O1856" t="s">
        <v>5642</v>
      </c>
      <c r="P1856">
        <v>1</v>
      </c>
      <c r="V1856" t="s">
        <v>112</v>
      </c>
      <c r="W1856" t="s">
        <v>112</v>
      </c>
      <c r="Z1856" t="s">
        <v>112</v>
      </c>
      <c r="AA1856" t="s">
        <v>112</v>
      </c>
    </row>
    <row r="1857" spans="1:27" hidden="1" x14ac:dyDescent="0.25">
      <c r="A1857" s="1">
        <v>46034.57708333333</v>
      </c>
      <c r="B1857" t="s">
        <v>6128</v>
      </c>
      <c r="C1857" t="s">
        <v>6129</v>
      </c>
      <c r="D1857">
        <v>0</v>
      </c>
      <c r="E1857">
        <v>11778</v>
      </c>
      <c r="F1857" t="s">
        <v>6130</v>
      </c>
      <c r="G1857" t="s">
        <v>31</v>
      </c>
      <c r="H1857">
        <v>1</v>
      </c>
      <c r="I1857">
        <v>2</v>
      </c>
      <c r="J1857">
        <v>-26</v>
      </c>
      <c r="K1857" t="s">
        <v>100</v>
      </c>
      <c r="L1857" t="s">
        <v>101</v>
      </c>
      <c r="M1857" t="s">
        <v>3307</v>
      </c>
      <c r="N1857" t="s">
        <v>6131</v>
      </c>
      <c r="O1857" t="s">
        <v>6132</v>
      </c>
      <c r="P1857">
        <v>1</v>
      </c>
      <c r="V1857" t="s">
        <v>112</v>
      </c>
      <c r="W1857" t="s">
        <v>112</v>
      </c>
      <c r="Z1857" t="s">
        <v>112</v>
      </c>
      <c r="AA1857" t="s">
        <v>112</v>
      </c>
    </row>
    <row r="1858" spans="1:27" hidden="1" x14ac:dyDescent="0.25">
      <c r="A1858" s="1">
        <v>46005.978472222225</v>
      </c>
      <c r="B1858" t="s">
        <v>8693</v>
      </c>
      <c r="C1858" t="s">
        <v>8694</v>
      </c>
      <c r="D1858">
        <v>0</v>
      </c>
      <c r="E1858">
        <v>10427</v>
      </c>
      <c r="F1858" t="s">
        <v>8695</v>
      </c>
      <c r="G1858" t="s">
        <v>31</v>
      </c>
      <c r="H1858">
        <v>0</v>
      </c>
      <c r="I1858">
        <v>3</v>
      </c>
      <c r="J1858">
        <v>0</v>
      </c>
      <c r="K1858" t="s">
        <v>1993</v>
      </c>
      <c r="L1858" t="s">
        <v>73</v>
      </c>
      <c r="M1858" t="s">
        <v>1994</v>
      </c>
      <c r="N1858" t="s">
        <v>6489</v>
      </c>
      <c r="O1858" t="s">
        <v>8696</v>
      </c>
      <c r="P1858">
        <v>1</v>
      </c>
      <c r="V1858" t="s">
        <v>112</v>
      </c>
      <c r="W1858" t="s">
        <v>112</v>
      </c>
      <c r="Z1858" t="s">
        <v>112</v>
      </c>
      <c r="AA1858" t="s">
        <v>112</v>
      </c>
    </row>
    <row r="1859" spans="1:27" hidden="1" x14ac:dyDescent="0.25">
      <c r="A1859" s="1">
        <v>46042.6</v>
      </c>
      <c r="B1859" t="s">
        <v>5344</v>
      </c>
      <c r="C1859" t="s">
        <v>5345</v>
      </c>
      <c r="D1859">
        <v>0</v>
      </c>
      <c r="E1859">
        <v>10500</v>
      </c>
      <c r="F1859" t="s">
        <v>5346</v>
      </c>
      <c r="G1859" t="s">
        <v>31</v>
      </c>
      <c r="H1859">
        <v>0</v>
      </c>
      <c r="I1859">
        <v>1</v>
      </c>
      <c r="J1859">
        <v>0</v>
      </c>
      <c r="K1859" t="s">
        <v>292</v>
      </c>
      <c r="L1859" t="s">
        <v>73</v>
      </c>
      <c r="M1859" t="s">
        <v>3307</v>
      </c>
      <c r="N1859" t="s">
        <v>4427</v>
      </c>
      <c r="O1859" t="s">
        <v>5347</v>
      </c>
      <c r="P1859">
        <v>1</v>
      </c>
      <c r="V1859" t="s">
        <v>112</v>
      </c>
      <c r="W1859" t="s">
        <v>112</v>
      </c>
      <c r="Z1859" t="s">
        <v>112</v>
      </c>
      <c r="AA1859" t="s">
        <v>112</v>
      </c>
    </row>
    <row r="1860" spans="1:27" hidden="1" x14ac:dyDescent="0.25">
      <c r="A1860" s="1">
        <v>46046.166666666664</v>
      </c>
      <c r="B1860" t="s">
        <v>4913</v>
      </c>
      <c r="C1860" t="s">
        <v>4914</v>
      </c>
      <c r="D1860">
        <v>0</v>
      </c>
      <c r="E1860">
        <v>0</v>
      </c>
      <c r="F1860" t="s">
        <v>4915</v>
      </c>
      <c r="G1860" t="s">
        <v>43</v>
      </c>
      <c r="H1860">
        <v>2</v>
      </c>
      <c r="I1860">
        <v>1</v>
      </c>
      <c r="J1860">
        <v>30</v>
      </c>
      <c r="K1860" t="s">
        <v>1215</v>
      </c>
      <c r="L1860" t="s">
        <v>203</v>
      </c>
      <c r="M1860" t="s">
        <v>109</v>
      </c>
      <c r="N1860" t="s">
        <v>4908</v>
      </c>
      <c r="O1860" t="s">
        <v>4916</v>
      </c>
      <c r="P1860">
        <v>1</v>
      </c>
      <c r="V1860" t="s">
        <v>112</v>
      </c>
      <c r="W1860" t="s">
        <v>112</v>
      </c>
      <c r="Z1860" t="s">
        <v>112</v>
      </c>
      <c r="AA1860" t="s">
        <v>112</v>
      </c>
    </row>
    <row r="1861" spans="1:27" hidden="1" x14ac:dyDescent="0.25">
      <c r="A1861" s="1">
        <v>46048.870833333334</v>
      </c>
      <c r="B1861" t="s">
        <v>4763</v>
      </c>
      <c r="C1861" t="s">
        <v>4764</v>
      </c>
      <c r="D1861">
        <v>0</v>
      </c>
      <c r="E1861">
        <v>11809</v>
      </c>
      <c r="F1861" t="s">
        <v>4765</v>
      </c>
      <c r="G1861" t="s">
        <v>31</v>
      </c>
      <c r="H1861">
        <v>0</v>
      </c>
      <c r="I1861">
        <v>2</v>
      </c>
      <c r="J1861">
        <v>-32</v>
      </c>
      <c r="K1861" t="s">
        <v>100</v>
      </c>
      <c r="L1861" t="s">
        <v>101</v>
      </c>
      <c r="M1861" t="s">
        <v>3307</v>
      </c>
      <c r="N1861" t="s">
        <v>1823</v>
      </c>
      <c r="O1861" t="s">
        <v>4766</v>
      </c>
      <c r="P1861">
        <v>1</v>
      </c>
      <c r="V1861" t="s">
        <v>112</v>
      </c>
      <c r="W1861" t="s">
        <v>112</v>
      </c>
      <c r="Z1861" t="s">
        <v>112</v>
      </c>
      <c r="AA1861" t="s">
        <v>112</v>
      </c>
    </row>
    <row r="1862" spans="1:27" hidden="1" x14ac:dyDescent="0.25">
      <c r="A1862" s="1">
        <v>46063.55</v>
      </c>
      <c r="B1862" t="s">
        <v>4009</v>
      </c>
      <c r="C1862" t="s">
        <v>4010</v>
      </c>
      <c r="D1862">
        <v>0</v>
      </c>
      <c r="E1862">
        <v>0</v>
      </c>
      <c r="F1862" t="s">
        <v>4011</v>
      </c>
      <c r="G1862" t="s">
        <v>43</v>
      </c>
      <c r="H1862">
        <v>2</v>
      </c>
      <c r="I1862">
        <v>1</v>
      </c>
      <c r="J1862">
        <v>30</v>
      </c>
      <c r="K1862" t="s">
        <v>202</v>
      </c>
      <c r="L1862" t="s">
        <v>203</v>
      </c>
      <c r="M1862" t="s">
        <v>109</v>
      </c>
      <c r="N1862" t="s">
        <v>1569</v>
      </c>
      <c r="O1862" t="s">
        <v>4012</v>
      </c>
      <c r="P1862">
        <v>1</v>
      </c>
      <c r="V1862" t="s">
        <v>112</v>
      </c>
      <c r="W1862" t="s">
        <v>112</v>
      </c>
      <c r="Z1862" t="s">
        <v>112</v>
      </c>
      <c r="AA1862" t="s">
        <v>112</v>
      </c>
    </row>
    <row r="1863" spans="1:27" hidden="1" x14ac:dyDescent="0.25">
      <c r="A1863" s="1">
        <v>46005.787499999999</v>
      </c>
      <c r="B1863" t="s">
        <v>8769</v>
      </c>
      <c r="C1863" t="s">
        <v>8770</v>
      </c>
      <c r="D1863">
        <v>0</v>
      </c>
      <c r="E1863">
        <v>0</v>
      </c>
      <c r="F1863" t="s">
        <v>8771</v>
      </c>
      <c r="G1863" t="s">
        <v>31</v>
      </c>
      <c r="H1863">
        <v>0</v>
      </c>
      <c r="I1863">
        <v>1</v>
      </c>
      <c r="J1863">
        <v>0</v>
      </c>
      <c r="K1863" t="s">
        <v>202</v>
      </c>
      <c r="L1863" t="s">
        <v>203</v>
      </c>
      <c r="M1863" t="s">
        <v>109</v>
      </c>
      <c r="N1863" t="s">
        <v>8772</v>
      </c>
      <c r="O1863" t="s">
        <v>7998</v>
      </c>
      <c r="P1863">
        <v>1</v>
      </c>
      <c r="V1863" t="s">
        <v>112</v>
      </c>
      <c r="W1863" t="s">
        <v>112</v>
      </c>
      <c r="Z1863" t="s">
        <v>112</v>
      </c>
      <c r="AA1863" t="s">
        <v>112</v>
      </c>
    </row>
    <row r="1864" spans="1:27" hidden="1" x14ac:dyDescent="0.25">
      <c r="A1864" s="1">
        <v>46032.112500000003</v>
      </c>
      <c r="B1864" t="s">
        <v>6415</v>
      </c>
      <c r="C1864" t="s">
        <v>6416</v>
      </c>
      <c r="D1864">
        <v>0</v>
      </c>
      <c r="E1864">
        <v>0</v>
      </c>
      <c r="F1864" t="s">
        <v>6417</v>
      </c>
      <c r="G1864" t="s">
        <v>43</v>
      </c>
      <c r="H1864">
        <v>3</v>
      </c>
      <c r="I1864">
        <v>0</v>
      </c>
      <c r="J1864">
        <v>30</v>
      </c>
      <c r="K1864" t="s">
        <v>1215</v>
      </c>
      <c r="L1864" t="s">
        <v>203</v>
      </c>
      <c r="M1864" t="s">
        <v>109</v>
      </c>
      <c r="N1864" t="s">
        <v>6409</v>
      </c>
      <c r="O1864" t="s">
        <v>6418</v>
      </c>
      <c r="P1864">
        <v>1</v>
      </c>
      <c r="V1864" t="s">
        <v>112</v>
      </c>
      <c r="W1864" t="s">
        <v>112</v>
      </c>
      <c r="Z1864" t="s">
        <v>112</v>
      </c>
      <c r="AA1864" t="s">
        <v>112</v>
      </c>
    </row>
    <row r="1865" spans="1:27" hidden="1" x14ac:dyDescent="0.25">
      <c r="A1865" s="1">
        <v>46035.675694444442</v>
      </c>
      <c r="B1865" t="s">
        <v>5934</v>
      </c>
      <c r="C1865" t="s">
        <v>5935</v>
      </c>
      <c r="D1865">
        <v>0</v>
      </c>
      <c r="E1865">
        <v>0</v>
      </c>
      <c r="F1865" t="s">
        <v>5936</v>
      </c>
      <c r="G1865" t="s">
        <v>43</v>
      </c>
      <c r="H1865">
        <v>1</v>
      </c>
      <c r="I1865">
        <v>0</v>
      </c>
      <c r="J1865">
        <v>30</v>
      </c>
      <c r="K1865" t="s">
        <v>1215</v>
      </c>
      <c r="L1865" t="s">
        <v>203</v>
      </c>
      <c r="M1865" t="s">
        <v>109</v>
      </c>
      <c r="N1865" t="s">
        <v>4967</v>
      </c>
      <c r="O1865" t="s">
        <v>5937</v>
      </c>
      <c r="P1865">
        <v>1</v>
      </c>
      <c r="V1865" t="s">
        <v>112</v>
      </c>
      <c r="W1865" t="s">
        <v>112</v>
      </c>
      <c r="Z1865" t="s">
        <v>112</v>
      </c>
      <c r="AA1865" t="s">
        <v>112</v>
      </c>
    </row>
    <row r="1866" spans="1:27" hidden="1" x14ac:dyDescent="0.25">
      <c r="A1866" s="1">
        <v>46011.163888888892</v>
      </c>
      <c r="B1866" t="s">
        <v>8202</v>
      </c>
      <c r="C1866" t="s">
        <v>8203</v>
      </c>
      <c r="D1866">
        <v>0</v>
      </c>
      <c r="E1866">
        <v>0</v>
      </c>
      <c r="F1866" t="s">
        <v>8204</v>
      </c>
      <c r="G1866" t="s">
        <v>31</v>
      </c>
      <c r="H1866">
        <v>0</v>
      </c>
      <c r="I1866">
        <v>1</v>
      </c>
      <c r="J1866">
        <v>0</v>
      </c>
      <c r="K1866" t="s">
        <v>108</v>
      </c>
      <c r="L1866" t="s">
        <v>33</v>
      </c>
      <c r="M1866" t="s">
        <v>109</v>
      </c>
      <c r="N1866" t="s">
        <v>8205</v>
      </c>
      <c r="O1866" t="s">
        <v>8206</v>
      </c>
      <c r="P1866">
        <v>1</v>
      </c>
      <c r="V1866" t="s">
        <v>112</v>
      </c>
      <c r="W1866" t="s">
        <v>112</v>
      </c>
      <c r="Z1866" t="s">
        <v>112</v>
      </c>
      <c r="AA1866" t="s">
        <v>112</v>
      </c>
    </row>
    <row r="1867" spans="1:27" hidden="1" x14ac:dyDescent="0.25">
      <c r="A1867" s="1">
        <v>46013.856249999997</v>
      </c>
      <c r="B1867" t="s">
        <v>7954</v>
      </c>
      <c r="C1867" t="s">
        <v>7955</v>
      </c>
      <c r="D1867">
        <v>0</v>
      </c>
      <c r="E1867">
        <v>0</v>
      </c>
      <c r="F1867" t="s">
        <v>7956</v>
      </c>
      <c r="G1867" t="s">
        <v>43</v>
      </c>
      <c r="H1867">
        <v>1</v>
      </c>
      <c r="I1867">
        <v>0</v>
      </c>
      <c r="J1867">
        <v>0</v>
      </c>
      <c r="K1867" t="s">
        <v>108</v>
      </c>
      <c r="L1867" t="s">
        <v>33</v>
      </c>
      <c r="M1867" t="s">
        <v>109</v>
      </c>
      <c r="N1867" t="s">
        <v>7957</v>
      </c>
      <c r="O1867" t="s">
        <v>7958</v>
      </c>
      <c r="P1867">
        <v>1</v>
      </c>
      <c r="V1867" t="s">
        <v>112</v>
      </c>
      <c r="W1867" t="s">
        <v>112</v>
      </c>
      <c r="Z1867" t="s">
        <v>112</v>
      </c>
      <c r="AA1867" t="s">
        <v>112</v>
      </c>
    </row>
    <row r="1868" spans="1:27" hidden="1" x14ac:dyDescent="0.25">
      <c r="A1868" s="1">
        <v>46074.975694444445</v>
      </c>
      <c r="B1868" t="s">
        <v>3393</v>
      </c>
      <c r="C1868" t="s">
        <v>3394</v>
      </c>
      <c r="D1868">
        <v>0</v>
      </c>
      <c r="E1868">
        <v>9</v>
      </c>
      <c r="F1868" t="s">
        <v>3395</v>
      </c>
      <c r="G1868" t="s">
        <v>31</v>
      </c>
      <c r="H1868">
        <v>2</v>
      </c>
      <c r="I1868">
        <v>3</v>
      </c>
      <c r="J1868">
        <v>0</v>
      </c>
      <c r="K1868" t="s">
        <v>3382</v>
      </c>
      <c r="L1868" t="s">
        <v>33</v>
      </c>
      <c r="M1868" t="s">
        <v>109</v>
      </c>
      <c r="N1868" t="s">
        <v>3383</v>
      </c>
      <c r="O1868" t="s">
        <v>3396</v>
      </c>
      <c r="P1868">
        <v>1</v>
      </c>
      <c r="V1868" t="s">
        <v>112</v>
      </c>
      <c r="W1868" t="s">
        <v>112</v>
      </c>
      <c r="Z1868" t="s">
        <v>112</v>
      </c>
      <c r="AA1868" t="s">
        <v>112</v>
      </c>
    </row>
    <row r="1869" spans="1:27" hidden="1" x14ac:dyDescent="0.25">
      <c r="A1869" s="1">
        <v>46121.666666666664</v>
      </c>
      <c r="B1869" t="s">
        <v>1121</v>
      </c>
      <c r="C1869" t="s">
        <v>1122</v>
      </c>
      <c r="D1869">
        <v>0</v>
      </c>
      <c r="E1869">
        <v>0</v>
      </c>
      <c r="F1869" t="s">
        <v>1123</v>
      </c>
      <c r="G1869" t="s">
        <v>31</v>
      </c>
      <c r="H1869">
        <v>0</v>
      </c>
      <c r="I1869">
        <v>1</v>
      </c>
      <c r="J1869">
        <v>0</v>
      </c>
      <c r="K1869" t="s">
        <v>202</v>
      </c>
      <c r="L1869" t="s">
        <v>203</v>
      </c>
      <c r="M1869" t="s">
        <v>109</v>
      </c>
      <c r="N1869" t="s">
        <v>1124</v>
      </c>
      <c r="O1869" t="s">
        <v>1125</v>
      </c>
      <c r="P1869">
        <v>1</v>
      </c>
      <c r="V1869" t="s">
        <v>112</v>
      </c>
      <c r="W1869" t="s">
        <v>112</v>
      </c>
      <c r="Z1869" t="s">
        <v>112</v>
      </c>
      <c r="AA1869" t="s">
        <v>112</v>
      </c>
    </row>
    <row r="1870" spans="1:27" hidden="1" x14ac:dyDescent="0.25">
      <c r="A1870" s="1">
        <v>46089.968055555553</v>
      </c>
      <c r="B1870" t="s">
        <v>2349</v>
      </c>
      <c r="C1870" t="s">
        <v>2350</v>
      </c>
      <c r="D1870">
        <v>0</v>
      </c>
      <c r="E1870">
        <v>0</v>
      </c>
      <c r="F1870" t="s">
        <v>30</v>
      </c>
      <c r="G1870" t="s">
        <v>31</v>
      </c>
      <c r="H1870">
        <v>0</v>
      </c>
      <c r="I1870">
        <v>1</v>
      </c>
      <c r="J1870">
        <v>0</v>
      </c>
      <c r="K1870" t="s">
        <v>1777</v>
      </c>
      <c r="L1870" t="s">
        <v>33</v>
      </c>
      <c r="M1870" t="s">
        <v>109</v>
      </c>
      <c r="N1870" t="s">
        <v>2329</v>
      </c>
      <c r="O1870" t="s">
        <v>2351</v>
      </c>
      <c r="P1870">
        <v>1</v>
      </c>
      <c r="V1870" t="s">
        <v>112</v>
      </c>
      <c r="W1870" t="s">
        <v>112</v>
      </c>
      <c r="Z1870" t="s">
        <v>112</v>
      </c>
      <c r="AA1870" t="s">
        <v>112</v>
      </c>
    </row>
    <row r="1871" spans="1:27" hidden="1" x14ac:dyDescent="0.25">
      <c r="A1871" s="1">
        <v>46035.688194444447</v>
      </c>
      <c r="B1871" t="s">
        <v>5914</v>
      </c>
      <c r="C1871" t="s">
        <v>5915</v>
      </c>
      <c r="D1871">
        <v>0</v>
      </c>
      <c r="E1871">
        <v>0</v>
      </c>
      <c r="F1871" t="s">
        <v>5916</v>
      </c>
      <c r="G1871" t="s">
        <v>31</v>
      </c>
      <c r="H1871">
        <v>0</v>
      </c>
      <c r="I1871">
        <v>3</v>
      </c>
      <c r="J1871">
        <v>0</v>
      </c>
      <c r="K1871" t="s">
        <v>1215</v>
      </c>
      <c r="L1871" t="s">
        <v>203</v>
      </c>
      <c r="M1871" t="s">
        <v>109</v>
      </c>
      <c r="N1871" t="s">
        <v>4967</v>
      </c>
      <c r="O1871" t="s">
        <v>5917</v>
      </c>
      <c r="P1871">
        <v>1</v>
      </c>
      <c r="V1871" t="s">
        <v>112</v>
      </c>
      <c r="W1871" t="s">
        <v>112</v>
      </c>
      <c r="Z1871" t="s">
        <v>112</v>
      </c>
      <c r="AA1871" t="s">
        <v>112</v>
      </c>
    </row>
    <row r="1872" spans="1:27" hidden="1" x14ac:dyDescent="0.25">
      <c r="A1872" s="1">
        <v>46006.947222222225</v>
      </c>
      <c r="B1872" t="s">
        <v>8635</v>
      </c>
      <c r="C1872" t="s">
        <v>8636</v>
      </c>
      <c r="D1872">
        <v>0</v>
      </c>
      <c r="E1872">
        <v>3</v>
      </c>
      <c r="F1872" t="s">
        <v>8637</v>
      </c>
      <c r="G1872" t="s">
        <v>43</v>
      </c>
      <c r="H1872">
        <v>3</v>
      </c>
      <c r="I1872">
        <v>0</v>
      </c>
      <c r="J1872">
        <v>0</v>
      </c>
      <c r="K1872" t="s">
        <v>7571</v>
      </c>
      <c r="L1872" t="s">
        <v>33</v>
      </c>
      <c r="M1872" t="s">
        <v>342</v>
      </c>
      <c r="N1872" t="s">
        <v>6620</v>
      </c>
      <c r="O1872" t="s">
        <v>243</v>
      </c>
      <c r="P1872">
        <v>1</v>
      </c>
      <c r="V1872" t="s">
        <v>112</v>
      </c>
      <c r="W1872" t="s">
        <v>112</v>
      </c>
      <c r="Z1872" t="s">
        <v>112</v>
      </c>
      <c r="AA1872" t="s">
        <v>112</v>
      </c>
    </row>
    <row r="1873" spans="1:27" hidden="1" x14ac:dyDescent="0.25">
      <c r="A1873" s="1">
        <v>46021.0625</v>
      </c>
      <c r="B1873" t="s">
        <v>7361</v>
      </c>
      <c r="C1873" t="s">
        <v>7362</v>
      </c>
      <c r="D1873">
        <v>0</v>
      </c>
      <c r="E1873">
        <v>0</v>
      </c>
      <c r="F1873" t="s">
        <v>7363</v>
      </c>
      <c r="G1873" t="s">
        <v>31</v>
      </c>
      <c r="H1873">
        <v>1</v>
      </c>
      <c r="I1873">
        <v>2</v>
      </c>
      <c r="J1873">
        <v>0</v>
      </c>
      <c r="K1873" t="s">
        <v>202</v>
      </c>
      <c r="L1873" t="s">
        <v>203</v>
      </c>
      <c r="M1873" t="s">
        <v>109</v>
      </c>
      <c r="N1873" t="s">
        <v>6433</v>
      </c>
      <c r="O1873" t="s">
        <v>3875</v>
      </c>
      <c r="P1873">
        <v>1</v>
      </c>
      <c r="V1873" t="s">
        <v>112</v>
      </c>
      <c r="W1873" t="s">
        <v>112</v>
      </c>
      <c r="Z1873" t="s">
        <v>112</v>
      </c>
      <c r="AA1873" t="s">
        <v>112</v>
      </c>
    </row>
    <row r="1874" spans="1:27" hidden="1" x14ac:dyDescent="0.25">
      <c r="A1874" s="1">
        <v>46074.664583333331</v>
      </c>
      <c r="B1874" t="s">
        <v>3497</v>
      </c>
      <c r="C1874" t="s">
        <v>3498</v>
      </c>
      <c r="D1874">
        <v>0</v>
      </c>
      <c r="E1874">
        <v>10238</v>
      </c>
      <c r="F1874" t="s">
        <v>3499</v>
      </c>
      <c r="G1874" t="s">
        <v>43</v>
      </c>
      <c r="H1874">
        <v>1</v>
      </c>
      <c r="I1874">
        <v>0</v>
      </c>
      <c r="J1874">
        <v>0</v>
      </c>
      <c r="K1874" t="s">
        <v>1468</v>
      </c>
      <c r="L1874" t="s">
        <v>73</v>
      </c>
      <c r="M1874" t="s">
        <v>3307</v>
      </c>
      <c r="N1874" t="s">
        <v>3139</v>
      </c>
      <c r="O1874" t="s">
        <v>3500</v>
      </c>
      <c r="P1874">
        <v>1</v>
      </c>
      <c r="V1874" t="s">
        <v>112</v>
      </c>
      <c r="W1874" t="s">
        <v>112</v>
      </c>
      <c r="Z1874" t="s">
        <v>112</v>
      </c>
      <c r="AA1874" t="s">
        <v>112</v>
      </c>
    </row>
    <row r="1875" spans="1:27" hidden="1" x14ac:dyDescent="0.25">
      <c r="A1875" s="1">
        <v>46047.586111111108</v>
      </c>
      <c r="B1875" t="s">
        <v>4862</v>
      </c>
      <c r="C1875" t="s">
        <v>4863</v>
      </c>
      <c r="D1875">
        <v>0</v>
      </c>
      <c r="E1875">
        <v>11721</v>
      </c>
      <c r="F1875" t="s">
        <v>4864</v>
      </c>
      <c r="G1875" t="s">
        <v>31</v>
      </c>
      <c r="H1875">
        <v>1</v>
      </c>
      <c r="I1875">
        <v>2</v>
      </c>
      <c r="J1875">
        <v>-30</v>
      </c>
      <c r="K1875" t="s">
        <v>100</v>
      </c>
      <c r="L1875" t="s">
        <v>101</v>
      </c>
      <c r="M1875" t="s">
        <v>3307</v>
      </c>
      <c r="N1875" t="s">
        <v>4846</v>
      </c>
      <c r="O1875" t="s">
        <v>4865</v>
      </c>
      <c r="P1875">
        <v>1</v>
      </c>
      <c r="V1875" t="s">
        <v>112</v>
      </c>
      <c r="W1875" t="s">
        <v>112</v>
      </c>
      <c r="Z1875" t="s">
        <v>112</v>
      </c>
      <c r="AA1875" t="s">
        <v>112</v>
      </c>
    </row>
    <row r="1876" spans="1:27" hidden="1" x14ac:dyDescent="0.25">
      <c r="A1876" s="1">
        <v>46093.17291666667</v>
      </c>
      <c r="B1876" t="s">
        <v>2126</v>
      </c>
      <c r="C1876" t="s">
        <v>2127</v>
      </c>
      <c r="D1876">
        <v>0</v>
      </c>
      <c r="E1876">
        <v>0</v>
      </c>
      <c r="F1876" t="s">
        <v>2128</v>
      </c>
      <c r="G1876" t="s">
        <v>31</v>
      </c>
      <c r="H1876">
        <v>0</v>
      </c>
      <c r="I1876">
        <v>3</v>
      </c>
      <c r="J1876">
        <v>0</v>
      </c>
      <c r="K1876" t="s">
        <v>1777</v>
      </c>
      <c r="L1876" t="s">
        <v>33</v>
      </c>
      <c r="M1876" t="s">
        <v>109</v>
      </c>
      <c r="N1876" t="s">
        <v>2078</v>
      </c>
      <c r="O1876" t="s">
        <v>2129</v>
      </c>
      <c r="P1876">
        <v>1</v>
      </c>
      <c r="V1876" t="s">
        <v>112</v>
      </c>
      <c r="W1876" t="s">
        <v>112</v>
      </c>
      <c r="Z1876" t="s">
        <v>112</v>
      </c>
      <c r="AA1876" t="s">
        <v>112</v>
      </c>
    </row>
    <row r="1877" spans="1:27" hidden="1" x14ac:dyDescent="0.25">
      <c r="A1877" s="1">
        <v>46028.087500000001</v>
      </c>
      <c r="B1877" t="s">
        <v>5162</v>
      </c>
      <c r="C1877" t="s">
        <v>6720</v>
      </c>
      <c r="D1877">
        <v>0</v>
      </c>
      <c r="E1877">
        <v>11508</v>
      </c>
      <c r="F1877" t="s">
        <v>6721</v>
      </c>
      <c r="G1877" t="s">
        <v>31</v>
      </c>
      <c r="H1877">
        <v>0</v>
      </c>
      <c r="I1877">
        <v>1</v>
      </c>
      <c r="J1877">
        <v>-4</v>
      </c>
      <c r="K1877" t="s">
        <v>100</v>
      </c>
      <c r="L1877" t="s">
        <v>101</v>
      </c>
      <c r="M1877" t="s">
        <v>3307</v>
      </c>
      <c r="N1877" t="s">
        <v>6698</v>
      </c>
      <c r="O1877" t="s">
        <v>6722</v>
      </c>
      <c r="P1877">
        <v>1</v>
      </c>
      <c r="V1877" t="s">
        <v>112</v>
      </c>
      <c r="W1877" t="s">
        <v>112</v>
      </c>
      <c r="Z1877" t="s">
        <v>112</v>
      </c>
      <c r="AA1877" t="s">
        <v>112</v>
      </c>
    </row>
    <row r="1878" spans="1:27" hidden="1" x14ac:dyDescent="0.25">
      <c r="A1878" s="1">
        <v>46016.070138888892</v>
      </c>
      <c r="B1878" t="s">
        <v>7809</v>
      </c>
      <c r="C1878" t="s">
        <v>7810</v>
      </c>
      <c r="D1878">
        <v>0</v>
      </c>
      <c r="E1878">
        <v>10824</v>
      </c>
      <c r="F1878" t="s">
        <v>7811</v>
      </c>
      <c r="G1878" t="s">
        <v>43</v>
      </c>
      <c r="H1878">
        <v>1</v>
      </c>
      <c r="I1878">
        <v>0</v>
      </c>
      <c r="J1878">
        <v>27</v>
      </c>
      <c r="K1878" t="s">
        <v>100</v>
      </c>
      <c r="L1878" t="s">
        <v>101</v>
      </c>
      <c r="M1878" t="s">
        <v>7524</v>
      </c>
      <c r="N1878" t="s">
        <v>7723</v>
      </c>
      <c r="O1878" t="s">
        <v>7812</v>
      </c>
      <c r="P1878">
        <v>1</v>
      </c>
      <c r="V1878" t="s">
        <v>112</v>
      </c>
      <c r="W1878" t="s">
        <v>112</v>
      </c>
      <c r="Z1878" t="s">
        <v>112</v>
      </c>
      <c r="AA1878" t="s">
        <v>112</v>
      </c>
    </row>
    <row r="1879" spans="1:27" hidden="1" x14ac:dyDescent="0.25">
      <c r="A1879" s="1">
        <v>46131.737500000003</v>
      </c>
      <c r="B1879" t="s">
        <v>704</v>
      </c>
      <c r="C1879" t="s">
        <v>705</v>
      </c>
      <c r="D1879">
        <v>0</v>
      </c>
      <c r="E1879">
        <v>4</v>
      </c>
      <c r="F1879" t="s">
        <v>706</v>
      </c>
      <c r="G1879" t="s">
        <v>43</v>
      </c>
      <c r="H1879">
        <v>3</v>
      </c>
      <c r="I1879">
        <v>0</v>
      </c>
      <c r="J1879">
        <v>1</v>
      </c>
      <c r="K1879" t="s">
        <v>341</v>
      </c>
      <c r="L1879" t="s">
        <v>33</v>
      </c>
      <c r="M1879" t="s">
        <v>342</v>
      </c>
      <c r="N1879" t="s">
        <v>707</v>
      </c>
      <c r="O1879" t="s">
        <v>708</v>
      </c>
      <c r="P1879">
        <v>1</v>
      </c>
      <c r="V1879" t="s">
        <v>112</v>
      </c>
      <c r="W1879" t="s">
        <v>112</v>
      </c>
      <c r="Z1879" t="s">
        <v>112</v>
      </c>
      <c r="AA1879" t="s">
        <v>112</v>
      </c>
    </row>
    <row r="1880" spans="1:27" hidden="1" x14ac:dyDescent="0.25">
      <c r="A1880" s="1">
        <v>46054.914583333331</v>
      </c>
      <c r="B1880" t="s">
        <v>4443</v>
      </c>
      <c r="C1880" t="s">
        <v>4444</v>
      </c>
      <c r="D1880">
        <v>0</v>
      </c>
      <c r="E1880">
        <v>0</v>
      </c>
      <c r="F1880" t="s">
        <v>4445</v>
      </c>
      <c r="G1880" t="s">
        <v>31</v>
      </c>
      <c r="H1880">
        <v>0</v>
      </c>
      <c r="I1880">
        <v>1</v>
      </c>
      <c r="J1880">
        <v>0</v>
      </c>
      <c r="K1880" t="s">
        <v>1215</v>
      </c>
      <c r="L1880" t="s">
        <v>203</v>
      </c>
      <c r="M1880" t="s">
        <v>109</v>
      </c>
      <c r="N1880" t="s">
        <v>4398</v>
      </c>
      <c r="O1880" t="s">
        <v>4446</v>
      </c>
      <c r="P1880">
        <v>1</v>
      </c>
      <c r="V1880" t="s">
        <v>112</v>
      </c>
      <c r="W1880" t="s">
        <v>112</v>
      </c>
      <c r="Z1880" t="s">
        <v>112</v>
      </c>
      <c r="AA1880" t="s">
        <v>112</v>
      </c>
    </row>
    <row r="1881" spans="1:27" hidden="1" x14ac:dyDescent="0.25">
      <c r="A1881" s="1">
        <v>46045.884027777778</v>
      </c>
      <c r="B1881" t="s">
        <v>5005</v>
      </c>
      <c r="C1881" t="s">
        <v>5006</v>
      </c>
      <c r="D1881">
        <v>0</v>
      </c>
      <c r="E1881">
        <v>0</v>
      </c>
      <c r="F1881" t="s">
        <v>5007</v>
      </c>
      <c r="G1881" t="s">
        <v>31</v>
      </c>
      <c r="H1881">
        <v>0</v>
      </c>
      <c r="I1881">
        <v>1</v>
      </c>
      <c r="J1881">
        <v>0</v>
      </c>
      <c r="K1881" t="s">
        <v>1215</v>
      </c>
      <c r="L1881" t="s">
        <v>203</v>
      </c>
      <c r="M1881" t="s">
        <v>109</v>
      </c>
      <c r="N1881" t="s">
        <v>5008</v>
      </c>
      <c r="O1881" t="s">
        <v>5009</v>
      </c>
      <c r="P1881">
        <v>1</v>
      </c>
      <c r="V1881" t="s">
        <v>112</v>
      </c>
      <c r="W1881" t="s">
        <v>112</v>
      </c>
      <c r="Z1881" t="s">
        <v>112</v>
      </c>
      <c r="AA1881" t="s">
        <v>112</v>
      </c>
    </row>
    <row r="1882" spans="1:27" hidden="1" x14ac:dyDescent="0.25">
      <c r="A1882" s="1">
        <v>46084.987500000003</v>
      </c>
      <c r="B1882" t="s">
        <v>2819</v>
      </c>
      <c r="C1882" t="s">
        <v>2820</v>
      </c>
      <c r="D1882">
        <v>0</v>
      </c>
      <c r="E1882">
        <v>0</v>
      </c>
      <c r="F1882" t="s">
        <v>2821</v>
      </c>
      <c r="G1882" t="s">
        <v>31</v>
      </c>
      <c r="H1882">
        <v>0</v>
      </c>
      <c r="I1882">
        <v>1</v>
      </c>
      <c r="J1882">
        <v>0</v>
      </c>
      <c r="K1882" t="s">
        <v>1215</v>
      </c>
      <c r="L1882" t="s">
        <v>203</v>
      </c>
      <c r="M1882" t="s">
        <v>109</v>
      </c>
      <c r="N1882" t="s">
        <v>2756</v>
      </c>
      <c r="O1882" t="s">
        <v>2822</v>
      </c>
      <c r="P1882">
        <v>1</v>
      </c>
      <c r="V1882" t="s">
        <v>112</v>
      </c>
      <c r="W1882" t="s">
        <v>112</v>
      </c>
      <c r="Z1882" t="s">
        <v>112</v>
      </c>
      <c r="AA1882" t="s">
        <v>112</v>
      </c>
    </row>
    <row r="1883" spans="1:27" hidden="1" x14ac:dyDescent="0.25">
      <c r="A1883" s="1">
        <v>46107.631249999999</v>
      </c>
      <c r="B1883" t="s">
        <v>1678</v>
      </c>
      <c r="C1883" t="s">
        <v>1679</v>
      </c>
      <c r="D1883">
        <v>0</v>
      </c>
      <c r="E1883">
        <v>0</v>
      </c>
      <c r="F1883" t="s">
        <v>1680</v>
      </c>
      <c r="G1883" t="s">
        <v>31</v>
      </c>
      <c r="H1883">
        <v>0</v>
      </c>
      <c r="I1883">
        <v>1</v>
      </c>
      <c r="J1883">
        <v>0</v>
      </c>
      <c r="K1883" t="s">
        <v>1215</v>
      </c>
      <c r="L1883" t="s">
        <v>203</v>
      </c>
      <c r="M1883" t="s">
        <v>109</v>
      </c>
      <c r="N1883" t="s">
        <v>1664</v>
      </c>
      <c r="O1883" t="s">
        <v>1681</v>
      </c>
      <c r="P1883">
        <v>1</v>
      </c>
      <c r="V1883" t="s">
        <v>112</v>
      </c>
      <c r="W1883" t="s">
        <v>112</v>
      </c>
      <c r="Z1883" t="s">
        <v>112</v>
      </c>
      <c r="AA1883" t="s">
        <v>112</v>
      </c>
    </row>
    <row r="1884" spans="1:27" hidden="1" x14ac:dyDescent="0.25">
      <c r="A1884" s="1">
        <v>46020.792361111111</v>
      </c>
      <c r="B1884" t="s">
        <v>7500</v>
      </c>
      <c r="C1884" t="s">
        <v>7501</v>
      </c>
      <c r="D1884">
        <v>0</v>
      </c>
      <c r="E1884">
        <v>11061</v>
      </c>
      <c r="F1884" t="s">
        <v>7502</v>
      </c>
      <c r="G1884" t="s">
        <v>31</v>
      </c>
      <c r="H1884">
        <v>1</v>
      </c>
      <c r="I1884">
        <v>3</v>
      </c>
      <c r="J1884">
        <v>-32</v>
      </c>
      <c r="K1884" t="s">
        <v>100</v>
      </c>
      <c r="L1884" t="s">
        <v>101</v>
      </c>
      <c r="M1884" t="s">
        <v>6860</v>
      </c>
      <c r="N1884" t="s">
        <v>7449</v>
      </c>
      <c r="O1884" t="s">
        <v>7503</v>
      </c>
      <c r="P1884">
        <v>1</v>
      </c>
      <c r="V1884" t="s">
        <v>112</v>
      </c>
      <c r="W1884" t="s">
        <v>112</v>
      </c>
      <c r="Z1884" t="s">
        <v>112</v>
      </c>
      <c r="AA1884" t="s">
        <v>112</v>
      </c>
    </row>
    <row r="1885" spans="1:27" hidden="1" x14ac:dyDescent="0.25">
      <c r="A1885" s="1">
        <v>46044.576388888891</v>
      </c>
      <c r="B1885" t="s">
        <v>5122</v>
      </c>
      <c r="C1885" t="s">
        <v>5123</v>
      </c>
      <c r="D1885">
        <v>0</v>
      </c>
      <c r="E1885">
        <v>0</v>
      </c>
      <c r="F1885" t="s">
        <v>5124</v>
      </c>
      <c r="G1885" t="s">
        <v>31</v>
      </c>
      <c r="H1885">
        <v>0</v>
      </c>
      <c r="I1885">
        <v>1</v>
      </c>
      <c r="J1885">
        <v>0</v>
      </c>
      <c r="K1885" t="s">
        <v>1215</v>
      </c>
      <c r="L1885" t="s">
        <v>203</v>
      </c>
      <c r="M1885" t="s">
        <v>109</v>
      </c>
      <c r="N1885" t="s">
        <v>5125</v>
      </c>
      <c r="O1885" t="s">
        <v>5126</v>
      </c>
      <c r="P1885">
        <v>1</v>
      </c>
      <c r="V1885" t="s">
        <v>112</v>
      </c>
      <c r="W1885" t="s">
        <v>112</v>
      </c>
      <c r="Z1885" t="s">
        <v>112</v>
      </c>
      <c r="AA1885" t="s">
        <v>112</v>
      </c>
    </row>
    <row r="1886" spans="1:27" hidden="1" x14ac:dyDescent="0.25">
      <c r="A1886" s="1">
        <v>46041.693749999999</v>
      </c>
      <c r="B1886" t="s">
        <v>5473</v>
      </c>
      <c r="C1886" t="s">
        <v>5474</v>
      </c>
      <c r="D1886">
        <v>0</v>
      </c>
      <c r="E1886">
        <v>0</v>
      </c>
      <c r="F1886" t="s">
        <v>5475</v>
      </c>
      <c r="G1886" t="s">
        <v>43</v>
      </c>
      <c r="H1886">
        <v>3</v>
      </c>
      <c r="I1886">
        <v>0</v>
      </c>
      <c r="J1886">
        <v>30</v>
      </c>
      <c r="K1886" t="s">
        <v>1215</v>
      </c>
      <c r="L1886" t="s">
        <v>203</v>
      </c>
      <c r="M1886" t="s">
        <v>109</v>
      </c>
      <c r="N1886" t="s">
        <v>5471</v>
      </c>
      <c r="O1886" t="s">
        <v>5476</v>
      </c>
      <c r="P1886">
        <v>1</v>
      </c>
      <c r="V1886" t="s">
        <v>112</v>
      </c>
      <c r="W1886" t="s">
        <v>112</v>
      </c>
      <c r="Z1886" t="s">
        <v>112</v>
      </c>
      <c r="AA1886" t="s">
        <v>112</v>
      </c>
    </row>
    <row r="1887" spans="1:27" hidden="1" x14ac:dyDescent="0.25">
      <c r="A1887" s="1">
        <v>46050.006249999999</v>
      </c>
      <c r="B1887" t="s">
        <v>4623</v>
      </c>
      <c r="C1887" t="s">
        <v>4624</v>
      </c>
      <c r="D1887">
        <v>0</v>
      </c>
      <c r="E1887">
        <v>0</v>
      </c>
      <c r="F1887" t="s">
        <v>4625</v>
      </c>
      <c r="G1887" t="s">
        <v>43</v>
      </c>
      <c r="H1887">
        <v>3</v>
      </c>
      <c r="I1887">
        <v>1</v>
      </c>
      <c r="J1887">
        <v>30</v>
      </c>
      <c r="K1887" t="s">
        <v>1215</v>
      </c>
      <c r="L1887" t="s">
        <v>203</v>
      </c>
      <c r="M1887" t="s">
        <v>109</v>
      </c>
      <c r="N1887" t="s">
        <v>4398</v>
      </c>
      <c r="O1887" t="s">
        <v>4626</v>
      </c>
      <c r="P1887">
        <v>1</v>
      </c>
      <c r="V1887" t="s">
        <v>112</v>
      </c>
      <c r="W1887" t="s">
        <v>112</v>
      </c>
      <c r="Z1887" t="s">
        <v>112</v>
      </c>
      <c r="AA1887" t="s">
        <v>112</v>
      </c>
    </row>
    <row r="1888" spans="1:27" hidden="1" x14ac:dyDescent="0.25">
      <c r="A1888" s="1">
        <v>46001.154861111114</v>
      </c>
      <c r="B1888" t="s">
        <v>9041</v>
      </c>
      <c r="C1888" t="s">
        <v>9042</v>
      </c>
      <c r="D1888">
        <v>0</v>
      </c>
      <c r="E1888">
        <v>0</v>
      </c>
      <c r="F1888" t="s">
        <v>9043</v>
      </c>
      <c r="G1888" t="s">
        <v>43</v>
      </c>
      <c r="H1888">
        <v>3</v>
      </c>
      <c r="I1888">
        <v>0</v>
      </c>
      <c r="J1888">
        <v>30</v>
      </c>
      <c r="K1888" t="s">
        <v>202</v>
      </c>
      <c r="L1888" t="s">
        <v>203</v>
      </c>
      <c r="M1888" t="s">
        <v>109</v>
      </c>
      <c r="N1888" t="s">
        <v>8772</v>
      </c>
      <c r="O1888" t="s">
        <v>9044</v>
      </c>
      <c r="P1888">
        <v>1</v>
      </c>
      <c r="V1888" t="s">
        <v>112</v>
      </c>
      <c r="W1888" t="s">
        <v>112</v>
      </c>
      <c r="Z1888" t="s">
        <v>112</v>
      </c>
      <c r="AA1888" t="s">
        <v>112</v>
      </c>
    </row>
    <row r="1889" spans="1:27" hidden="1" x14ac:dyDescent="0.25">
      <c r="A1889" s="1">
        <v>46112.664583333331</v>
      </c>
      <c r="B1889" t="s">
        <v>1566</v>
      </c>
      <c r="C1889" t="s">
        <v>1567</v>
      </c>
      <c r="D1889">
        <v>0</v>
      </c>
      <c r="E1889">
        <v>0</v>
      </c>
      <c r="F1889" t="s">
        <v>1568</v>
      </c>
      <c r="G1889" t="s">
        <v>31</v>
      </c>
      <c r="H1889">
        <v>0</v>
      </c>
      <c r="I1889">
        <v>1</v>
      </c>
      <c r="J1889">
        <v>0</v>
      </c>
      <c r="K1889" t="s">
        <v>1215</v>
      </c>
      <c r="L1889" t="s">
        <v>203</v>
      </c>
      <c r="M1889" t="s">
        <v>109</v>
      </c>
      <c r="N1889" t="s">
        <v>1569</v>
      </c>
      <c r="O1889" t="s">
        <v>990</v>
      </c>
      <c r="P1889">
        <v>1</v>
      </c>
      <c r="V1889" t="s">
        <v>112</v>
      </c>
      <c r="W1889" t="s">
        <v>112</v>
      </c>
      <c r="Z1889" t="s">
        <v>112</v>
      </c>
      <c r="AA1889" t="s">
        <v>112</v>
      </c>
    </row>
    <row r="1890" spans="1:27" hidden="1" x14ac:dyDescent="0.25">
      <c r="A1890" s="1">
        <v>46049.12222222222</v>
      </c>
      <c r="B1890" t="s">
        <v>4712</v>
      </c>
      <c r="C1890" t="s">
        <v>4713</v>
      </c>
      <c r="D1890">
        <v>0</v>
      </c>
      <c r="E1890">
        <v>0</v>
      </c>
      <c r="F1890" t="s">
        <v>4714</v>
      </c>
      <c r="G1890" t="s">
        <v>31</v>
      </c>
      <c r="H1890">
        <v>0</v>
      </c>
      <c r="I1890">
        <v>3</v>
      </c>
      <c r="J1890">
        <v>0</v>
      </c>
      <c r="K1890" t="s">
        <v>1215</v>
      </c>
      <c r="L1890" t="s">
        <v>203</v>
      </c>
      <c r="M1890" t="s">
        <v>109</v>
      </c>
      <c r="N1890" t="s">
        <v>4398</v>
      </c>
      <c r="O1890" t="s">
        <v>4715</v>
      </c>
      <c r="P1890">
        <v>1</v>
      </c>
      <c r="V1890" t="s">
        <v>112</v>
      </c>
      <c r="W1890" t="s">
        <v>112</v>
      </c>
      <c r="Z1890" t="s">
        <v>112</v>
      </c>
      <c r="AA1890" t="s">
        <v>112</v>
      </c>
    </row>
    <row r="1891" spans="1:27" hidden="1" x14ac:dyDescent="0.25">
      <c r="A1891" s="1">
        <v>46075.563888888886</v>
      </c>
      <c r="B1891" t="s">
        <v>3359</v>
      </c>
      <c r="C1891" t="s">
        <v>3360</v>
      </c>
      <c r="D1891">
        <v>0</v>
      </c>
      <c r="E1891">
        <v>0</v>
      </c>
      <c r="F1891" t="s">
        <v>3361</v>
      </c>
      <c r="G1891" t="s">
        <v>31</v>
      </c>
      <c r="H1891">
        <v>0</v>
      </c>
      <c r="I1891">
        <v>1</v>
      </c>
      <c r="J1891">
        <v>0</v>
      </c>
      <c r="K1891" t="s">
        <v>202</v>
      </c>
      <c r="L1891" t="s">
        <v>203</v>
      </c>
      <c r="M1891" t="s">
        <v>109</v>
      </c>
      <c r="N1891" t="s">
        <v>3362</v>
      </c>
      <c r="O1891" t="s">
        <v>642</v>
      </c>
      <c r="P1891">
        <v>1</v>
      </c>
      <c r="V1891" t="s">
        <v>112</v>
      </c>
      <c r="W1891" t="s">
        <v>112</v>
      </c>
      <c r="Z1891" t="s">
        <v>112</v>
      </c>
      <c r="AA1891" t="s">
        <v>112</v>
      </c>
    </row>
    <row r="1892" spans="1:27" hidden="1" x14ac:dyDescent="0.25">
      <c r="A1892" s="1">
        <v>46070.765277777777</v>
      </c>
      <c r="B1892" t="s">
        <v>3674</v>
      </c>
      <c r="C1892" t="s">
        <v>3675</v>
      </c>
      <c r="D1892">
        <v>0</v>
      </c>
      <c r="E1892">
        <v>0</v>
      </c>
      <c r="F1892" t="s">
        <v>3676</v>
      </c>
      <c r="G1892" t="s">
        <v>43</v>
      </c>
      <c r="H1892">
        <v>3</v>
      </c>
      <c r="I1892">
        <v>0</v>
      </c>
      <c r="J1892">
        <v>30</v>
      </c>
      <c r="K1892" t="s">
        <v>202</v>
      </c>
      <c r="L1892" t="s">
        <v>203</v>
      </c>
      <c r="M1892" t="s">
        <v>109</v>
      </c>
      <c r="N1892" t="s">
        <v>3664</v>
      </c>
      <c r="O1892" t="s">
        <v>3677</v>
      </c>
      <c r="P1892">
        <v>1</v>
      </c>
      <c r="V1892" t="s">
        <v>112</v>
      </c>
      <c r="W1892" t="s">
        <v>112</v>
      </c>
      <c r="Z1892" t="s">
        <v>112</v>
      </c>
      <c r="AA1892" t="s">
        <v>112</v>
      </c>
    </row>
    <row r="1893" spans="1:27" hidden="1" x14ac:dyDescent="0.25">
      <c r="A1893" s="1">
        <v>46095.011111111111</v>
      </c>
      <c r="B1893" t="s">
        <v>2036</v>
      </c>
      <c r="C1893" t="s">
        <v>2037</v>
      </c>
      <c r="D1893">
        <v>0</v>
      </c>
      <c r="E1893">
        <v>0</v>
      </c>
      <c r="F1893" t="s">
        <v>2038</v>
      </c>
      <c r="G1893" t="s">
        <v>43</v>
      </c>
      <c r="H1893">
        <v>1</v>
      </c>
      <c r="I1893">
        <v>0</v>
      </c>
      <c r="J1893">
        <v>30</v>
      </c>
      <c r="K1893" t="s">
        <v>1215</v>
      </c>
      <c r="L1893" t="s">
        <v>203</v>
      </c>
      <c r="M1893" t="s">
        <v>109</v>
      </c>
      <c r="N1893" t="s">
        <v>1967</v>
      </c>
      <c r="O1893" t="s">
        <v>2039</v>
      </c>
      <c r="P1893">
        <v>1</v>
      </c>
      <c r="V1893" t="s">
        <v>112</v>
      </c>
      <c r="W1893" t="s">
        <v>112</v>
      </c>
      <c r="Z1893" t="s">
        <v>112</v>
      </c>
      <c r="AA1893" t="s">
        <v>112</v>
      </c>
    </row>
    <row r="1894" spans="1:27" hidden="1" x14ac:dyDescent="0.25">
      <c r="A1894" s="1">
        <v>46026.876388888886</v>
      </c>
      <c r="B1894" t="s">
        <v>6965</v>
      </c>
      <c r="C1894" t="s">
        <v>6966</v>
      </c>
      <c r="D1894">
        <v>0</v>
      </c>
      <c r="E1894">
        <v>11370</v>
      </c>
      <c r="F1894" t="s">
        <v>30</v>
      </c>
      <c r="G1894" t="s">
        <v>31</v>
      </c>
      <c r="H1894">
        <v>0</v>
      </c>
      <c r="I1894">
        <v>2</v>
      </c>
      <c r="J1894">
        <v>-31</v>
      </c>
      <c r="K1894" t="s">
        <v>100</v>
      </c>
      <c r="L1894" t="s">
        <v>101</v>
      </c>
      <c r="M1894" t="s">
        <v>6860</v>
      </c>
      <c r="N1894" t="s">
        <v>6967</v>
      </c>
      <c r="O1894" t="s">
        <v>6968</v>
      </c>
      <c r="P1894">
        <v>1</v>
      </c>
      <c r="V1894" t="s">
        <v>112</v>
      </c>
      <c r="W1894" t="s">
        <v>112</v>
      </c>
      <c r="Z1894" t="s">
        <v>112</v>
      </c>
      <c r="AA1894" t="s">
        <v>112</v>
      </c>
    </row>
    <row r="1895" spans="1:27" hidden="1" x14ac:dyDescent="0.25">
      <c r="A1895" s="1">
        <v>46019.773611111108</v>
      </c>
      <c r="B1895" t="s">
        <v>7590</v>
      </c>
      <c r="C1895" t="s">
        <v>7591</v>
      </c>
      <c r="D1895">
        <v>0</v>
      </c>
      <c r="E1895">
        <v>0</v>
      </c>
      <c r="F1895" t="s">
        <v>7592</v>
      </c>
      <c r="G1895" t="s">
        <v>43</v>
      </c>
      <c r="H1895">
        <v>1</v>
      </c>
      <c r="I1895">
        <v>0</v>
      </c>
      <c r="J1895">
        <v>0</v>
      </c>
      <c r="K1895" t="s">
        <v>108</v>
      </c>
      <c r="L1895" t="s">
        <v>33</v>
      </c>
      <c r="M1895" t="s">
        <v>109</v>
      </c>
      <c r="N1895" t="s">
        <v>7207</v>
      </c>
      <c r="O1895" t="s">
        <v>7593</v>
      </c>
      <c r="P1895">
        <v>1</v>
      </c>
      <c r="V1895" t="s">
        <v>112</v>
      </c>
      <c r="W1895" t="s">
        <v>112</v>
      </c>
      <c r="Z1895" t="s">
        <v>112</v>
      </c>
      <c r="AA1895" t="s">
        <v>112</v>
      </c>
    </row>
    <row r="1896" spans="1:27" hidden="1" x14ac:dyDescent="0.25">
      <c r="A1896" s="1">
        <v>46007.746527777781</v>
      </c>
      <c r="B1896" t="s">
        <v>8573</v>
      </c>
      <c r="C1896" t="s">
        <v>8574</v>
      </c>
      <c r="D1896">
        <v>0</v>
      </c>
      <c r="E1896">
        <v>10814</v>
      </c>
      <c r="F1896" t="s">
        <v>30</v>
      </c>
      <c r="G1896" t="s">
        <v>43</v>
      </c>
      <c r="H1896">
        <v>1</v>
      </c>
      <c r="I1896">
        <v>0</v>
      </c>
      <c r="J1896">
        <v>31</v>
      </c>
      <c r="K1896" t="s">
        <v>100</v>
      </c>
      <c r="L1896" t="s">
        <v>101</v>
      </c>
      <c r="M1896" t="s">
        <v>7524</v>
      </c>
      <c r="N1896" t="s">
        <v>6620</v>
      </c>
      <c r="O1896" t="s">
        <v>8575</v>
      </c>
      <c r="P1896">
        <v>1</v>
      </c>
      <c r="V1896" t="s">
        <v>112</v>
      </c>
      <c r="W1896" t="s">
        <v>112</v>
      </c>
      <c r="Z1896" t="s">
        <v>112</v>
      </c>
      <c r="AA1896" t="s">
        <v>112</v>
      </c>
    </row>
    <row r="1897" spans="1:27" hidden="1" x14ac:dyDescent="0.25">
      <c r="A1897" s="1">
        <v>46030.840277777781</v>
      </c>
      <c r="B1897" t="s">
        <v>6555</v>
      </c>
      <c r="C1897" t="s">
        <v>6556</v>
      </c>
      <c r="D1897">
        <v>0</v>
      </c>
      <c r="E1897">
        <v>11566</v>
      </c>
      <c r="F1897" t="s">
        <v>6557</v>
      </c>
      <c r="G1897" t="s">
        <v>31</v>
      </c>
      <c r="H1897">
        <v>0</v>
      </c>
      <c r="I1897">
        <v>1</v>
      </c>
      <c r="J1897">
        <v>-30</v>
      </c>
      <c r="K1897" t="s">
        <v>100</v>
      </c>
      <c r="L1897" t="s">
        <v>101</v>
      </c>
      <c r="M1897" t="s">
        <v>3307</v>
      </c>
      <c r="N1897" t="s">
        <v>6558</v>
      </c>
      <c r="O1897" t="s">
        <v>6559</v>
      </c>
      <c r="P1897">
        <v>1</v>
      </c>
      <c r="V1897" t="s">
        <v>112</v>
      </c>
      <c r="W1897" t="s">
        <v>112</v>
      </c>
      <c r="Z1897" t="s">
        <v>112</v>
      </c>
      <c r="AA1897" t="s">
        <v>112</v>
      </c>
    </row>
    <row r="1898" spans="1:27" hidden="1" x14ac:dyDescent="0.25">
      <c r="A1898" s="1">
        <v>46101.792361111111</v>
      </c>
      <c r="B1898" t="s">
        <v>1788</v>
      </c>
      <c r="C1898" t="s">
        <v>1789</v>
      </c>
      <c r="D1898">
        <v>0</v>
      </c>
      <c r="E1898">
        <v>0</v>
      </c>
      <c r="F1898" t="s">
        <v>1790</v>
      </c>
      <c r="G1898" t="s">
        <v>43</v>
      </c>
      <c r="H1898">
        <v>1</v>
      </c>
      <c r="I1898">
        <v>0</v>
      </c>
      <c r="J1898">
        <v>0</v>
      </c>
      <c r="K1898" t="s">
        <v>1777</v>
      </c>
      <c r="L1898" t="s">
        <v>33</v>
      </c>
      <c r="M1898" t="s">
        <v>109</v>
      </c>
      <c r="N1898" t="s">
        <v>1778</v>
      </c>
      <c r="O1898" t="s">
        <v>1791</v>
      </c>
      <c r="P1898">
        <v>1</v>
      </c>
      <c r="V1898" t="s">
        <v>112</v>
      </c>
      <c r="W1898" t="s">
        <v>112</v>
      </c>
      <c r="Z1898" t="s">
        <v>112</v>
      </c>
      <c r="AA1898" t="s">
        <v>112</v>
      </c>
    </row>
    <row r="1899" spans="1:27" hidden="1" x14ac:dyDescent="0.25">
      <c r="A1899" s="1">
        <v>46010.23541666667</v>
      </c>
      <c r="B1899" t="s">
        <v>8276</v>
      </c>
      <c r="C1899" t="s">
        <v>8277</v>
      </c>
      <c r="D1899">
        <v>0</v>
      </c>
      <c r="E1899">
        <v>0</v>
      </c>
      <c r="F1899" t="s">
        <v>8278</v>
      </c>
      <c r="G1899" t="s">
        <v>31</v>
      </c>
      <c r="H1899">
        <v>0</v>
      </c>
      <c r="I1899">
        <v>1</v>
      </c>
      <c r="J1899">
        <v>0</v>
      </c>
      <c r="K1899" t="s">
        <v>108</v>
      </c>
      <c r="L1899" t="s">
        <v>33</v>
      </c>
      <c r="M1899" t="s">
        <v>109</v>
      </c>
      <c r="N1899" t="s">
        <v>7723</v>
      </c>
      <c r="O1899" t="s">
        <v>8279</v>
      </c>
      <c r="P1899">
        <v>1</v>
      </c>
      <c r="V1899" t="s">
        <v>112</v>
      </c>
      <c r="W1899" t="s">
        <v>112</v>
      </c>
      <c r="Z1899" t="s">
        <v>112</v>
      </c>
      <c r="AA1899" t="s">
        <v>112</v>
      </c>
    </row>
    <row r="1900" spans="1:27" hidden="1" x14ac:dyDescent="0.25">
      <c r="A1900" s="1">
        <v>46074.031944444447</v>
      </c>
      <c r="B1900" t="s">
        <v>3513</v>
      </c>
      <c r="C1900" t="s">
        <v>3514</v>
      </c>
      <c r="D1900">
        <v>0</v>
      </c>
      <c r="E1900">
        <v>0</v>
      </c>
      <c r="F1900" t="s">
        <v>3515</v>
      </c>
      <c r="G1900" t="s">
        <v>43</v>
      </c>
      <c r="H1900">
        <v>2</v>
      </c>
      <c r="I1900">
        <v>0</v>
      </c>
      <c r="J1900">
        <v>30</v>
      </c>
      <c r="K1900" t="s">
        <v>202</v>
      </c>
      <c r="L1900" t="s">
        <v>203</v>
      </c>
      <c r="M1900" t="s">
        <v>109</v>
      </c>
      <c r="N1900" t="s">
        <v>3353</v>
      </c>
      <c r="O1900" t="s">
        <v>3516</v>
      </c>
      <c r="P1900">
        <v>1</v>
      </c>
      <c r="V1900" t="s">
        <v>112</v>
      </c>
      <c r="W1900" t="s">
        <v>112</v>
      </c>
      <c r="Z1900" t="s">
        <v>112</v>
      </c>
      <c r="AA1900" t="s">
        <v>112</v>
      </c>
    </row>
    <row r="1901" spans="1:27" hidden="1" x14ac:dyDescent="0.25">
      <c r="A1901" s="1">
        <v>46007.105555555558</v>
      </c>
      <c r="B1901" t="s">
        <v>8609</v>
      </c>
      <c r="C1901" t="s">
        <v>8610</v>
      </c>
      <c r="D1901">
        <v>0</v>
      </c>
      <c r="E1901">
        <v>1504</v>
      </c>
      <c r="F1901" t="s">
        <v>8611</v>
      </c>
      <c r="G1901" t="s">
        <v>43</v>
      </c>
      <c r="H1901">
        <v>3</v>
      </c>
      <c r="I1901">
        <v>0</v>
      </c>
      <c r="J1901">
        <v>0</v>
      </c>
      <c r="K1901" t="s">
        <v>7571</v>
      </c>
      <c r="L1901" t="s">
        <v>33</v>
      </c>
      <c r="M1901" t="s">
        <v>7572</v>
      </c>
      <c r="N1901" t="s">
        <v>6620</v>
      </c>
      <c r="O1901" t="s">
        <v>8612</v>
      </c>
      <c r="P1901">
        <v>1</v>
      </c>
      <c r="V1901" t="s">
        <v>112</v>
      </c>
      <c r="W1901" t="s">
        <v>112</v>
      </c>
      <c r="Z1901" t="s">
        <v>112</v>
      </c>
      <c r="AA1901" t="s">
        <v>112</v>
      </c>
    </row>
    <row r="1902" spans="1:27" hidden="1" x14ac:dyDescent="0.25">
      <c r="A1902" s="1">
        <v>46083.871527777781</v>
      </c>
      <c r="B1902" t="s">
        <v>2942</v>
      </c>
      <c r="C1902" t="s">
        <v>2943</v>
      </c>
      <c r="D1902">
        <v>0</v>
      </c>
      <c r="E1902">
        <v>12275</v>
      </c>
      <c r="F1902" t="s">
        <v>2944</v>
      </c>
      <c r="G1902" t="s">
        <v>31</v>
      </c>
      <c r="H1902">
        <v>2</v>
      </c>
      <c r="I1902">
        <v>3</v>
      </c>
      <c r="J1902">
        <v>-28</v>
      </c>
      <c r="K1902" t="s">
        <v>100</v>
      </c>
      <c r="L1902" t="s">
        <v>101</v>
      </c>
      <c r="M1902" t="s">
        <v>758</v>
      </c>
      <c r="N1902" t="s">
        <v>279</v>
      </c>
      <c r="O1902" t="s">
        <v>2945</v>
      </c>
      <c r="P1902">
        <v>1</v>
      </c>
      <c r="V1902" t="s">
        <v>112</v>
      </c>
      <c r="W1902" t="s">
        <v>112</v>
      </c>
      <c r="Z1902" t="s">
        <v>112</v>
      </c>
      <c r="AA1902" t="s">
        <v>112</v>
      </c>
    </row>
    <row r="1903" spans="1:27" hidden="1" x14ac:dyDescent="0.25">
      <c r="A1903" s="1">
        <v>46044.998611111114</v>
      </c>
      <c r="B1903" t="s">
        <v>5072</v>
      </c>
      <c r="C1903" t="s">
        <v>5073</v>
      </c>
      <c r="D1903">
        <v>0</v>
      </c>
      <c r="E1903">
        <v>11356</v>
      </c>
      <c r="F1903" t="s">
        <v>5074</v>
      </c>
      <c r="G1903" t="s">
        <v>43</v>
      </c>
      <c r="H1903">
        <v>1</v>
      </c>
      <c r="I1903">
        <v>0</v>
      </c>
      <c r="J1903">
        <v>0</v>
      </c>
      <c r="K1903" t="s">
        <v>292</v>
      </c>
      <c r="L1903" t="s">
        <v>73</v>
      </c>
      <c r="M1903" t="s">
        <v>3307</v>
      </c>
      <c r="N1903" t="s">
        <v>4422</v>
      </c>
      <c r="O1903" t="s">
        <v>5075</v>
      </c>
      <c r="P1903">
        <v>1</v>
      </c>
      <c r="V1903" t="s">
        <v>112</v>
      </c>
      <c r="W1903" t="s">
        <v>112</v>
      </c>
      <c r="Z1903" t="s">
        <v>112</v>
      </c>
      <c r="AA1903" t="s">
        <v>112</v>
      </c>
    </row>
    <row r="1904" spans="1:27" hidden="1" x14ac:dyDescent="0.25">
      <c r="A1904" s="1">
        <v>46019.769444444442</v>
      </c>
      <c r="B1904" t="s">
        <v>7594</v>
      </c>
      <c r="C1904" t="s">
        <v>7595</v>
      </c>
      <c r="D1904">
        <v>0</v>
      </c>
      <c r="E1904">
        <v>0</v>
      </c>
      <c r="F1904" t="s">
        <v>7596</v>
      </c>
      <c r="G1904" t="s">
        <v>43</v>
      </c>
      <c r="H1904">
        <v>2</v>
      </c>
      <c r="I1904">
        <v>1</v>
      </c>
      <c r="J1904">
        <v>0</v>
      </c>
      <c r="K1904" t="s">
        <v>108</v>
      </c>
      <c r="L1904" t="s">
        <v>33</v>
      </c>
      <c r="M1904" t="s">
        <v>109</v>
      </c>
      <c r="N1904" t="s">
        <v>7207</v>
      </c>
      <c r="O1904" t="s">
        <v>243</v>
      </c>
      <c r="P1904">
        <v>1</v>
      </c>
      <c r="V1904" t="s">
        <v>112</v>
      </c>
      <c r="W1904" t="s">
        <v>112</v>
      </c>
      <c r="Z1904" t="s">
        <v>112</v>
      </c>
      <c r="AA1904" t="s">
        <v>112</v>
      </c>
    </row>
    <row r="1905" spans="1:27" hidden="1" x14ac:dyDescent="0.25">
      <c r="A1905" s="1">
        <v>46083.037499999999</v>
      </c>
      <c r="B1905" t="s">
        <v>3035</v>
      </c>
      <c r="C1905" t="s">
        <v>3036</v>
      </c>
      <c r="D1905">
        <v>0</v>
      </c>
      <c r="E1905">
        <v>12107</v>
      </c>
      <c r="F1905" t="s">
        <v>3037</v>
      </c>
      <c r="G1905" t="s">
        <v>43</v>
      </c>
      <c r="H1905">
        <v>3</v>
      </c>
      <c r="I1905">
        <v>0</v>
      </c>
      <c r="J1905">
        <v>28</v>
      </c>
      <c r="K1905" t="s">
        <v>100</v>
      </c>
      <c r="L1905" t="s">
        <v>101</v>
      </c>
      <c r="M1905" t="s">
        <v>758</v>
      </c>
      <c r="N1905" t="s">
        <v>279</v>
      </c>
      <c r="O1905" t="s">
        <v>3038</v>
      </c>
      <c r="P1905">
        <v>1</v>
      </c>
      <c r="V1905" t="s">
        <v>112</v>
      </c>
      <c r="W1905" t="s">
        <v>112</v>
      </c>
      <c r="Z1905" t="s">
        <v>112</v>
      </c>
      <c r="AA1905" t="s">
        <v>112</v>
      </c>
    </row>
    <row r="1906" spans="1:27" hidden="1" x14ac:dyDescent="0.25">
      <c r="A1906" s="1">
        <v>46014.113888888889</v>
      </c>
      <c r="B1906" t="s">
        <v>7922</v>
      </c>
      <c r="C1906" t="s">
        <v>7923</v>
      </c>
      <c r="D1906">
        <v>0</v>
      </c>
      <c r="E1906">
        <v>6</v>
      </c>
      <c r="F1906" t="s">
        <v>7924</v>
      </c>
      <c r="G1906" t="s">
        <v>31</v>
      </c>
      <c r="H1906">
        <v>1</v>
      </c>
      <c r="I1906">
        <v>2</v>
      </c>
      <c r="J1906">
        <v>0</v>
      </c>
      <c r="K1906" t="s">
        <v>7571</v>
      </c>
      <c r="L1906" t="s">
        <v>33</v>
      </c>
      <c r="M1906" t="s">
        <v>7572</v>
      </c>
      <c r="N1906" t="s">
        <v>7909</v>
      </c>
      <c r="O1906" t="s">
        <v>7925</v>
      </c>
      <c r="P1906">
        <v>1</v>
      </c>
      <c r="V1906" t="s">
        <v>112</v>
      </c>
      <c r="W1906" t="s">
        <v>112</v>
      </c>
      <c r="Z1906" t="s">
        <v>112</v>
      </c>
      <c r="AA1906" t="s">
        <v>112</v>
      </c>
    </row>
    <row r="1907" spans="1:27" hidden="1" x14ac:dyDescent="0.25">
      <c r="A1907" s="1">
        <v>46130.429861111108</v>
      </c>
      <c r="B1907" t="s">
        <v>823</v>
      </c>
      <c r="C1907" t="s">
        <v>824</v>
      </c>
      <c r="D1907">
        <v>0</v>
      </c>
      <c r="E1907">
        <v>12062</v>
      </c>
      <c r="F1907" t="s">
        <v>825</v>
      </c>
      <c r="G1907" t="s">
        <v>31</v>
      </c>
      <c r="H1907">
        <v>0</v>
      </c>
      <c r="I1907">
        <v>1</v>
      </c>
      <c r="J1907">
        <v>0</v>
      </c>
      <c r="K1907" t="s">
        <v>650</v>
      </c>
      <c r="L1907" t="s">
        <v>73</v>
      </c>
      <c r="M1907" t="s">
        <v>758</v>
      </c>
      <c r="N1907" t="s">
        <v>660</v>
      </c>
      <c r="O1907" t="s">
        <v>826</v>
      </c>
      <c r="P1907">
        <v>1</v>
      </c>
      <c r="V1907" t="s">
        <v>112</v>
      </c>
      <c r="W1907" t="s">
        <v>112</v>
      </c>
      <c r="Z1907" t="s">
        <v>112</v>
      </c>
      <c r="AA1907" t="s">
        <v>112</v>
      </c>
    </row>
    <row r="1908" spans="1:27" hidden="1" x14ac:dyDescent="0.25">
      <c r="A1908" s="1">
        <v>46076.106944444444</v>
      </c>
      <c r="B1908" t="s">
        <v>3285</v>
      </c>
      <c r="C1908" t="s">
        <v>3286</v>
      </c>
      <c r="D1908">
        <v>0</v>
      </c>
      <c r="E1908">
        <v>0</v>
      </c>
      <c r="F1908" t="s">
        <v>3287</v>
      </c>
      <c r="G1908" t="s">
        <v>43</v>
      </c>
      <c r="H1908">
        <v>3</v>
      </c>
      <c r="I1908">
        <v>0</v>
      </c>
      <c r="J1908">
        <v>1</v>
      </c>
      <c r="K1908" t="s">
        <v>3023</v>
      </c>
      <c r="L1908" t="s">
        <v>33</v>
      </c>
      <c r="M1908" t="s">
        <v>109</v>
      </c>
      <c r="N1908" t="s">
        <v>3029</v>
      </c>
      <c r="O1908" t="s">
        <v>642</v>
      </c>
      <c r="P1908">
        <v>1</v>
      </c>
      <c r="V1908" t="s">
        <v>112</v>
      </c>
      <c r="W1908" t="s">
        <v>112</v>
      </c>
      <c r="Z1908" t="s">
        <v>112</v>
      </c>
      <c r="AA1908" t="s">
        <v>112</v>
      </c>
    </row>
    <row r="1909" spans="1:27" hidden="1" x14ac:dyDescent="0.25">
      <c r="A1909" s="1">
        <v>46074.673611111109</v>
      </c>
      <c r="B1909" t="s">
        <v>3485</v>
      </c>
      <c r="C1909" t="s">
        <v>3486</v>
      </c>
      <c r="D1909">
        <v>0</v>
      </c>
      <c r="E1909">
        <v>0</v>
      </c>
      <c r="F1909" t="s">
        <v>3487</v>
      </c>
      <c r="G1909" t="s">
        <v>43</v>
      </c>
      <c r="H1909">
        <v>3</v>
      </c>
      <c r="I1909">
        <v>0</v>
      </c>
      <c r="J1909">
        <v>1</v>
      </c>
      <c r="K1909" t="s">
        <v>3382</v>
      </c>
      <c r="L1909" t="s">
        <v>33</v>
      </c>
      <c r="M1909" t="s">
        <v>109</v>
      </c>
      <c r="N1909" t="s">
        <v>3483</v>
      </c>
      <c r="O1909" t="s">
        <v>3488</v>
      </c>
      <c r="P1909">
        <v>1</v>
      </c>
      <c r="V1909" t="s">
        <v>112</v>
      </c>
      <c r="W1909" t="s">
        <v>112</v>
      </c>
      <c r="Z1909" t="s">
        <v>112</v>
      </c>
      <c r="AA1909" t="s">
        <v>112</v>
      </c>
    </row>
    <row r="1910" spans="1:27" hidden="1" x14ac:dyDescent="0.25">
      <c r="A1910" s="1">
        <v>46090.1</v>
      </c>
      <c r="B1910" t="s">
        <v>2297</v>
      </c>
      <c r="C1910" t="s">
        <v>2298</v>
      </c>
      <c r="D1910">
        <v>0</v>
      </c>
      <c r="E1910">
        <v>0</v>
      </c>
      <c r="F1910" t="s">
        <v>2299</v>
      </c>
      <c r="G1910" t="s">
        <v>31</v>
      </c>
      <c r="H1910">
        <v>0</v>
      </c>
      <c r="I1910">
        <v>2</v>
      </c>
      <c r="J1910">
        <v>0</v>
      </c>
      <c r="K1910" t="s">
        <v>1777</v>
      </c>
      <c r="L1910" t="s">
        <v>33</v>
      </c>
      <c r="M1910" t="s">
        <v>109</v>
      </c>
      <c r="N1910" t="s">
        <v>2216</v>
      </c>
      <c r="O1910" t="s">
        <v>2300</v>
      </c>
      <c r="P1910">
        <v>1</v>
      </c>
      <c r="V1910" t="s">
        <v>112</v>
      </c>
      <c r="W1910" t="s">
        <v>112</v>
      </c>
      <c r="Z1910" t="s">
        <v>112</v>
      </c>
      <c r="AA1910" t="s">
        <v>112</v>
      </c>
    </row>
    <row r="1911" spans="1:27" hidden="1" x14ac:dyDescent="0.25">
      <c r="A1911" s="1">
        <v>46010.07916666667</v>
      </c>
      <c r="B1911" t="s">
        <v>8363</v>
      </c>
      <c r="C1911" t="s">
        <v>8364</v>
      </c>
      <c r="D1911">
        <v>0</v>
      </c>
      <c r="E1911">
        <v>10420</v>
      </c>
      <c r="F1911" t="s">
        <v>8365</v>
      </c>
      <c r="G1911" t="s">
        <v>43</v>
      </c>
      <c r="H1911">
        <v>1</v>
      </c>
      <c r="I1911">
        <v>0</v>
      </c>
      <c r="J1911">
        <v>0</v>
      </c>
      <c r="K1911" t="s">
        <v>292</v>
      </c>
      <c r="L1911" t="s">
        <v>73</v>
      </c>
      <c r="M1911" t="s">
        <v>7524</v>
      </c>
      <c r="N1911" t="s">
        <v>7732</v>
      </c>
      <c r="O1911" t="s">
        <v>8366</v>
      </c>
      <c r="P1911">
        <v>1</v>
      </c>
      <c r="V1911" t="s">
        <v>112</v>
      </c>
      <c r="W1911" t="s">
        <v>112</v>
      </c>
      <c r="Z1911" t="s">
        <v>112</v>
      </c>
      <c r="AA1911" t="s">
        <v>112</v>
      </c>
    </row>
    <row r="1912" spans="1:27" hidden="1" x14ac:dyDescent="0.25">
      <c r="A1912" s="1">
        <v>46133.033333333333</v>
      </c>
      <c r="B1912" t="s">
        <v>591</v>
      </c>
      <c r="C1912" t="s">
        <v>592</v>
      </c>
      <c r="D1912">
        <v>0</v>
      </c>
      <c r="E1912">
        <v>0</v>
      </c>
      <c r="F1912" t="s">
        <v>593</v>
      </c>
      <c r="G1912" t="s">
        <v>31</v>
      </c>
      <c r="H1912">
        <v>0</v>
      </c>
      <c r="I1912">
        <v>1</v>
      </c>
      <c r="J1912">
        <v>0</v>
      </c>
      <c r="K1912" t="s">
        <v>202</v>
      </c>
      <c r="L1912" t="s">
        <v>203</v>
      </c>
      <c r="M1912" t="s">
        <v>109</v>
      </c>
      <c r="N1912" t="s">
        <v>585</v>
      </c>
      <c r="O1912" t="s">
        <v>594</v>
      </c>
      <c r="P1912">
        <v>1</v>
      </c>
      <c r="V1912" t="s">
        <v>112</v>
      </c>
      <c r="W1912" t="s">
        <v>112</v>
      </c>
      <c r="Z1912" t="s">
        <v>112</v>
      </c>
      <c r="AA1912" t="s">
        <v>112</v>
      </c>
    </row>
    <row r="1913" spans="1:27" hidden="1" x14ac:dyDescent="0.25">
      <c r="A1913" s="1">
        <v>46118.223611111112</v>
      </c>
      <c r="B1913" t="s">
        <v>1228</v>
      </c>
      <c r="C1913" t="s">
        <v>1229</v>
      </c>
      <c r="D1913">
        <v>0</v>
      </c>
      <c r="E1913">
        <v>0</v>
      </c>
      <c r="F1913" t="s">
        <v>1230</v>
      </c>
      <c r="G1913" t="s">
        <v>31</v>
      </c>
      <c r="H1913">
        <v>0</v>
      </c>
      <c r="I1913">
        <v>1</v>
      </c>
      <c r="J1913">
        <v>0</v>
      </c>
      <c r="K1913" t="s">
        <v>1215</v>
      </c>
      <c r="L1913" t="s">
        <v>203</v>
      </c>
      <c r="M1913" t="s">
        <v>109</v>
      </c>
      <c r="N1913" t="s">
        <v>861</v>
      </c>
      <c r="O1913" t="s">
        <v>1231</v>
      </c>
      <c r="P1913">
        <v>1</v>
      </c>
      <c r="V1913" t="s">
        <v>112</v>
      </c>
      <c r="W1913" t="s">
        <v>112</v>
      </c>
      <c r="Z1913" t="s">
        <v>112</v>
      </c>
      <c r="AA1913" t="s">
        <v>112</v>
      </c>
    </row>
    <row r="1914" spans="1:27" hidden="1" x14ac:dyDescent="0.25">
      <c r="A1914" s="1">
        <v>46066.254861111112</v>
      </c>
      <c r="B1914" t="s">
        <v>3909</v>
      </c>
      <c r="C1914" t="s">
        <v>3910</v>
      </c>
      <c r="D1914">
        <v>0</v>
      </c>
      <c r="E1914">
        <v>10853</v>
      </c>
      <c r="F1914" t="s">
        <v>3911</v>
      </c>
      <c r="G1914" t="s">
        <v>43</v>
      </c>
      <c r="H1914">
        <v>2</v>
      </c>
      <c r="I1914">
        <v>0</v>
      </c>
      <c r="J1914">
        <v>0</v>
      </c>
      <c r="K1914" t="s">
        <v>1993</v>
      </c>
      <c r="L1914" t="s">
        <v>73</v>
      </c>
      <c r="M1914" t="s">
        <v>1994</v>
      </c>
      <c r="N1914" t="s">
        <v>3130</v>
      </c>
      <c r="O1914" t="s">
        <v>3912</v>
      </c>
      <c r="P1914">
        <v>1</v>
      </c>
      <c r="V1914" t="s">
        <v>112</v>
      </c>
      <c r="W1914" t="s">
        <v>112</v>
      </c>
      <c r="Z1914" t="s">
        <v>112</v>
      </c>
      <c r="AA1914" t="s">
        <v>112</v>
      </c>
    </row>
    <row r="1915" spans="1:27" hidden="1" x14ac:dyDescent="0.25">
      <c r="A1915" s="1">
        <v>46118.1875</v>
      </c>
      <c r="B1915" t="s">
        <v>1281</v>
      </c>
      <c r="C1915" t="s">
        <v>1282</v>
      </c>
      <c r="D1915">
        <v>0</v>
      </c>
      <c r="E1915">
        <v>0</v>
      </c>
      <c r="F1915" t="s">
        <v>1283</v>
      </c>
      <c r="G1915" t="s">
        <v>43</v>
      </c>
      <c r="H1915">
        <v>1</v>
      </c>
      <c r="I1915">
        <v>0</v>
      </c>
      <c r="J1915">
        <v>30</v>
      </c>
      <c r="K1915" t="s">
        <v>1215</v>
      </c>
      <c r="L1915" t="s">
        <v>203</v>
      </c>
      <c r="M1915" t="s">
        <v>109</v>
      </c>
      <c r="N1915" t="s">
        <v>1276</v>
      </c>
      <c r="O1915" t="s">
        <v>1284</v>
      </c>
      <c r="P1915">
        <v>1</v>
      </c>
      <c r="V1915" t="s">
        <v>112</v>
      </c>
      <c r="W1915" t="s">
        <v>112</v>
      </c>
      <c r="Z1915" t="s">
        <v>112</v>
      </c>
      <c r="AA1915" t="s">
        <v>112</v>
      </c>
    </row>
    <row r="1916" spans="1:27" hidden="1" x14ac:dyDescent="0.25">
      <c r="A1916" s="1">
        <v>46118.157638888886</v>
      </c>
      <c r="B1916" t="s">
        <v>1327</v>
      </c>
      <c r="C1916" t="s">
        <v>1328</v>
      </c>
      <c r="D1916">
        <v>0</v>
      </c>
      <c r="E1916">
        <v>0</v>
      </c>
      <c r="F1916" t="s">
        <v>1329</v>
      </c>
      <c r="G1916" t="s">
        <v>31</v>
      </c>
      <c r="H1916">
        <v>1</v>
      </c>
      <c r="I1916">
        <v>2</v>
      </c>
      <c r="J1916">
        <v>0</v>
      </c>
      <c r="K1916" t="s">
        <v>1215</v>
      </c>
      <c r="L1916" t="s">
        <v>203</v>
      </c>
      <c r="M1916" t="s">
        <v>109</v>
      </c>
      <c r="N1916" t="s">
        <v>1310</v>
      </c>
      <c r="O1916" t="s">
        <v>1330</v>
      </c>
      <c r="P1916">
        <v>1</v>
      </c>
      <c r="V1916" t="s">
        <v>112</v>
      </c>
      <c r="W1916" t="s">
        <v>112</v>
      </c>
      <c r="Z1916" t="s">
        <v>112</v>
      </c>
      <c r="AA1916" t="s">
        <v>112</v>
      </c>
    </row>
    <row r="1917" spans="1:27" hidden="1" x14ac:dyDescent="0.25">
      <c r="A1917" s="1">
        <v>46005.805555555555</v>
      </c>
      <c r="B1917" t="s">
        <v>8750</v>
      </c>
      <c r="C1917" t="s">
        <v>8751</v>
      </c>
      <c r="D1917">
        <v>0</v>
      </c>
      <c r="E1917">
        <v>0</v>
      </c>
      <c r="F1917" t="s">
        <v>8752</v>
      </c>
      <c r="G1917" t="s">
        <v>43</v>
      </c>
      <c r="H1917">
        <v>3</v>
      </c>
      <c r="I1917">
        <v>1</v>
      </c>
      <c r="J1917">
        <v>30</v>
      </c>
      <c r="K1917" t="s">
        <v>202</v>
      </c>
      <c r="L1917" t="s">
        <v>203</v>
      </c>
      <c r="M1917" t="s">
        <v>109</v>
      </c>
      <c r="N1917" t="s">
        <v>8517</v>
      </c>
      <c r="O1917" t="s">
        <v>150</v>
      </c>
      <c r="P1917">
        <v>1</v>
      </c>
      <c r="V1917" t="s">
        <v>112</v>
      </c>
      <c r="W1917" t="s">
        <v>112</v>
      </c>
      <c r="Z1917" t="s">
        <v>112</v>
      </c>
      <c r="AA1917" t="s">
        <v>112</v>
      </c>
    </row>
    <row r="1918" spans="1:27" hidden="1" x14ac:dyDescent="0.25">
      <c r="A1918" s="1">
        <v>46130.865972222222</v>
      </c>
      <c r="B1918" t="s">
        <v>767</v>
      </c>
      <c r="C1918" t="s">
        <v>768</v>
      </c>
      <c r="D1918">
        <v>0</v>
      </c>
      <c r="E1918">
        <v>12423</v>
      </c>
      <c r="F1918" t="s">
        <v>769</v>
      </c>
      <c r="G1918" t="s">
        <v>31</v>
      </c>
      <c r="H1918">
        <v>0</v>
      </c>
      <c r="I1918">
        <v>1</v>
      </c>
      <c r="J1918">
        <v>-32</v>
      </c>
      <c r="K1918" t="s">
        <v>100</v>
      </c>
      <c r="L1918" t="s">
        <v>101</v>
      </c>
      <c r="M1918" t="s">
        <v>758</v>
      </c>
      <c r="N1918" t="s">
        <v>75</v>
      </c>
      <c r="O1918" t="s">
        <v>770</v>
      </c>
      <c r="P1918">
        <v>1</v>
      </c>
      <c r="V1918" t="s">
        <v>112</v>
      </c>
      <c r="W1918" t="s">
        <v>112</v>
      </c>
      <c r="Z1918" t="s">
        <v>112</v>
      </c>
      <c r="AA1918" t="s">
        <v>112</v>
      </c>
    </row>
    <row r="1919" spans="1:27" hidden="1" x14ac:dyDescent="0.25">
      <c r="A1919" s="1">
        <v>46035.152777777781</v>
      </c>
      <c r="B1919" t="s">
        <v>5984</v>
      </c>
      <c r="C1919" t="s">
        <v>5985</v>
      </c>
      <c r="D1919">
        <v>0</v>
      </c>
      <c r="E1919">
        <v>11752</v>
      </c>
      <c r="F1919" t="s">
        <v>5986</v>
      </c>
      <c r="G1919" t="s">
        <v>31</v>
      </c>
      <c r="H1919">
        <v>0</v>
      </c>
      <c r="I1919">
        <v>1</v>
      </c>
      <c r="J1919">
        <v>-26</v>
      </c>
      <c r="K1919" t="s">
        <v>100</v>
      </c>
      <c r="L1919" t="s">
        <v>101</v>
      </c>
      <c r="M1919" t="s">
        <v>3307</v>
      </c>
      <c r="N1919" t="s">
        <v>5987</v>
      </c>
      <c r="O1919" t="s">
        <v>5988</v>
      </c>
      <c r="P1919">
        <v>1</v>
      </c>
      <c r="V1919" t="s">
        <v>112</v>
      </c>
      <c r="W1919" t="s">
        <v>112</v>
      </c>
      <c r="Z1919" t="s">
        <v>112</v>
      </c>
      <c r="AA1919" t="s">
        <v>112</v>
      </c>
    </row>
    <row r="1920" spans="1:27" hidden="1" x14ac:dyDescent="0.25">
      <c r="A1920" s="1">
        <v>46006.930555555555</v>
      </c>
      <c r="B1920" t="s">
        <v>8642</v>
      </c>
      <c r="C1920" t="s">
        <v>8643</v>
      </c>
      <c r="D1920">
        <v>0</v>
      </c>
      <c r="E1920">
        <v>5</v>
      </c>
      <c r="F1920" t="s">
        <v>8644</v>
      </c>
      <c r="G1920" t="s">
        <v>43</v>
      </c>
      <c r="H1920">
        <v>2</v>
      </c>
      <c r="I1920">
        <v>1</v>
      </c>
      <c r="J1920">
        <v>0</v>
      </c>
      <c r="K1920" t="s">
        <v>7571</v>
      </c>
      <c r="L1920" t="s">
        <v>33</v>
      </c>
      <c r="M1920" t="s">
        <v>342</v>
      </c>
      <c r="N1920" t="s">
        <v>6620</v>
      </c>
      <c r="O1920" t="s">
        <v>8645</v>
      </c>
      <c r="P1920">
        <v>1</v>
      </c>
      <c r="V1920" t="s">
        <v>112</v>
      </c>
      <c r="W1920" t="s">
        <v>112</v>
      </c>
      <c r="Z1920" t="s">
        <v>112</v>
      </c>
      <c r="AA1920" t="s">
        <v>112</v>
      </c>
    </row>
    <row r="1921" spans="1:27" hidden="1" x14ac:dyDescent="0.25">
      <c r="A1921" s="1">
        <v>46026.82708333333</v>
      </c>
      <c r="B1921" t="s">
        <v>6979</v>
      </c>
      <c r="C1921" t="s">
        <v>6980</v>
      </c>
      <c r="D1921">
        <v>0</v>
      </c>
      <c r="E1921">
        <v>11375</v>
      </c>
      <c r="F1921" t="s">
        <v>6981</v>
      </c>
      <c r="G1921" t="s">
        <v>31</v>
      </c>
      <c r="H1921">
        <v>0</v>
      </c>
      <c r="I1921">
        <v>2</v>
      </c>
      <c r="J1921">
        <v>-30</v>
      </c>
      <c r="K1921" t="s">
        <v>100</v>
      </c>
      <c r="L1921" t="s">
        <v>101</v>
      </c>
      <c r="M1921" t="s">
        <v>6860</v>
      </c>
      <c r="N1921" t="s">
        <v>6982</v>
      </c>
      <c r="O1921" t="s">
        <v>6983</v>
      </c>
      <c r="P1921">
        <v>1</v>
      </c>
      <c r="V1921" t="s">
        <v>112</v>
      </c>
      <c r="W1921" t="s">
        <v>112</v>
      </c>
      <c r="Z1921" t="s">
        <v>112</v>
      </c>
      <c r="AA1921" t="s">
        <v>112</v>
      </c>
    </row>
    <row r="1922" spans="1:27" hidden="1" x14ac:dyDescent="0.25">
      <c r="A1922" s="1">
        <v>46042.089583333334</v>
      </c>
      <c r="B1922" t="s">
        <v>138</v>
      </c>
      <c r="C1922" t="s">
        <v>5391</v>
      </c>
      <c r="D1922">
        <v>0</v>
      </c>
      <c r="E1922">
        <v>0</v>
      </c>
      <c r="F1922" t="s">
        <v>5392</v>
      </c>
      <c r="G1922" t="s">
        <v>31</v>
      </c>
      <c r="H1922">
        <v>1</v>
      </c>
      <c r="I1922">
        <v>3</v>
      </c>
      <c r="J1922">
        <v>0</v>
      </c>
      <c r="K1922" t="s">
        <v>1215</v>
      </c>
      <c r="L1922" t="s">
        <v>203</v>
      </c>
      <c r="M1922" t="s">
        <v>109</v>
      </c>
      <c r="N1922" t="s">
        <v>5393</v>
      </c>
      <c r="O1922" t="s">
        <v>5394</v>
      </c>
      <c r="P1922">
        <v>1</v>
      </c>
      <c r="V1922" t="s">
        <v>112</v>
      </c>
      <c r="W1922" t="s">
        <v>112</v>
      </c>
      <c r="Z1922" t="s">
        <v>112</v>
      </c>
      <c r="AA1922" t="s">
        <v>112</v>
      </c>
    </row>
    <row r="1923" spans="1:27" hidden="1" x14ac:dyDescent="0.25">
      <c r="A1923" s="1">
        <v>46042.549305555556</v>
      </c>
      <c r="B1923" t="s">
        <v>5367</v>
      </c>
      <c r="C1923" t="s">
        <v>5368</v>
      </c>
      <c r="D1923">
        <v>0</v>
      </c>
      <c r="E1923">
        <v>0</v>
      </c>
      <c r="F1923" t="s">
        <v>5369</v>
      </c>
      <c r="G1923" t="s">
        <v>43</v>
      </c>
      <c r="H1923">
        <v>1</v>
      </c>
      <c r="I1923">
        <v>0</v>
      </c>
      <c r="J1923">
        <v>0</v>
      </c>
      <c r="K1923" t="s">
        <v>2375</v>
      </c>
      <c r="L1923" t="s">
        <v>33</v>
      </c>
      <c r="M1923" t="s">
        <v>109</v>
      </c>
      <c r="N1923" t="s">
        <v>5363</v>
      </c>
      <c r="O1923" t="s">
        <v>5370</v>
      </c>
      <c r="P1923">
        <v>1</v>
      </c>
      <c r="V1923" t="s">
        <v>112</v>
      </c>
      <c r="W1923" t="s">
        <v>112</v>
      </c>
      <c r="Z1923" t="s">
        <v>112</v>
      </c>
      <c r="AA1923" t="s">
        <v>112</v>
      </c>
    </row>
    <row r="1924" spans="1:27" hidden="1" x14ac:dyDescent="0.25">
      <c r="A1924" s="1">
        <v>46107.739583333336</v>
      </c>
      <c r="B1924" t="s">
        <v>1674</v>
      </c>
      <c r="C1924" t="s">
        <v>1675</v>
      </c>
      <c r="D1924">
        <v>0</v>
      </c>
      <c r="E1924">
        <v>0</v>
      </c>
      <c r="F1924" t="s">
        <v>1676</v>
      </c>
      <c r="G1924" t="s">
        <v>43</v>
      </c>
      <c r="H1924">
        <v>2</v>
      </c>
      <c r="I1924">
        <v>1</v>
      </c>
      <c r="J1924">
        <v>30</v>
      </c>
      <c r="K1924" t="s">
        <v>1215</v>
      </c>
      <c r="L1924" t="s">
        <v>203</v>
      </c>
      <c r="M1924" t="s">
        <v>109</v>
      </c>
      <c r="N1924" t="s">
        <v>1664</v>
      </c>
      <c r="O1924" t="s">
        <v>1677</v>
      </c>
      <c r="P1924">
        <v>1</v>
      </c>
      <c r="V1924" t="s">
        <v>112</v>
      </c>
      <c r="W1924" t="s">
        <v>112</v>
      </c>
      <c r="Z1924" t="s">
        <v>112</v>
      </c>
      <c r="AA1924" t="s">
        <v>112</v>
      </c>
    </row>
    <row r="1925" spans="1:27" hidden="1" x14ac:dyDescent="0.25">
      <c r="A1925" s="1">
        <v>46056.855555555558</v>
      </c>
      <c r="B1925" t="s">
        <v>4328</v>
      </c>
      <c r="C1925" t="s">
        <v>4329</v>
      </c>
      <c r="D1925">
        <v>0</v>
      </c>
      <c r="E1925">
        <v>0</v>
      </c>
      <c r="F1925" t="s">
        <v>4330</v>
      </c>
      <c r="G1925" t="s">
        <v>43</v>
      </c>
      <c r="H1925">
        <v>1</v>
      </c>
      <c r="I1925">
        <v>0</v>
      </c>
      <c r="J1925">
        <v>30</v>
      </c>
      <c r="K1925" t="s">
        <v>202</v>
      </c>
      <c r="L1925" t="s">
        <v>203</v>
      </c>
      <c r="M1925" t="s">
        <v>109</v>
      </c>
      <c r="N1925" t="s">
        <v>279</v>
      </c>
      <c r="O1925" t="s">
        <v>4331</v>
      </c>
      <c r="P1925">
        <v>1</v>
      </c>
      <c r="V1925" t="s">
        <v>112</v>
      </c>
      <c r="W1925" t="s">
        <v>112</v>
      </c>
      <c r="Z1925" t="s">
        <v>112</v>
      </c>
      <c r="AA1925" t="s">
        <v>112</v>
      </c>
    </row>
    <row r="1926" spans="1:27" hidden="1" x14ac:dyDescent="0.25">
      <c r="A1926" s="1">
        <v>46072.523611111108</v>
      </c>
      <c r="B1926" t="s">
        <v>3582</v>
      </c>
      <c r="C1926" t="s">
        <v>3583</v>
      </c>
      <c r="D1926">
        <v>0</v>
      </c>
      <c r="E1926">
        <v>0</v>
      </c>
      <c r="F1926" t="s">
        <v>3584</v>
      </c>
      <c r="G1926" t="s">
        <v>43</v>
      </c>
      <c r="H1926">
        <v>2</v>
      </c>
      <c r="I1926">
        <v>1</v>
      </c>
      <c r="J1926">
        <v>30</v>
      </c>
      <c r="K1926" t="s">
        <v>202</v>
      </c>
      <c r="L1926" t="s">
        <v>203</v>
      </c>
      <c r="M1926" t="s">
        <v>109</v>
      </c>
      <c r="N1926" t="s">
        <v>3353</v>
      </c>
      <c r="O1926" t="s">
        <v>3585</v>
      </c>
      <c r="P1926">
        <v>1</v>
      </c>
      <c r="V1926" t="s">
        <v>112</v>
      </c>
      <c r="W1926" t="s">
        <v>112</v>
      </c>
      <c r="Z1926" t="s">
        <v>112</v>
      </c>
      <c r="AA1926" t="s">
        <v>112</v>
      </c>
    </row>
    <row r="1927" spans="1:27" hidden="1" x14ac:dyDescent="0.25">
      <c r="A1927" s="1">
        <v>46130.868055555555</v>
      </c>
      <c r="B1927" t="s">
        <v>764</v>
      </c>
      <c r="C1927" t="s">
        <v>765</v>
      </c>
      <c r="D1927">
        <v>0</v>
      </c>
      <c r="E1927">
        <v>12408</v>
      </c>
      <c r="F1927" t="s">
        <v>30</v>
      </c>
      <c r="G1927" t="s">
        <v>43</v>
      </c>
      <c r="H1927">
        <v>3</v>
      </c>
      <c r="I1927">
        <v>1</v>
      </c>
      <c r="J1927">
        <v>29</v>
      </c>
      <c r="K1927" t="s">
        <v>100</v>
      </c>
      <c r="L1927" t="s">
        <v>101</v>
      </c>
      <c r="M1927" t="s">
        <v>758</v>
      </c>
      <c r="N1927" t="s">
        <v>75</v>
      </c>
      <c r="O1927" t="s">
        <v>766</v>
      </c>
      <c r="P1927">
        <v>1</v>
      </c>
      <c r="V1927" t="s">
        <v>112</v>
      </c>
      <c r="W1927" t="s">
        <v>112</v>
      </c>
      <c r="Z1927" t="s">
        <v>112</v>
      </c>
      <c r="AA1927" t="s">
        <v>112</v>
      </c>
    </row>
    <row r="1928" spans="1:27" hidden="1" x14ac:dyDescent="0.25">
      <c r="A1928" s="1">
        <v>46049.054166666669</v>
      </c>
      <c r="B1928" t="s">
        <v>4751</v>
      </c>
      <c r="C1928" t="s">
        <v>4752</v>
      </c>
      <c r="D1928">
        <v>0</v>
      </c>
      <c r="E1928">
        <v>11880</v>
      </c>
      <c r="F1928" t="s">
        <v>4753</v>
      </c>
      <c r="G1928" t="s">
        <v>43</v>
      </c>
      <c r="H1928">
        <v>3</v>
      </c>
      <c r="I1928">
        <v>1</v>
      </c>
      <c r="J1928">
        <v>31</v>
      </c>
      <c r="K1928" t="s">
        <v>100</v>
      </c>
      <c r="L1928" t="s">
        <v>101</v>
      </c>
      <c r="M1928" t="s">
        <v>3307</v>
      </c>
      <c r="N1928" t="s">
        <v>4398</v>
      </c>
      <c r="O1928" t="s">
        <v>4754</v>
      </c>
      <c r="P1928">
        <v>1</v>
      </c>
      <c r="V1928" t="s">
        <v>112</v>
      </c>
      <c r="W1928" t="s">
        <v>112</v>
      </c>
      <c r="Z1928" t="s">
        <v>112</v>
      </c>
      <c r="AA1928" t="s">
        <v>112</v>
      </c>
    </row>
    <row r="1929" spans="1:27" hidden="1" x14ac:dyDescent="0.25">
      <c r="A1929" s="1">
        <v>46117.922222222223</v>
      </c>
      <c r="B1929" t="s">
        <v>1435</v>
      </c>
      <c r="C1929" t="s">
        <v>1436</v>
      </c>
      <c r="D1929">
        <v>0</v>
      </c>
      <c r="E1929">
        <v>0</v>
      </c>
      <c r="F1929" t="s">
        <v>1437</v>
      </c>
      <c r="G1929" t="s">
        <v>43</v>
      </c>
      <c r="H1929">
        <v>3</v>
      </c>
      <c r="I1929">
        <v>0</v>
      </c>
      <c r="J1929">
        <v>30</v>
      </c>
      <c r="K1929" t="s">
        <v>1215</v>
      </c>
      <c r="L1929" t="s">
        <v>203</v>
      </c>
      <c r="M1929" t="s">
        <v>109</v>
      </c>
      <c r="N1929" t="s">
        <v>1168</v>
      </c>
      <c r="O1929" t="s">
        <v>1438</v>
      </c>
      <c r="P1929">
        <v>1</v>
      </c>
      <c r="V1929" t="s">
        <v>112</v>
      </c>
      <c r="W1929" t="s">
        <v>112</v>
      </c>
      <c r="Z1929" t="s">
        <v>112</v>
      </c>
      <c r="AA1929" t="s">
        <v>112</v>
      </c>
    </row>
    <row r="1930" spans="1:27" hidden="1" x14ac:dyDescent="0.25">
      <c r="A1930" s="1">
        <v>46127.022916666669</v>
      </c>
      <c r="B1930" t="s">
        <v>880</v>
      </c>
      <c r="C1930" t="s">
        <v>881</v>
      </c>
      <c r="D1930">
        <v>0</v>
      </c>
      <c r="E1930">
        <v>0</v>
      </c>
      <c r="F1930" t="s">
        <v>882</v>
      </c>
      <c r="G1930" t="s">
        <v>43</v>
      </c>
      <c r="H1930">
        <v>1</v>
      </c>
      <c r="I1930">
        <v>0</v>
      </c>
      <c r="J1930">
        <v>30</v>
      </c>
      <c r="K1930" t="s">
        <v>202</v>
      </c>
      <c r="L1930" t="s">
        <v>203</v>
      </c>
      <c r="M1930" t="s">
        <v>109</v>
      </c>
      <c r="N1930" t="s">
        <v>861</v>
      </c>
      <c r="O1930" t="s">
        <v>883</v>
      </c>
      <c r="P1930">
        <v>1</v>
      </c>
      <c r="V1930" t="s">
        <v>112</v>
      </c>
      <c r="W1930" t="s">
        <v>112</v>
      </c>
      <c r="Z1930" t="s">
        <v>112</v>
      </c>
      <c r="AA1930" t="s">
        <v>112</v>
      </c>
    </row>
    <row r="1931" spans="1:27" hidden="1" x14ac:dyDescent="0.25">
      <c r="A1931" s="1">
        <v>46017.6875</v>
      </c>
      <c r="B1931" t="s">
        <v>7654</v>
      </c>
      <c r="C1931" t="s">
        <v>7655</v>
      </c>
      <c r="D1931">
        <v>0</v>
      </c>
      <c r="E1931">
        <v>0</v>
      </c>
      <c r="F1931" t="s">
        <v>929</v>
      </c>
      <c r="G1931" t="s">
        <v>43</v>
      </c>
      <c r="H1931">
        <v>3</v>
      </c>
      <c r="I1931">
        <v>0</v>
      </c>
      <c r="J1931">
        <v>0</v>
      </c>
      <c r="K1931" t="s">
        <v>108</v>
      </c>
      <c r="L1931" t="s">
        <v>33</v>
      </c>
      <c r="M1931" t="s">
        <v>109</v>
      </c>
      <c r="N1931" t="s">
        <v>7207</v>
      </c>
      <c r="O1931" t="s">
        <v>243</v>
      </c>
      <c r="P1931">
        <v>1</v>
      </c>
      <c r="V1931" t="s">
        <v>112</v>
      </c>
      <c r="W1931" t="s">
        <v>112</v>
      </c>
      <c r="Z1931" t="s">
        <v>112</v>
      </c>
      <c r="AA1931" t="s">
        <v>112</v>
      </c>
    </row>
    <row r="1932" spans="1:27" hidden="1" x14ac:dyDescent="0.25">
      <c r="A1932" s="1">
        <v>46057.148611111108</v>
      </c>
      <c r="B1932" t="s">
        <v>4224</v>
      </c>
      <c r="C1932" t="s">
        <v>4225</v>
      </c>
      <c r="D1932">
        <v>0</v>
      </c>
      <c r="E1932">
        <v>0</v>
      </c>
      <c r="F1932" t="s">
        <v>4226</v>
      </c>
      <c r="G1932" t="s">
        <v>43</v>
      </c>
      <c r="H1932">
        <v>3</v>
      </c>
      <c r="I1932">
        <v>0</v>
      </c>
      <c r="J1932">
        <v>30</v>
      </c>
      <c r="K1932" t="s">
        <v>202</v>
      </c>
      <c r="L1932" t="s">
        <v>203</v>
      </c>
      <c r="M1932" t="s">
        <v>109</v>
      </c>
      <c r="N1932" t="s">
        <v>4178</v>
      </c>
      <c r="O1932" t="s">
        <v>2011</v>
      </c>
      <c r="P1932">
        <v>1</v>
      </c>
      <c r="V1932" t="s">
        <v>112</v>
      </c>
      <c r="W1932" t="s">
        <v>112</v>
      </c>
      <c r="Z1932" t="s">
        <v>112</v>
      </c>
      <c r="AA1932" t="s">
        <v>112</v>
      </c>
    </row>
    <row r="1933" spans="1:27" hidden="1" x14ac:dyDescent="0.25">
      <c r="A1933" s="1">
        <v>46068.863194444442</v>
      </c>
      <c r="B1933" t="s">
        <v>3803</v>
      </c>
      <c r="C1933" t="s">
        <v>3804</v>
      </c>
      <c r="D1933">
        <v>0</v>
      </c>
      <c r="E1933">
        <v>3</v>
      </c>
      <c r="F1933" t="s">
        <v>30</v>
      </c>
      <c r="G1933" t="s">
        <v>31</v>
      </c>
      <c r="H1933">
        <v>0</v>
      </c>
      <c r="I1933">
        <v>2</v>
      </c>
      <c r="J1933">
        <v>0</v>
      </c>
      <c r="K1933" t="s">
        <v>3023</v>
      </c>
      <c r="L1933" t="s">
        <v>33</v>
      </c>
      <c r="M1933" t="s">
        <v>109</v>
      </c>
      <c r="N1933" t="s">
        <v>3801</v>
      </c>
      <c r="O1933" t="s">
        <v>3805</v>
      </c>
      <c r="P1933">
        <v>1</v>
      </c>
      <c r="V1933" t="s">
        <v>112</v>
      </c>
      <c r="W1933" t="s">
        <v>112</v>
      </c>
      <c r="Z1933" t="s">
        <v>112</v>
      </c>
      <c r="AA1933" t="s">
        <v>112</v>
      </c>
    </row>
    <row r="1934" spans="1:27" hidden="1" x14ac:dyDescent="0.25">
      <c r="A1934" s="1">
        <v>46064.6875</v>
      </c>
      <c r="B1934" t="s">
        <v>3986</v>
      </c>
      <c r="C1934" t="s">
        <v>3987</v>
      </c>
      <c r="D1934">
        <v>0</v>
      </c>
      <c r="E1934">
        <v>0</v>
      </c>
      <c r="F1934" t="s">
        <v>3988</v>
      </c>
      <c r="G1934" t="s">
        <v>43</v>
      </c>
      <c r="H1934">
        <v>2</v>
      </c>
      <c r="I1934">
        <v>1</v>
      </c>
      <c r="J1934">
        <v>30</v>
      </c>
      <c r="K1934" t="s">
        <v>202</v>
      </c>
      <c r="L1934" t="s">
        <v>203</v>
      </c>
      <c r="M1934" t="s">
        <v>109</v>
      </c>
      <c r="N1934" t="s">
        <v>3801</v>
      </c>
      <c r="O1934" t="s">
        <v>3232</v>
      </c>
      <c r="P1934">
        <v>1</v>
      </c>
      <c r="V1934" t="s">
        <v>112</v>
      </c>
      <c r="W1934" t="s">
        <v>112</v>
      </c>
      <c r="Z1934" t="s">
        <v>112</v>
      </c>
      <c r="AA1934" t="s">
        <v>112</v>
      </c>
    </row>
    <row r="1935" spans="1:27" hidden="1" x14ac:dyDescent="0.25">
      <c r="A1935" s="1">
        <v>46090.68472222222</v>
      </c>
      <c r="B1935" t="s">
        <v>2290</v>
      </c>
      <c r="C1935" t="s">
        <v>2291</v>
      </c>
      <c r="D1935">
        <v>0</v>
      </c>
      <c r="E1935">
        <v>0</v>
      </c>
      <c r="F1935" t="s">
        <v>2292</v>
      </c>
      <c r="G1935" t="s">
        <v>31</v>
      </c>
      <c r="H1935">
        <v>0</v>
      </c>
      <c r="I1935">
        <v>1</v>
      </c>
      <c r="J1935">
        <v>0</v>
      </c>
      <c r="K1935" t="s">
        <v>1777</v>
      </c>
      <c r="L1935" t="s">
        <v>33</v>
      </c>
      <c r="M1935" t="s">
        <v>109</v>
      </c>
      <c r="N1935" t="s">
        <v>2216</v>
      </c>
      <c r="O1935" t="s">
        <v>2293</v>
      </c>
      <c r="P1935">
        <v>1</v>
      </c>
      <c r="V1935" t="s">
        <v>112</v>
      </c>
      <c r="W1935" t="s">
        <v>112</v>
      </c>
      <c r="Z1935" t="s">
        <v>112</v>
      </c>
      <c r="AA1935" t="s">
        <v>112</v>
      </c>
    </row>
    <row r="1936" spans="1:27" hidden="1" x14ac:dyDescent="0.25">
      <c r="A1936" s="1">
        <v>46048.597916666666</v>
      </c>
      <c r="B1936" t="s">
        <v>4800</v>
      </c>
      <c r="C1936" t="s">
        <v>4801</v>
      </c>
      <c r="D1936">
        <v>0</v>
      </c>
      <c r="E1936">
        <v>11745</v>
      </c>
      <c r="F1936" t="s">
        <v>4802</v>
      </c>
      <c r="G1936" t="s">
        <v>43</v>
      </c>
      <c r="H1936">
        <v>3</v>
      </c>
      <c r="I1936">
        <v>0</v>
      </c>
      <c r="J1936">
        <v>31</v>
      </c>
      <c r="K1936" t="s">
        <v>100</v>
      </c>
      <c r="L1936" t="s">
        <v>101</v>
      </c>
      <c r="M1936" t="s">
        <v>3307</v>
      </c>
      <c r="N1936" t="s">
        <v>1823</v>
      </c>
      <c r="O1936" t="s">
        <v>4803</v>
      </c>
      <c r="P1936">
        <v>1</v>
      </c>
      <c r="V1936" t="s">
        <v>112</v>
      </c>
      <c r="W1936" t="s">
        <v>112</v>
      </c>
      <c r="Z1936" t="s">
        <v>112</v>
      </c>
      <c r="AA1936" t="s">
        <v>112</v>
      </c>
    </row>
    <row r="1937" spans="1:27" hidden="1" x14ac:dyDescent="0.25">
      <c r="A1937" s="1">
        <v>46063.125694444447</v>
      </c>
      <c r="B1937" t="s">
        <v>4013</v>
      </c>
      <c r="C1937" t="s">
        <v>4014</v>
      </c>
      <c r="D1937">
        <v>0</v>
      </c>
      <c r="E1937">
        <v>0</v>
      </c>
      <c r="F1937" t="s">
        <v>4015</v>
      </c>
      <c r="G1937" t="s">
        <v>43</v>
      </c>
      <c r="H1937">
        <v>1</v>
      </c>
      <c r="I1937">
        <v>0</v>
      </c>
      <c r="J1937">
        <v>30</v>
      </c>
      <c r="K1937" t="s">
        <v>202</v>
      </c>
      <c r="L1937" t="s">
        <v>203</v>
      </c>
      <c r="M1937" t="s">
        <v>109</v>
      </c>
      <c r="N1937" t="s">
        <v>1569</v>
      </c>
      <c r="O1937" t="s">
        <v>4016</v>
      </c>
      <c r="P1937">
        <v>1</v>
      </c>
      <c r="V1937" t="s">
        <v>112</v>
      </c>
      <c r="W1937" t="s">
        <v>112</v>
      </c>
      <c r="Z1937" t="s">
        <v>112</v>
      </c>
      <c r="AA1937" t="s">
        <v>112</v>
      </c>
    </row>
    <row r="1938" spans="1:27" hidden="1" x14ac:dyDescent="0.25">
      <c r="A1938" s="1">
        <v>46025.980555555558</v>
      </c>
      <c r="B1938" t="s">
        <v>5780</v>
      </c>
      <c r="C1938" t="s">
        <v>7027</v>
      </c>
      <c r="D1938">
        <v>0</v>
      </c>
      <c r="E1938">
        <v>8</v>
      </c>
      <c r="F1938" t="s">
        <v>7028</v>
      </c>
      <c r="G1938" t="s">
        <v>43</v>
      </c>
      <c r="H1938">
        <v>3</v>
      </c>
      <c r="I1938">
        <v>1</v>
      </c>
      <c r="J1938">
        <v>1</v>
      </c>
      <c r="K1938" t="s">
        <v>6998</v>
      </c>
      <c r="L1938" t="s">
        <v>33</v>
      </c>
      <c r="M1938" t="s">
        <v>109</v>
      </c>
      <c r="N1938" t="s">
        <v>6999</v>
      </c>
      <c r="O1938" t="s">
        <v>7029</v>
      </c>
      <c r="P1938">
        <v>1</v>
      </c>
      <c r="V1938" t="s">
        <v>112</v>
      </c>
      <c r="W1938" t="s">
        <v>112</v>
      </c>
      <c r="Z1938" t="s">
        <v>112</v>
      </c>
      <c r="AA1938" t="s">
        <v>112</v>
      </c>
    </row>
    <row r="1939" spans="1:27" hidden="1" x14ac:dyDescent="0.25">
      <c r="A1939" s="1">
        <v>46067.056250000001</v>
      </c>
      <c r="B1939" t="s">
        <v>3891</v>
      </c>
      <c r="C1939" t="s">
        <v>3892</v>
      </c>
      <c r="D1939">
        <v>0</v>
      </c>
      <c r="E1939">
        <v>0</v>
      </c>
      <c r="F1939" t="s">
        <v>3893</v>
      </c>
      <c r="G1939" t="s">
        <v>43</v>
      </c>
      <c r="H1939">
        <v>3</v>
      </c>
      <c r="I1939">
        <v>0</v>
      </c>
      <c r="J1939">
        <v>30</v>
      </c>
      <c r="K1939" t="s">
        <v>202</v>
      </c>
      <c r="L1939" t="s">
        <v>203</v>
      </c>
      <c r="M1939" t="s">
        <v>109</v>
      </c>
      <c r="N1939" t="s">
        <v>3801</v>
      </c>
      <c r="O1939" t="s">
        <v>3894</v>
      </c>
      <c r="P1939">
        <v>1</v>
      </c>
      <c r="V1939" t="s">
        <v>112</v>
      </c>
      <c r="W1939" t="s">
        <v>112</v>
      </c>
      <c r="Z1939" t="s">
        <v>112</v>
      </c>
      <c r="AA1939" t="s">
        <v>112</v>
      </c>
    </row>
    <row r="1940" spans="1:27" hidden="1" x14ac:dyDescent="0.25">
      <c r="A1940" s="1">
        <v>46125.106249999997</v>
      </c>
      <c r="B1940" t="s">
        <v>931</v>
      </c>
      <c r="C1940" t="s">
        <v>932</v>
      </c>
      <c r="D1940">
        <v>0</v>
      </c>
      <c r="E1940">
        <v>1</v>
      </c>
      <c r="F1940" t="s">
        <v>933</v>
      </c>
      <c r="G1940" t="s">
        <v>43</v>
      </c>
      <c r="H1940">
        <v>3</v>
      </c>
      <c r="I1940">
        <v>0</v>
      </c>
      <c r="J1940">
        <v>1</v>
      </c>
      <c r="K1940" t="s">
        <v>108</v>
      </c>
      <c r="L1940" t="s">
        <v>33</v>
      </c>
      <c r="M1940" t="s">
        <v>109</v>
      </c>
      <c r="N1940" t="s">
        <v>503</v>
      </c>
      <c r="O1940" t="s">
        <v>934</v>
      </c>
      <c r="P1940">
        <v>1</v>
      </c>
      <c r="V1940" t="s">
        <v>112</v>
      </c>
      <c r="W1940" t="s">
        <v>112</v>
      </c>
      <c r="Z1940" t="s">
        <v>112</v>
      </c>
      <c r="AA1940" t="s">
        <v>112</v>
      </c>
    </row>
    <row r="1941" spans="1:27" hidden="1" x14ac:dyDescent="0.25">
      <c r="A1941" s="1">
        <v>46117.081944444442</v>
      </c>
      <c r="B1941" t="s">
        <v>1474</v>
      </c>
      <c r="C1941" t="s">
        <v>1475</v>
      </c>
      <c r="D1941">
        <v>0</v>
      </c>
      <c r="E1941">
        <v>12739</v>
      </c>
      <c r="F1941" t="s">
        <v>1476</v>
      </c>
      <c r="G1941" t="s">
        <v>31</v>
      </c>
      <c r="H1941">
        <v>0</v>
      </c>
      <c r="I1941">
        <v>2</v>
      </c>
      <c r="J1941">
        <v>0</v>
      </c>
      <c r="K1941" t="s">
        <v>1468</v>
      </c>
      <c r="L1941" t="s">
        <v>73</v>
      </c>
      <c r="M1941" t="s">
        <v>293</v>
      </c>
      <c r="N1941" t="s">
        <v>660</v>
      </c>
      <c r="O1941" t="s">
        <v>1477</v>
      </c>
      <c r="P1941">
        <v>1</v>
      </c>
      <c r="V1941" t="s">
        <v>112</v>
      </c>
      <c r="W1941" t="s">
        <v>112</v>
      </c>
      <c r="Z1941" t="s">
        <v>112</v>
      </c>
      <c r="AA1941" t="s">
        <v>112</v>
      </c>
    </row>
    <row r="1942" spans="1:27" hidden="1" x14ac:dyDescent="0.25">
      <c r="A1942" s="1">
        <v>46040.843055555553</v>
      </c>
      <c r="B1942" t="s">
        <v>5528</v>
      </c>
      <c r="C1942" t="s">
        <v>5529</v>
      </c>
      <c r="D1942">
        <v>0</v>
      </c>
      <c r="E1942">
        <v>0</v>
      </c>
      <c r="F1942" t="s">
        <v>5530</v>
      </c>
      <c r="G1942" t="s">
        <v>43</v>
      </c>
      <c r="H1942">
        <v>1</v>
      </c>
      <c r="I1942">
        <v>0</v>
      </c>
      <c r="J1942">
        <v>30</v>
      </c>
      <c r="K1942" t="s">
        <v>1215</v>
      </c>
      <c r="L1942" t="s">
        <v>203</v>
      </c>
      <c r="M1942" t="s">
        <v>109</v>
      </c>
      <c r="N1942" t="s">
        <v>5471</v>
      </c>
      <c r="O1942" t="s">
        <v>5531</v>
      </c>
      <c r="P1942">
        <v>1</v>
      </c>
      <c r="V1942" t="s">
        <v>112</v>
      </c>
      <c r="W1942" t="s">
        <v>112</v>
      </c>
      <c r="Z1942" t="s">
        <v>112</v>
      </c>
      <c r="AA1942" t="s">
        <v>112</v>
      </c>
    </row>
    <row r="1943" spans="1:27" hidden="1" x14ac:dyDescent="0.25">
      <c r="A1943" s="1">
        <v>46057.140277777777</v>
      </c>
      <c r="B1943" t="s">
        <v>4239</v>
      </c>
      <c r="C1943" t="s">
        <v>4240</v>
      </c>
      <c r="D1943">
        <v>0</v>
      </c>
      <c r="E1943">
        <v>0</v>
      </c>
      <c r="F1943" t="s">
        <v>4241</v>
      </c>
      <c r="G1943" t="s">
        <v>31</v>
      </c>
      <c r="H1943">
        <v>0</v>
      </c>
      <c r="I1943">
        <v>3</v>
      </c>
      <c r="J1943">
        <v>0</v>
      </c>
      <c r="K1943" t="s">
        <v>202</v>
      </c>
      <c r="L1943" t="s">
        <v>203</v>
      </c>
      <c r="M1943" t="s">
        <v>109</v>
      </c>
      <c r="N1943" t="s">
        <v>1160</v>
      </c>
      <c r="O1943" t="s">
        <v>4242</v>
      </c>
      <c r="P1943">
        <v>1</v>
      </c>
      <c r="V1943" t="s">
        <v>112</v>
      </c>
      <c r="W1943" t="s">
        <v>112</v>
      </c>
      <c r="Z1943" t="s">
        <v>112</v>
      </c>
      <c r="AA1943" t="s">
        <v>112</v>
      </c>
    </row>
    <row r="1944" spans="1:27" hidden="1" x14ac:dyDescent="0.25">
      <c r="A1944" s="1">
        <v>46066.05972222222</v>
      </c>
      <c r="B1944" t="s">
        <v>3959</v>
      </c>
      <c r="C1944" t="s">
        <v>3960</v>
      </c>
      <c r="D1944">
        <v>0</v>
      </c>
      <c r="E1944">
        <v>0</v>
      </c>
      <c r="F1944" t="s">
        <v>3961</v>
      </c>
      <c r="G1944" t="s">
        <v>31</v>
      </c>
      <c r="H1944">
        <v>1</v>
      </c>
      <c r="I1944">
        <v>2</v>
      </c>
      <c r="J1944">
        <v>0</v>
      </c>
      <c r="K1944" t="s">
        <v>202</v>
      </c>
      <c r="L1944" t="s">
        <v>203</v>
      </c>
      <c r="M1944" t="s">
        <v>109</v>
      </c>
      <c r="N1944" t="s">
        <v>3801</v>
      </c>
      <c r="O1944" t="s">
        <v>3962</v>
      </c>
      <c r="P1944">
        <v>1</v>
      </c>
      <c r="V1944" t="s">
        <v>112</v>
      </c>
      <c r="W1944" t="s">
        <v>112</v>
      </c>
      <c r="Z1944" t="s">
        <v>112</v>
      </c>
      <c r="AA1944" t="s">
        <v>112</v>
      </c>
    </row>
    <row r="1945" spans="1:27" hidden="1" x14ac:dyDescent="0.25">
      <c r="A1945" s="1">
        <v>46083.661111111112</v>
      </c>
      <c r="B1945" t="s">
        <v>2993</v>
      </c>
      <c r="C1945" t="s">
        <v>2994</v>
      </c>
      <c r="D1945">
        <v>0</v>
      </c>
      <c r="E1945">
        <v>0</v>
      </c>
      <c r="F1945" t="s">
        <v>2995</v>
      </c>
      <c r="G1945" t="s">
        <v>31</v>
      </c>
      <c r="H1945">
        <v>0</v>
      </c>
      <c r="I1945">
        <v>1</v>
      </c>
      <c r="J1945">
        <v>0</v>
      </c>
      <c r="K1945" t="s">
        <v>2375</v>
      </c>
      <c r="L1945" t="s">
        <v>33</v>
      </c>
      <c r="M1945" t="s">
        <v>109</v>
      </c>
      <c r="N1945" t="s">
        <v>279</v>
      </c>
      <c r="O1945" t="s">
        <v>2996</v>
      </c>
      <c r="P1945">
        <v>1</v>
      </c>
      <c r="V1945" t="s">
        <v>112</v>
      </c>
      <c r="W1945" t="s">
        <v>112</v>
      </c>
      <c r="Z1945" t="s">
        <v>112</v>
      </c>
      <c r="AA1945" t="s">
        <v>112</v>
      </c>
    </row>
    <row r="1946" spans="1:27" hidden="1" x14ac:dyDescent="0.25">
      <c r="A1946" s="1">
        <v>46041.9375</v>
      </c>
      <c r="B1946" t="s">
        <v>5436</v>
      </c>
      <c r="C1946" t="s">
        <v>5437</v>
      </c>
      <c r="D1946">
        <v>0</v>
      </c>
      <c r="E1946">
        <v>0</v>
      </c>
      <c r="F1946" t="s">
        <v>5438</v>
      </c>
      <c r="G1946" t="s">
        <v>31</v>
      </c>
      <c r="H1946">
        <v>1</v>
      </c>
      <c r="I1946">
        <v>2</v>
      </c>
      <c r="J1946">
        <v>0</v>
      </c>
      <c r="K1946" t="s">
        <v>1215</v>
      </c>
      <c r="L1946" t="s">
        <v>203</v>
      </c>
      <c r="M1946" t="s">
        <v>109</v>
      </c>
      <c r="N1946" t="s">
        <v>5422</v>
      </c>
      <c r="O1946" t="s">
        <v>5439</v>
      </c>
      <c r="P1946">
        <v>1</v>
      </c>
      <c r="V1946" t="s">
        <v>112</v>
      </c>
      <c r="W1946" t="s">
        <v>112</v>
      </c>
      <c r="Z1946" t="s">
        <v>112</v>
      </c>
      <c r="AA1946" t="s">
        <v>112</v>
      </c>
    </row>
    <row r="1947" spans="1:27" hidden="1" x14ac:dyDescent="0.25">
      <c r="A1947" s="1">
        <v>46131.707638888889</v>
      </c>
      <c r="B1947" t="s">
        <v>714</v>
      </c>
      <c r="C1947" t="s">
        <v>715</v>
      </c>
      <c r="D1947">
        <v>0</v>
      </c>
      <c r="E1947">
        <v>2</v>
      </c>
      <c r="F1947" t="s">
        <v>716</v>
      </c>
      <c r="G1947" t="s">
        <v>43</v>
      </c>
      <c r="H1947">
        <v>1</v>
      </c>
      <c r="I1947">
        <v>0</v>
      </c>
      <c r="J1947">
        <v>1</v>
      </c>
      <c r="K1947" t="s">
        <v>341</v>
      </c>
      <c r="L1947" t="s">
        <v>33</v>
      </c>
      <c r="M1947" t="s">
        <v>342</v>
      </c>
      <c r="N1947" t="s">
        <v>717</v>
      </c>
      <c r="O1947" t="s">
        <v>718</v>
      </c>
      <c r="P1947">
        <v>1</v>
      </c>
      <c r="V1947" t="s">
        <v>112</v>
      </c>
      <c r="W1947" t="s">
        <v>112</v>
      </c>
      <c r="Z1947" t="s">
        <v>112</v>
      </c>
      <c r="AA1947" t="s">
        <v>112</v>
      </c>
    </row>
    <row r="1948" spans="1:27" x14ac:dyDescent="0.25">
      <c r="A1948" s="1">
        <v>46142.567361111112</v>
      </c>
      <c r="B1948" t="s">
        <v>256</v>
      </c>
      <c r="C1948" t="s">
        <v>257</v>
      </c>
      <c r="D1948">
        <v>0</v>
      </c>
      <c r="E1948">
        <v>13003</v>
      </c>
      <c r="F1948" t="s">
        <v>258</v>
      </c>
      <c r="G1948" t="s">
        <v>43</v>
      </c>
      <c r="H1948">
        <v>2</v>
      </c>
      <c r="I1948">
        <v>0</v>
      </c>
      <c r="J1948">
        <v>32</v>
      </c>
      <c r="K1948" t="s">
        <v>100</v>
      </c>
      <c r="L1948" t="s">
        <v>101</v>
      </c>
      <c r="M1948" t="s">
        <v>74</v>
      </c>
      <c r="N1948" t="s">
        <v>102</v>
      </c>
      <c r="O1948" t="s">
        <v>259</v>
      </c>
      <c r="P1948">
        <v>1</v>
      </c>
      <c r="Q1948">
        <v>275</v>
      </c>
      <c r="R1948">
        <v>641</v>
      </c>
      <c r="S1948">
        <v>0</v>
      </c>
      <c r="V1948" t="s">
        <v>112</v>
      </c>
      <c r="W1948" t="s">
        <v>112</v>
      </c>
      <c r="Z1948" t="s">
        <v>112</v>
      </c>
      <c r="AA1948" t="s">
        <v>112</v>
      </c>
    </row>
    <row r="1949" spans="1:27" hidden="1" x14ac:dyDescent="0.25">
      <c r="A1949" s="1">
        <v>46034.82708333333</v>
      </c>
      <c r="B1949" t="s">
        <v>6030</v>
      </c>
      <c r="C1949" t="s">
        <v>6031</v>
      </c>
      <c r="D1949">
        <v>0</v>
      </c>
      <c r="E1949">
        <v>0</v>
      </c>
      <c r="F1949" t="s">
        <v>30</v>
      </c>
      <c r="G1949" t="s">
        <v>31</v>
      </c>
      <c r="H1949">
        <v>0</v>
      </c>
      <c r="I1949">
        <v>1</v>
      </c>
      <c r="J1949">
        <v>0</v>
      </c>
      <c r="K1949" t="s">
        <v>1215</v>
      </c>
      <c r="L1949" t="s">
        <v>203</v>
      </c>
      <c r="M1949" t="s">
        <v>109</v>
      </c>
      <c r="N1949" t="s">
        <v>6028</v>
      </c>
      <c r="O1949" t="s">
        <v>6032</v>
      </c>
      <c r="P1949">
        <v>1</v>
      </c>
      <c r="V1949" t="s">
        <v>112</v>
      </c>
      <c r="W1949" t="s">
        <v>112</v>
      </c>
      <c r="Z1949" t="s">
        <v>112</v>
      </c>
      <c r="AA1949" t="s">
        <v>112</v>
      </c>
    </row>
    <row r="1950" spans="1:27" hidden="1" x14ac:dyDescent="0.25">
      <c r="A1950" s="1">
        <v>46055.117361111108</v>
      </c>
      <c r="B1950" t="s">
        <v>4383</v>
      </c>
      <c r="C1950" t="s">
        <v>4384</v>
      </c>
      <c r="D1950">
        <v>0</v>
      </c>
      <c r="E1950">
        <v>0</v>
      </c>
      <c r="F1950" t="s">
        <v>4385</v>
      </c>
      <c r="G1950" t="s">
        <v>43</v>
      </c>
      <c r="H1950">
        <v>1</v>
      </c>
      <c r="I1950">
        <v>0</v>
      </c>
      <c r="J1950">
        <v>30</v>
      </c>
      <c r="K1950" t="s">
        <v>1215</v>
      </c>
      <c r="L1950" t="s">
        <v>203</v>
      </c>
      <c r="M1950" t="s">
        <v>109</v>
      </c>
      <c r="N1950" t="s">
        <v>4381</v>
      </c>
      <c r="O1950" t="s">
        <v>4386</v>
      </c>
      <c r="P1950">
        <v>1</v>
      </c>
      <c r="V1950" t="s">
        <v>112</v>
      </c>
      <c r="W1950" t="s">
        <v>112</v>
      </c>
      <c r="Z1950" t="s">
        <v>112</v>
      </c>
      <c r="AA1950" t="s">
        <v>112</v>
      </c>
    </row>
    <row r="1951" spans="1:27" hidden="1" x14ac:dyDescent="0.25">
      <c r="A1951" s="1">
        <v>46032.736805555556</v>
      </c>
      <c r="B1951" t="s">
        <v>6353</v>
      </c>
      <c r="C1951" t="s">
        <v>6354</v>
      </c>
      <c r="D1951">
        <v>0</v>
      </c>
      <c r="E1951">
        <v>10744</v>
      </c>
      <c r="F1951" t="s">
        <v>3931</v>
      </c>
      <c r="G1951" t="s">
        <v>31</v>
      </c>
      <c r="H1951">
        <v>1</v>
      </c>
      <c r="I1951">
        <v>2</v>
      </c>
      <c r="J1951">
        <v>0</v>
      </c>
      <c r="K1951" t="s">
        <v>1054</v>
      </c>
      <c r="L1951" t="s">
        <v>73</v>
      </c>
      <c r="M1951" t="s">
        <v>3307</v>
      </c>
      <c r="N1951" t="s">
        <v>2902</v>
      </c>
      <c r="O1951" t="s">
        <v>6355</v>
      </c>
      <c r="P1951">
        <v>1</v>
      </c>
      <c r="V1951" t="s">
        <v>112</v>
      </c>
      <c r="W1951" t="s">
        <v>112</v>
      </c>
      <c r="Z1951" t="s">
        <v>112</v>
      </c>
      <c r="AA1951" t="s">
        <v>112</v>
      </c>
    </row>
    <row r="1952" spans="1:27" hidden="1" x14ac:dyDescent="0.25">
      <c r="A1952" s="1">
        <v>46011.166666666664</v>
      </c>
      <c r="B1952" t="s">
        <v>8199</v>
      </c>
      <c r="C1952" t="s">
        <v>8200</v>
      </c>
      <c r="D1952">
        <v>0</v>
      </c>
      <c r="E1952">
        <v>0</v>
      </c>
      <c r="F1952" t="s">
        <v>8201</v>
      </c>
      <c r="G1952" t="s">
        <v>43</v>
      </c>
      <c r="H1952">
        <v>3</v>
      </c>
      <c r="I1952">
        <v>0</v>
      </c>
      <c r="J1952">
        <v>0</v>
      </c>
      <c r="K1952" t="s">
        <v>108</v>
      </c>
      <c r="L1952" t="s">
        <v>33</v>
      </c>
      <c r="M1952" t="s">
        <v>109</v>
      </c>
      <c r="N1952" t="s">
        <v>7957</v>
      </c>
      <c r="O1952" t="s">
        <v>8164</v>
      </c>
      <c r="P1952">
        <v>1</v>
      </c>
      <c r="V1952" t="s">
        <v>112</v>
      </c>
      <c r="W1952" t="s">
        <v>112</v>
      </c>
      <c r="Z1952" t="s">
        <v>112</v>
      </c>
      <c r="AA1952" t="s">
        <v>112</v>
      </c>
    </row>
    <row r="1953" spans="1:27" hidden="1" x14ac:dyDescent="0.25">
      <c r="A1953" s="1">
        <v>46097.759027777778</v>
      </c>
      <c r="B1953" t="s">
        <v>1960</v>
      </c>
      <c r="C1953" t="s">
        <v>1961</v>
      </c>
      <c r="D1953">
        <v>0</v>
      </c>
      <c r="E1953">
        <v>0</v>
      </c>
      <c r="F1953" t="s">
        <v>1962</v>
      </c>
      <c r="G1953" t="s">
        <v>43</v>
      </c>
      <c r="H1953">
        <v>3</v>
      </c>
      <c r="I1953">
        <v>1</v>
      </c>
      <c r="J1953">
        <v>30</v>
      </c>
      <c r="K1953" t="s">
        <v>1215</v>
      </c>
      <c r="L1953" t="s">
        <v>203</v>
      </c>
      <c r="M1953" t="s">
        <v>109</v>
      </c>
      <c r="N1953" t="s">
        <v>1954</v>
      </c>
      <c r="O1953" t="s">
        <v>1963</v>
      </c>
      <c r="P1953">
        <v>1</v>
      </c>
      <c r="V1953" t="s">
        <v>112</v>
      </c>
      <c r="W1953" t="s">
        <v>112</v>
      </c>
      <c r="Z1953" t="s">
        <v>112</v>
      </c>
      <c r="AA1953" t="s">
        <v>112</v>
      </c>
    </row>
    <row r="1954" spans="1:27" hidden="1" x14ac:dyDescent="0.25">
      <c r="A1954" s="1">
        <v>46030.870833333334</v>
      </c>
      <c r="B1954" t="s">
        <v>6533</v>
      </c>
      <c r="C1954" t="s">
        <v>6534</v>
      </c>
      <c r="D1954">
        <v>0</v>
      </c>
      <c r="E1954">
        <v>11593</v>
      </c>
      <c r="F1954" t="s">
        <v>6535</v>
      </c>
      <c r="G1954" t="s">
        <v>43</v>
      </c>
      <c r="H1954">
        <v>2</v>
      </c>
      <c r="I1954">
        <v>0</v>
      </c>
      <c r="J1954">
        <v>32</v>
      </c>
      <c r="K1954" t="s">
        <v>100</v>
      </c>
      <c r="L1954" t="s">
        <v>101</v>
      </c>
      <c r="M1954" t="s">
        <v>3307</v>
      </c>
      <c r="N1954" t="s">
        <v>6461</v>
      </c>
      <c r="O1954" t="s">
        <v>6536</v>
      </c>
      <c r="P1954">
        <v>1</v>
      </c>
      <c r="V1954" t="s">
        <v>112</v>
      </c>
      <c r="W1954" t="s">
        <v>112</v>
      </c>
      <c r="Z1954" t="s">
        <v>112</v>
      </c>
      <c r="AA1954" t="s">
        <v>112</v>
      </c>
    </row>
    <row r="1955" spans="1:27" hidden="1" x14ac:dyDescent="0.25">
      <c r="A1955" s="1">
        <v>46011.138194444444</v>
      </c>
      <c r="B1955" t="s">
        <v>8219</v>
      </c>
      <c r="C1955" t="s">
        <v>8220</v>
      </c>
      <c r="D1955">
        <v>0</v>
      </c>
      <c r="E1955">
        <v>0</v>
      </c>
      <c r="F1955" t="s">
        <v>8221</v>
      </c>
      <c r="G1955" t="s">
        <v>31</v>
      </c>
      <c r="H1955">
        <v>0</v>
      </c>
      <c r="I1955">
        <v>1</v>
      </c>
      <c r="J1955">
        <v>0</v>
      </c>
      <c r="K1955" t="s">
        <v>108</v>
      </c>
      <c r="L1955" t="s">
        <v>33</v>
      </c>
      <c r="M1955" t="s">
        <v>109</v>
      </c>
      <c r="N1955" t="s">
        <v>8205</v>
      </c>
      <c r="O1955" t="s">
        <v>8222</v>
      </c>
      <c r="P1955">
        <v>1</v>
      </c>
      <c r="V1955" t="s">
        <v>112</v>
      </c>
      <c r="W1955" t="s">
        <v>112</v>
      </c>
      <c r="Z1955" t="s">
        <v>112</v>
      </c>
      <c r="AA1955" t="s">
        <v>112</v>
      </c>
    </row>
    <row r="1956" spans="1:27" hidden="1" x14ac:dyDescent="0.25">
      <c r="A1956" s="1">
        <v>46118.152777777781</v>
      </c>
      <c r="B1956" t="s">
        <v>1335</v>
      </c>
      <c r="C1956" t="s">
        <v>1336</v>
      </c>
      <c r="D1956">
        <v>0</v>
      </c>
      <c r="E1956">
        <v>0</v>
      </c>
      <c r="F1956" t="s">
        <v>1337</v>
      </c>
      <c r="G1956" t="s">
        <v>43</v>
      </c>
      <c r="H1956">
        <v>1</v>
      </c>
      <c r="I1956">
        <v>0</v>
      </c>
      <c r="J1956">
        <v>30</v>
      </c>
      <c r="K1956" t="s">
        <v>1215</v>
      </c>
      <c r="L1956" t="s">
        <v>203</v>
      </c>
      <c r="M1956" t="s">
        <v>109</v>
      </c>
      <c r="N1956" t="s">
        <v>1310</v>
      </c>
      <c r="O1956" t="s">
        <v>1338</v>
      </c>
      <c r="P1956">
        <v>1</v>
      </c>
      <c r="V1956" t="s">
        <v>112</v>
      </c>
      <c r="W1956" t="s">
        <v>112</v>
      </c>
      <c r="Z1956" t="s">
        <v>112</v>
      </c>
      <c r="AA1956" t="s">
        <v>112</v>
      </c>
    </row>
    <row r="1957" spans="1:27" hidden="1" x14ac:dyDescent="0.25">
      <c r="A1957" s="1">
        <v>46003.061805555553</v>
      </c>
      <c r="B1957" t="s">
        <v>8935</v>
      </c>
      <c r="C1957" t="s">
        <v>8936</v>
      </c>
      <c r="D1957">
        <v>0</v>
      </c>
      <c r="E1957">
        <v>0</v>
      </c>
      <c r="F1957" t="s">
        <v>8937</v>
      </c>
      <c r="G1957" t="s">
        <v>31</v>
      </c>
      <c r="H1957">
        <v>0</v>
      </c>
      <c r="I1957">
        <v>3</v>
      </c>
      <c r="J1957">
        <v>0</v>
      </c>
      <c r="K1957" t="s">
        <v>108</v>
      </c>
      <c r="L1957" t="s">
        <v>33</v>
      </c>
      <c r="M1957" t="s">
        <v>109</v>
      </c>
      <c r="N1957" t="s">
        <v>8860</v>
      </c>
      <c r="O1957" t="s">
        <v>402</v>
      </c>
      <c r="P1957">
        <v>1</v>
      </c>
      <c r="V1957" t="s">
        <v>112</v>
      </c>
      <c r="W1957" t="s">
        <v>112</v>
      </c>
      <c r="Z1957" t="s">
        <v>112</v>
      </c>
      <c r="AA1957" t="s">
        <v>112</v>
      </c>
    </row>
    <row r="1958" spans="1:27" hidden="1" x14ac:dyDescent="0.25">
      <c r="A1958" s="1">
        <v>46008.994444444441</v>
      </c>
      <c r="B1958" t="s">
        <v>8470</v>
      </c>
      <c r="C1958" t="s">
        <v>8471</v>
      </c>
      <c r="D1958">
        <v>0</v>
      </c>
      <c r="E1958">
        <v>0</v>
      </c>
      <c r="F1958" t="s">
        <v>8472</v>
      </c>
      <c r="G1958" t="s">
        <v>31</v>
      </c>
      <c r="H1958">
        <v>0</v>
      </c>
      <c r="I1958">
        <v>1</v>
      </c>
      <c r="J1958">
        <v>0</v>
      </c>
      <c r="K1958" t="s">
        <v>202</v>
      </c>
      <c r="L1958" t="s">
        <v>203</v>
      </c>
      <c r="M1958" t="s">
        <v>109</v>
      </c>
      <c r="N1958" t="s">
        <v>7449</v>
      </c>
      <c r="O1958" t="s">
        <v>990</v>
      </c>
      <c r="P1958">
        <v>1</v>
      </c>
      <c r="V1958" t="s">
        <v>112</v>
      </c>
      <c r="W1958" t="s">
        <v>112</v>
      </c>
      <c r="Z1958" t="s">
        <v>112</v>
      </c>
      <c r="AA1958" t="s">
        <v>112</v>
      </c>
    </row>
    <row r="1959" spans="1:27" hidden="1" x14ac:dyDescent="0.25">
      <c r="A1959" s="1">
        <v>46110.099305555559</v>
      </c>
      <c r="B1959" t="s">
        <v>1587</v>
      </c>
      <c r="C1959" t="s">
        <v>1588</v>
      </c>
      <c r="D1959">
        <v>0</v>
      </c>
      <c r="E1959">
        <v>0</v>
      </c>
      <c r="F1959" t="s">
        <v>1589</v>
      </c>
      <c r="G1959" t="s">
        <v>31</v>
      </c>
      <c r="H1959">
        <v>0</v>
      </c>
      <c r="I1959">
        <v>3</v>
      </c>
      <c r="J1959">
        <v>0</v>
      </c>
      <c r="K1959" t="s">
        <v>1215</v>
      </c>
      <c r="L1959" t="s">
        <v>203</v>
      </c>
      <c r="M1959" t="s">
        <v>109</v>
      </c>
      <c r="N1959" t="s">
        <v>1585</v>
      </c>
      <c r="O1959" t="s">
        <v>1590</v>
      </c>
      <c r="P1959">
        <v>1</v>
      </c>
      <c r="V1959" t="s">
        <v>112</v>
      </c>
      <c r="W1959" t="s">
        <v>112</v>
      </c>
      <c r="Z1959" t="s">
        <v>112</v>
      </c>
      <c r="AA1959" t="s">
        <v>112</v>
      </c>
    </row>
    <row r="1960" spans="1:27" hidden="1" x14ac:dyDescent="0.25">
      <c r="A1960" s="1">
        <v>46034.045138888891</v>
      </c>
      <c r="B1960" t="s">
        <v>6218</v>
      </c>
      <c r="C1960" t="s">
        <v>6219</v>
      </c>
      <c r="D1960">
        <v>0</v>
      </c>
      <c r="E1960">
        <v>2</v>
      </c>
      <c r="F1960" t="s">
        <v>6220</v>
      </c>
      <c r="G1960" t="s">
        <v>31</v>
      </c>
      <c r="H1960">
        <v>0</v>
      </c>
      <c r="I1960">
        <v>1</v>
      </c>
      <c r="J1960">
        <v>0</v>
      </c>
      <c r="K1960" t="s">
        <v>2537</v>
      </c>
      <c r="L1960" t="s">
        <v>33</v>
      </c>
      <c r="M1960" t="s">
        <v>109</v>
      </c>
      <c r="N1960" t="s">
        <v>6221</v>
      </c>
      <c r="O1960" t="s">
        <v>6222</v>
      </c>
      <c r="P1960">
        <v>1</v>
      </c>
      <c r="V1960" t="s">
        <v>112</v>
      </c>
      <c r="W1960" t="s">
        <v>112</v>
      </c>
      <c r="Z1960" t="s">
        <v>112</v>
      </c>
      <c r="AA1960" t="s">
        <v>112</v>
      </c>
    </row>
    <row r="1961" spans="1:27" hidden="1" x14ac:dyDescent="0.25">
      <c r="A1961" s="1">
        <v>46034.571527777778</v>
      </c>
      <c r="B1961" t="s">
        <v>6135</v>
      </c>
      <c r="C1961" t="s">
        <v>6136</v>
      </c>
      <c r="D1961">
        <v>0</v>
      </c>
      <c r="E1961">
        <v>11819</v>
      </c>
      <c r="F1961" t="s">
        <v>6137</v>
      </c>
      <c r="G1961" t="s">
        <v>31</v>
      </c>
      <c r="H1961">
        <v>0</v>
      </c>
      <c r="I1961">
        <v>3</v>
      </c>
      <c r="J1961">
        <v>-28</v>
      </c>
      <c r="K1961" t="s">
        <v>100</v>
      </c>
      <c r="L1961" t="s">
        <v>101</v>
      </c>
      <c r="M1961" t="s">
        <v>3307</v>
      </c>
      <c r="N1961" t="s">
        <v>6131</v>
      </c>
      <c r="O1961" t="s">
        <v>6138</v>
      </c>
      <c r="P1961">
        <v>1</v>
      </c>
      <c r="V1961" t="s">
        <v>112</v>
      </c>
      <c r="W1961" t="s">
        <v>112</v>
      </c>
      <c r="Z1961" t="s">
        <v>112</v>
      </c>
      <c r="AA1961" t="s">
        <v>112</v>
      </c>
    </row>
    <row r="1962" spans="1:27" hidden="1" x14ac:dyDescent="0.25">
      <c r="A1962" s="1">
        <v>46137.013194444444</v>
      </c>
      <c r="B1962" t="s">
        <v>268</v>
      </c>
      <c r="C1962" t="s">
        <v>269</v>
      </c>
      <c r="D1962">
        <v>0</v>
      </c>
      <c r="E1962">
        <v>0</v>
      </c>
      <c r="F1962" t="s">
        <v>270</v>
      </c>
      <c r="G1962" t="s">
        <v>31</v>
      </c>
      <c r="H1962">
        <v>0</v>
      </c>
      <c r="I1962">
        <v>1</v>
      </c>
      <c r="J1962">
        <v>0</v>
      </c>
      <c r="K1962" t="s">
        <v>108</v>
      </c>
      <c r="L1962" t="s">
        <v>33</v>
      </c>
      <c r="M1962" t="s">
        <v>109</v>
      </c>
      <c r="N1962" t="s">
        <v>75</v>
      </c>
      <c r="O1962" t="s">
        <v>271</v>
      </c>
      <c r="P1962">
        <v>1</v>
      </c>
      <c r="V1962" t="s">
        <v>112</v>
      </c>
      <c r="W1962" t="s">
        <v>112</v>
      </c>
      <c r="Z1962" t="s">
        <v>112</v>
      </c>
      <c r="AA1962" t="s">
        <v>112</v>
      </c>
    </row>
    <row r="1963" spans="1:27" hidden="1" x14ac:dyDescent="0.25">
      <c r="A1963" s="1">
        <v>46051.925694444442</v>
      </c>
      <c r="B1963" t="s">
        <v>4578</v>
      </c>
      <c r="C1963" t="s">
        <v>4579</v>
      </c>
      <c r="D1963">
        <v>0</v>
      </c>
      <c r="E1963">
        <v>0</v>
      </c>
      <c r="F1963" t="s">
        <v>4580</v>
      </c>
      <c r="G1963" t="s">
        <v>43</v>
      </c>
      <c r="H1963">
        <v>2</v>
      </c>
      <c r="I1963">
        <v>1</v>
      </c>
      <c r="J1963">
        <v>30</v>
      </c>
      <c r="K1963" t="s">
        <v>1215</v>
      </c>
      <c r="L1963" t="s">
        <v>203</v>
      </c>
      <c r="M1963" t="s">
        <v>109</v>
      </c>
      <c r="N1963" t="s">
        <v>4398</v>
      </c>
      <c r="O1963" t="s">
        <v>4581</v>
      </c>
      <c r="P1963">
        <v>1</v>
      </c>
      <c r="V1963" t="s">
        <v>112</v>
      </c>
      <c r="W1963" t="s">
        <v>112</v>
      </c>
      <c r="Z1963" t="s">
        <v>112</v>
      </c>
      <c r="AA1963" t="s">
        <v>112</v>
      </c>
    </row>
    <row r="1964" spans="1:27" hidden="1" x14ac:dyDescent="0.25">
      <c r="A1964" s="1">
        <v>46118.043749999997</v>
      </c>
      <c r="B1964" t="s">
        <v>1339</v>
      </c>
      <c r="C1964" t="s">
        <v>1340</v>
      </c>
      <c r="D1964">
        <v>0</v>
      </c>
      <c r="E1964">
        <v>0</v>
      </c>
      <c r="F1964" t="s">
        <v>1341</v>
      </c>
      <c r="G1964" t="s">
        <v>31</v>
      </c>
      <c r="H1964">
        <v>0</v>
      </c>
      <c r="I1964">
        <v>3</v>
      </c>
      <c r="J1964">
        <v>0</v>
      </c>
      <c r="K1964" t="s">
        <v>1215</v>
      </c>
      <c r="L1964" t="s">
        <v>203</v>
      </c>
      <c r="M1964" t="s">
        <v>109</v>
      </c>
      <c r="N1964" t="s">
        <v>1310</v>
      </c>
      <c r="O1964" t="s">
        <v>1342</v>
      </c>
      <c r="P1964">
        <v>1</v>
      </c>
      <c r="V1964" t="s">
        <v>112</v>
      </c>
      <c r="W1964" t="s">
        <v>112</v>
      </c>
      <c r="Z1964" t="s">
        <v>112</v>
      </c>
      <c r="AA1964" t="s">
        <v>112</v>
      </c>
    </row>
    <row r="1965" spans="1:27" hidden="1" x14ac:dyDescent="0.25">
      <c r="A1965" s="1">
        <v>46081.713194444441</v>
      </c>
      <c r="B1965" t="s">
        <v>3149</v>
      </c>
      <c r="C1965" t="s">
        <v>3150</v>
      </c>
      <c r="D1965">
        <v>0</v>
      </c>
      <c r="E1965">
        <v>0</v>
      </c>
      <c r="F1965" t="s">
        <v>3151</v>
      </c>
      <c r="G1965" t="s">
        <v>31</v>
      </c>
      <c r="H1965">
        <v>0</v>
      </c>
      <c r="I1965">
        <v>1</v>
      </c>
      <c r="J1965">
        <v>0</v>
      </c>
      <c r="K1965" t="s">
        <v>202</v>
      </c>
      <c r="L1965" t="s">
        <v>203</v>
      </c>
      <c r="M1965" t="s">
        <v>109</v>
      </c>
      <c r="N1965" t="s">
        <v>3113</v>
      </c>
      <c r="O1965" t="s">
        <v>3152</v>
      </c>
      <c r="P1965">
        <v>1</v>
      </c>
      <c r="V1965" t="s">
        <v>112</v>
      </c>
      <c r="W1965" t="s">
        <v>112</v>
      </c>
      <c r="Z1965" t="s">
        <v>112</v>
      </c>
      <c r="AA1965" t="s">
        <v>112</v>
      </c>
    </row>
    <row r="1966" spans="1:27" hidden="1" x14ac:dyDescent="0.25">
      <c r="A1966" s="1">
        <v>46118.214583333334</v>
      </c>
      <c r="B1966" t="s">
        <v>1243</v>
      </c>
      <c r="C1966" t="s">
        <v>1244</v>
      </c>
      <c r="D1966">
        <v>0</v>
      </c>
      <c r="E1966">
        <v>0</v>
      </c>
      <c r="F1966" t="s">
        <v>1245</v>
      </c>
      <c r="G1966" t="s">
        <v>31</v>
      </c>
      <c r="H1966">
        <v>0</v>
      </c>
      <c r="I1966">
        <v>1</v>
      </c>
      <c r="J1966">
        <v>0</v>
      </c>
      <c r="K1966" t="s">
        <v>1215</v>
      </c>
      <c r="L1966" t="s">
        <v>203</v>
      </c>
      <c r="M1966" t="s">
        <v>109</v>
      </c>
      <c r="N1966" t="s">
        <v>861</v>
      </c>
      <c r="O1966" t="s">
        <v>1246</v>
      </c>
      <c r="P1966">
        <v>1</v>
      </c>
      <c r="V1966" t="s">
        <v>112</v>
      </c>
      <c r="W1966" t="s">
        <v>112</v>
      </c>
      <c r="Z1966" t="s">
        <v>112</v>
      </c>
      <c r="AA1966" t="s">
        <v>112</v>
      </c>
    </row>
    <row r="1967" spans="1:27" hidden="1" x14ac:dyDescent="0.25">
      <c r="A1967" s="1">
        <v>46077.058333333334</v>
      </c>
      <c r="B1967" t="s">
        <v>3262</v>
      </c>
      <c r="C1967" t="s">
        <v>3263</v>
      </c>
      <c r="D1967">
        <v>0</v>
      </c>
      <c r="E1967">
        <v>0</v>
      </c>
      <c r="F1967" t="s">
        <v>3264</v>
      </c>
      <c r="G1967" t="s">
        <v>43</v>
      </c>
      <c r="H1967">
        <v>2</v>
      </c>
      <c r="I1967">
        <v>1</v>
      </c>
      <c r="J1967">
        <v>30</v>
      </c>
      <c r="K1967" t="s">
        <v>202</v>
      </c>
      <c r="L1967" t="s">
        <v>203</v>
      </c>
      <c r="M1967" t="s">
        <v>109</v>
      </c>
      <c r="N1967" t="s">
        <v>3256</v>
      </c>
      <c r="O1967" t="s">
        <v>3265</v>
      </c>
      <c r="P1967">
        <v>1</v>
      </c>
      <c r="V1967" t="s">
        <v>112</v>
      </c>
      <c r="W1967" t="s">
        <v>112</v>
      </c>
      <c r="Z1967" t="s">
        <v>112</v>
      </c>
      <c r="AA1967" t="s">
        <v>112</v>
      </c>
    </row>
    <row r="1968" spans="1:27" hidden="1" x14ac:dyDescent="0.25">
      <c r="A1968" s="1">
        <v>46047.599305555559</v>
      </c>
      <c r="B1968" t="s">
        <v>4848</v>
      </c>
      <c r="C1968" t="s">
        <v>4849</v>
      </c>
      <c r="D1968">
        <v>0</v>
      </c>
      <c r="E1968">
        <v>8561</v>
      </c>
      <c r="F1968" t="s">
        <v>4850</v>
      </c>
      <c r="G1968" t="s">
        <v>31</v>
      </c>
      <c r="H1968">
        <v>0</v>
      </c>
      <c r="I1968">
        <v>3</v>
      </c>
      <c r="J1968">
        <v>0</v>
      </c>
      <c r="K1968" t="s">
        <v>4851</v>
      </c>
      <c r="L1968" t="s">
        <v>4852</v>
      </c>
      <c r="M1968" t="s">
        <v>109</v>
      </c>
      <c r="N1968" t="s">
        <v>4853</v>
      </c>
      <c r="O1968" t="s">
        <v>4854</v>
      </c>
      <c r="P1968">
        <v>2</v>
      </c>
      <c r="V1968" t="s">
        <v>112</v>
      </c>
      <c r="W1968" t="s">
        <v>112</v>
      </c>
      <c r="Z1968" t="s">
        <v>112</v>
      </c>
      <c r="AA1968" t="s">
        <v>112</v>
      </c>
    </row>
    <row r="1969" spans="1:27" hidden="1" x14ac:dyDescent="0.25">
      <c r="A1969" s="1">
        <v>46047.597916666666</v>
      </c>
      <c r="B1969" t="s">
        <v>4848</v>
      </c>
      <c r="C1969" t="s">
        <v>4849</v>
      </c>
      <c r="D1969">
        <v>0</v>
      </c>
      <c r="E1969">
        <v>8561</v>
      </c>
      <c r="F1969" t="s">
        <v>4850</v>
      </c>
      <c r="G1969" t="s">
        <v>31</v>
      </c>
      <c r="H1969">
        <v>0</v>
      </c>
      <c r="I1969">
        <v>3</v>
      </c>
      <c r="J1969">
        <v>0</v>
      </c>
      <c r="K1969" t="s">
        <v>4851</v>
      </c>
      <c r="L1969" t="s">
        <v>4852</v>
      </c>
      <c r="M1969" t="s">
        <v>109</v>
      </c>
      <c r="N1969" t="s">
        <v>4853</v>
      </c>
      <c r="O1969" t="s">
        <v>4855</v>
      </c>
      <c r="P1969">
        <v>2</v>
      </c>
      <c r="V1969" t="s">
        <v>112</v>
      </c>
      <c r="W1969" t="s">
        <v>112</v>
      </c>
      <c r="Z1969" t="s">
        <v>112</v>
      </c>
      <c r="AA1969" t="s">
        <v>112</v>
      </c>
    </row>
    <row r="1970" spans="1:27" hidden="1" x14ac:dyDescent="0.25">
      <c r="A1970" s="1">
        <v>46127.003472222219</v>
      </c>
      <c r="B1970" t="s">
        <v>907</v>
      </c>
      <c r="C1970" t="s">
        <v>908</v>
      </c>
      <c r="D1970">
        <v>0</v>
      </c>
      <c r="E1970">
        <v>0</v>
      </c>
      <c r="F1970" t="s">
        <v>909</v>
      </c>
      <c r="G1970" t="s">
        <v>43</v>
      </c>
      <c r="H1970">
        <v>1</v>
      </c>
      <c r="I1970">
        <v>0</v>
      </c>
      <c r="J1970">
        <v>30</v>
      </c>
      <c r="K1970" t="s">
        <v>202</v>
      </c>
      <c r="L1970" t="s">
        <v>203</v>
      </c>
      <c r="M1970" t="s">
        <v>109</v>
      </c>
      <c r="N1970" t="s">
        <v>861</v>
      </c>
      <c r="O1970" t="s">
        <v>910</v>
      </c>
      <c r="P1970">
        <v>1</v>
      </c>
      <c r="V1970" t="s">
        <v>112</v>
      </c>
      <c r="W1970" t="s">
        <v>112</v>
      </c>
      <c r="Z1970" t="s">
        <v>112</v>
      </c>
      <c r="AA1970" t="s">
        <v>112</v>
      </c>
    </row>
    <row r="1971" spans="1:27" hidden="1" x14ac:dyDescent="0.25">
      <c r="A1971" s="1">
        <v>46066.247916666667</v>
      </c>
      <c r="B1971" t="s">
        <v>3921</v>
      </c>
      <c r="C1971" t="s">
        <v>3922</v>
      </c>
      <c r="D1971">
        <v>0</v>
      </c>
      <c r="E1971">
        <v>10297</v>
      </c>
      <c r="F1971" t="s">
        <v>3923</v>
      </c>
      <c r="G1971" t="s">
        <v>43</v>
      </c>
      <c r="H1971">
        <v>1</v>
      </c>
      <c r="I1971">
        <v>0</v>
      </c>
      <c r="J1971">
        <v>0</v>
      </c>
      <c r="K1971" t="s">
        <v>1993</v>
      </c>
      <c r="L1971" t="s">
        <v>73</v>
      </c>
      <c r="M1971" t="s">
        <v>1994</v>
      </c>
      <c r="N1971" t="s">
        <v>2902</v>
      </c>
      <c r="O1971" t="s">
        <v>3924</v>
      </c>
      <c r="P1971">
        <v>1</v>
      </c>
      <c r="V1971" t="s">
        <v>112</v>
      </c>
      <c r="W1971" t="s">
        <v>112</v>
      </c>
      <c r="Z1971" t="s">
        <v>112</v>
      </c>
      <c r="AA1971" t="s">
        <v>112</v>
      </c>
    </row>
    <row r="1972" spans="1:27" hidden="1" x14ac:dyDescent="0.25">
      <c r="A1972" s="1">
        <v>46084.656944444447</v>
      </c>
      <c r="B1972" t="s">
        <v>2841</v>
      </c>
      <c r="C1972" t="s">
        <v>2842</v>
      </c>
      <c r="D1972">
        <v>0</v>
      </c>
      <c r="E1972">
        <v>0</v>
      </c>
      <c r="F1972" t="s">
        <v>2843</v>
      </c>
      <c r="G1972" t="s">
        <v>43</v>
      </c>
      <c r="H1972">
        <v>1</v>
      </c>
      <c r="I1972">
        <v>0</v>
      </c>
      <c r="J1972">
        <v>30</v>
      </c>
      <c r="K1972" t="s">
        <v>1215</v>
      </c>
      <c r="L1972" t="s">
        <v>203</v>
      </c>
      <c r="M1972" t="s">
        <v>109</v>
      </c>
      <c r="N1972" t="s">
        <v>279</v>
      </c>
      <c r="O1972" t="s">
        <v>2844</v>
      </c>
      <c r="P1972">
        <v>1</v>
      </c>
      <c r="V1972" t="s">
        <v>112</v>
      </c>
      <c r="W1972" t="s">
        <v>112</v>
      </c>
      <c r="Z1972" t="s">
        <v>112</v>
      </c>
      <c r="AA1972" t="s">
        <v>112</v>
      </c>
    </row>
    <row r="1973" spans="1:27" hidden="1" x14ac:dyDescent="0.25">
      <c r="A1973" s="1">
        <v>46043.116666666669</v>
      </c>
      <c r="B1973" t="s">
        <v>5252</v>
      </c>
      <c r="C1973" t="s">
        <v>5253</v>
      </c>
      <c r="D1973">
        <v>0</v>
      </c>
      <c r="E1973">
        <v>0</v>
      </c>
      <c r="F1973" t="s">
        <v>5254</v>
      </c>
      <c r="G1973" t="s">
        <v>31</v>
      </c>
      <c r="H1973">
        <v>0</v>
      </c>
      <c r="I1973">
        <v>1</v>
      </c>
      <c r="J1973">
        <v>0</v>
      </c>
      <c r="K1973" t="s">
        <v>1215</v>
      </c>
      <c r="L1973" t="s">
        <v>203</v>
      </c>
      <c r="M1973" t="s">
        <v>109</v>
      </c>
      <c r="N1973" t="s">
        <v>5255</v>
      </c>
      <c r="O1973" t="s">
        <v>5256</v>
      </c>
      <c r="P1973">
        <v>1</v>
      </c>
      <c r="V1973" t="s">
        <v>112</v>
      </c>
      <c r="W1973" t="s">
        <v>112</v>
      </c>
      <c r="Z1973" t="s">
        <v>112</v>
      </c>
      <c r="AA1973" t="s">
        <v>112</v>
      </c>
    </row>
    <row r="1974" spans="1:27" hidden="1" x14ac:dyDescent="0.25">
      <c r="A1974" s="1">
        <v>46040.847222222219</v>
      </c>
      <c r="B1974" t="s">
        <v>5520</v>
      </c>
      <c r="C1974" t="s">
        <v>5521</v>
      </c>
      <c r="D1974">
        <v>0</v>
      </c>
      <c r="E1974">
        <v>0</v>
      </c>
      <c r="F1974" t="s">
        <v>5522</v>
      </c>
      <c r="G1974" t="s">
        <v>43</v>
      </c>
      <c r="H1974">
        <v>3</v>
      </c>
      <c r="I1974">
        <v>0</v>
      </c>
      <c r="J1974">
        <v>30</v>
      </c>
      <c r="K1974" t="s">
        <v>1215</v>
      </c>
      <c r="L1974" t="s">
        <v>203</v>
      </c>
      <c r="M1974" t="s">
        <v>109</v>
      </c>
      <c r="N1974" t="s">
        <v>5471</v>
      </c>
      <c r="O1974" t="s">
        <v>5523</v>
      </c>
      <c r="P1974">
        <v>1</v>
      </c>
      <c r="V1974" t="s">
        <v>112</v>
      </c>
      <c r="W1974" t="s">
        <v>112</v>
      </c>
      <c r="Z1974" t="s">
        <v>112</v>
      </c>
      <c r="AA1974" t="s">
        <v>112</v>
      </c>
    </row>
    <row r="1975" spans="1:27" hidden="1" x14ac:dyDescent="0.25">
      <c r="A1975" s="1">
        <v>46011.18472222222</v>
      </c>
      <c r="B1975" t="s">
        <v>8176</v>
      </c>
      <c r="C1975" t="s">
        <v>8177</v>
      </c>
      <c r="D1975">
        <v>0</v>
      </c>
      <c r="E1975">
        <v>10271</v>
      </c>
      <c r="F1975" t="s">
        <v>8178</v>
      </c>
      <c r="G1975" t="s">
        <v>43</v>
      </c>
      <c r="H1975">
        <v>3</v>
      </c>
      <c r="I1975">
        <v>0</v>
      </c>
      <c r="J1975">
        <v>0</v>
      </c>
      <c r="K1975" t="s">
        <v>292</v>
      </c>
      <c r="L1975" t="s">
        <v>73</v>
      </c>
      <c r="M1975" t="s">
        <v>7524</v>
      </c>
      <c r="N1975" t="s">
        <v>6489</v>
      </c>
      <c r="O1975" t="s">
        <v>8179</v>
      </c>
      <c r="P1975">
        <v>1</v>
      </c>
      <c r="V1975" t="s">
        <v>112</v>
      </c>
      <c r="W1975" t="s">
        <v>112</v>
      </c>
      <c r="Z1975" t="s">
        <v>112</v>
      </c>
      <c r="AA1975" t="s">
        <v>112</v>
      </c>
    </row>
    <row r="1976" spans="1:27" hidden="1" x14ac:dyDescent="0.25">
      <c r="A1976" s="1">
        <v>46084.440972222219</v>
      </c>
      <c r="B1976" t="s">
        <v>2854</v>
      </c>
      <c r="C1976" t="s">
        <v>2855</v>
      </c>
      <c r="D1976">
        <v>0</v>
      </c>
      <c r="E1976">
        <v>0</v>
      </c>
      <c r="F1976" t="s">
        <v>2856</v>
      </c>
      <c r="G1976" t="s">
        <v>43</v>
      </c>
      <c r="H1976">
        <v>2</v>
      </c>
      <c r="I1976">
        <v>0</v>
      </c>
      <c r="J1976">
        <v>30</v>
      </c>
      <c r="K1976" t="s">
        <v>1215</v>
      </c>
      <c r="L1976" t="s">
        <v>203</v>
      </c>
      <c r="M1976" t="s">
        <v>109</v>
      </c>
      <c r="N1976" t="s">
        <v>279</v>
      </c>
      <c r="O1976" t="s">
        <v>2857</v>
      </c>
      <c r="P1976">
        <v>1</v>
      </c>
      <c r="V1976" t="s">
        <v>112</v>
      </c>
      <c r="W1976" t="s">
        <v>112</v>
      </c>
      <c r="Z1976" t="s">
        <v>112</v>
      </c>
      <c r="AA1976" t="s">
        <v>112</v>
      </c>
    </row>
    <row r="1977" spans="1:27" hidden="1" x14ac:dyDescent="0.25">
      <c r="A1977" s="1">
        <v>46049.556250000001</v>
      </c>
      <c r="B1977" t="s">
        <v>4646</v>
      </c>
      <c r="C1977" t="s">
        <v>4647</v>
      </c>
      <c r="D1977">
        <v>0</v>
      </c>
      <c r="E1977">
        <v>0</v>
      </c>
      <c r="F1977" t="s">
        <v>4648</v>
      </c>
      <c r="G1977" t="s">
        <v>43</v>
      </c>
      <c r="H1977">
        <v>1</v>
      </c>
      <c r="I1977">
        <v>0</v>
      </c>
      <c r="J1977">
        <v>30</v>
      </c>
      <c r="K1977" t="s">
        <v>1215</v>
      </c>
      <c r="L1977" t="s">
        <v>203</v>
      </c>
      <c r="M1977" t="s">
        <v>109</v>
      </c>
      <c r="N1977" t="s">
        <v>4641</v>
      </c>
      <c r="O1977" t="s">
        <v>243</v>
      </c>
      <c r="P1977">
        <v>1</v>
      </c>
      <c r="V1977" t="s">
        <v>112</v>
      </c>
      <c r="W1977" t="s">
        <v>112</v>
      </c>
      <c r="Z1977" t="s">
        <v>112</v>
      </c>
      <c r="AA1977" t="s">
        <v>112</v>
      </c>
    </row>
    <row r="1978" spans="1:27" hidden="1" x14ac:dyDescent="0.25">
      <c r="A1978" s="1">
        <v>46034.51666666667</v>
      </c>
      <c r="B1978" t="s">
        <v>6150</v>
      </c>
      <c r="C1978" t="s">
        <v>6151</v>
      </c>
      <c r="D1978">
        <v>0</v>
      </c>
      <c r="E1978">
        <v>11687</v>
      </c>
      <c r="F1978" t="s">
        <v>6152</v>
      </c>
      <c r="G1978" t="s">
        <v>43</v>
      </c>
      <c r="H1978">
        <v>3</v>
      </c>
      <c r="I1978">
        <v>0</v>
      </c>
      <c r="J1978">
        <v>30</v>
      </c>
      <c r="K1978" t="s">
        <v>100</v>
      </c>
      <c r="L1978" t="s">
        <v>101</v>
      </c>
      <c r="M1978" t="s">
        <v>3307</v>
      </c>
      <c r="N1978" t="s">
        <v>6131</v>
      </c>
      <c r="O1978" t="s">
        <v>6153</v>
      </c>
      <c r="P1978">
        <v>1</v>
      </c>
      <c r="V1978" t="s">
        <v>112</v>
      </c>
      <c r="W1978" t="s">
        <v>112</v>
      </c>
      <c r="Z1978" t="s">
        <v>112</v>
      </c>
      <c r="AA1978" t="s">
        <v>112</v>
      </c>
    </row>
    <row r="1979" spans="1:27" hidden="1" x14ac:dyDescent="0.25">
      <c r="A1979" s="1">
        <v>46036.942361111112</v>
      </c>
      <c r="B1979" t="s">
        <v>5880</v>
      </c>
      <c r="C1979" t="s">
        <v>5881</v>
      </c>
      <c r="D1979">
        <v>0</v>
      </c>
      <c r="E1979">
        <v>0</v>
      </c>
      <c r="F1979" t="s">
        <v>5882</v>
      </c>
      <c r="G1979" t="s">
        <v>43</v>
      </c>
      <c r="H1979">
        <v>1</v>
      </c>
      <c r="I1979">
        <v>0</v>
      </c>
      <c r="J1979">
        <v>30</v>
      </c>
      <c r="K1979" t="s">
        <v>1215</v>
      </c>
      <c r="L1979" t="s">
        <v>203</v>
      </c>
      <c r="M1979" t="s">
        <v>109</v>
      </c>
      <c r="N1979" t="s">
        <v>4967</v>
      </c>
      <c r="O1979" t="s">
        <v>5883</v>
      </c>
      <c r="P1979">
        <v>1</v>
      </c>
      <c r="V1979" t="s">
        <v>112</v>
      </c>
      <c r="W1979" t="s">
        <v>112</v>
      </c>
      <c r="Z1979" t="s">
        <v>112</v>
      </c>
      <c r="AA1979" t="s">
        <v>112</v>
      </c>
    </row>
    <row r="1980" spans="1:27" hidden="1" x14ac:dyDescent="0.25">
      <c r="A1980" s="1">
        <v>46010.2</v>
      </c>
      <c r="B1980" t="s">
        <v>8314</v>
      </c>
      <c r="C1980" t="s">
        <v>8315</v>
      </c>
      <c r="D1980">
        <v>0</v>
      </c>
      <c r="E1980">
        <v>0</v>
      </c>
      <c r="F1980" t="s">
        <v>30</v>
      </c>
      <c r="G1980" t="s">
        <v>31</v>
      </c>
      <c r="H1980">
        <v>0</v>
      </c>
      <c r="I1980">
        <v>1</v>
      </c>
      <c r="J1980">
        <v>0</v>
      </c>
      <c r="K1980" t="s">
        <v>3023</v>
      </c>
      <c r="L1980" t="s">
        <v>33</v>
      </c>
      <c r="M1980" t="s">
        <v>109</v>
      </c>
      <c r="N1980" t="s">
        <v>7723</v>
      </c>
      <c r="O1980" t="s">
        <v>5642</v>
      </c>
      <c r="P1980">
        <v>1</v>
      </c>
      <c r="V1980" t="s">
        <v>112</v>
      </c>
      <c r="W1980" t="s">
        <v>112</v>
      </c>
      <c r="Z1980" t="s">
        <v>112</v>
      </c>
      <c r="AA1980" t="s">
        <v>112</v>
      </c>
    </row>
    <row r="1981" spans="1:27" hidden="1" x14ac:dyDescent="0.25">
      <c r="A1981" s="1">
        <v>46087.900694444441</v>
      </c>
      <c r="B1981" t="s">
        <v>2583</v>
      </c>
      <c r="C1981" t="s">
        <v>2584</v>
      </c>
      <c r="D1981">
        <v>0</v>
      </c>
      <c r="E1981">
        <v>0</v>
      </c>
      <c r="F1981" t="s">
        <v>2585</v>
      </c>
      <c r="G1981" t="s">
        <v>31</v>
      </c>
      <c r="H1981">
        <v>0</v>
      </c>
      <c r="I1981">
        <v>1</v>
      </c>
      <c r="J1981">
        <v>0</v>
      </c>
      <c r="K1981" t="s">
        <v>1777</v>
      </c>
      <c r="L1981" t="s">
        <v>33</v>
      </c>
      <c r="M1981" t="s">
        <v>109</v>
      </c>
      <c r="N1981" t="s">
        <v>2525</v>
      </c>
      <c r="O1981" t="s">
        <v>2586</v>
      </c>
      <c r="P1981">
        <v>1</v>
      </c>
      <c r="V1981" t="s">
        <v>112</v>
      </c>
      <c r="W1981" t="s">
        <v>112</v>
      </c>
      <c r="Z1981" t="s">
        <v>112</v>
      </c>
      <c r="AA1981" t="s">
        <v>112</v>
      </c>
    </row>
    <row r="1982" spans="1:27" hidden="1" x14ac:dyDescent="0.25">
      <c r="A1982" s="1">
        <v>46032.068055555559</v>
      </c>
      <c r="B1982" t="s">
        <v>6458</v>
      </c>
      <c r="C1982" t="s">
        <v>6459</v>
      </c>
      <c r="D1982">
        <v>0</v>
      </c>
      <c r="E1982">
        <v>11713</v>
      </c>
      <c r="F1982" t="s">
        <v>6460</v>
      </c>
      <c r="G1982" t="s">
        <v>31</v>
      </c>
      <c r="H1982">
        <v>0</v>
      </c>
      <c r="I1982">
        <v>1</v>
      </c>
      <c r="J1982">
        <v>-30</v>
      </c>
      <c r="K1982" t="s">
        <v>100</v>
      </c>
      <c r="L1982" t="s">
        <v>101</v>
      </c>
      <c r="M1982" t="s">
        <v>3307</v>
      </c>
      <c r="N1982" t="s">
        <v>6461</v>
      </c>
      <c r="O1982" t="s">
        <v>6462</v>
      </c>
      <c r="P1982">
        <v>1</v>
      </c>
      <c r="V1982" t="s">
        <v>112</v>
      </c>
      <c r="W1982" t="s">
        <v>112</v>
      </c>
      <c r="Z1982" t="s">
        <v>112</v>
      </c>
      <c r="AA1982" t="s">
        <v>112</v>
      </c>
    </row>
    <row r="1983" spans="1:27" hidden="1" x14ac:dyDescent="0.25">
      <c r="A1983" s="1">
        <v>46020.970833333333</v>
      </c>
      <c r="B1983" t="s">
        <v>7410</v>
      </c>
      <c r="C1983" t="s">
        <v>7411</v>
      </c>
      <c r="D1983">
        <v>0</v>
      </c>
      <c r="E1983">
        <v>0</v>
      </c>
      <c r="F1983" t="s">
        <v>7412</v>
      </c>
      <c r="G1983" t="s">
        <v>31</v>
      </c>
      <c r="H1983">
        <v>0</v>
      </c>
      <c r="I1983">
        <v>1</v>
      </c>
      <c r="J1983">
        <v>0</v>
      </c>
      <c r="K1983" t="s">
        <v>202</v>
      </c>
      <c r="L1983" t="s">
        <v>203</v>
      </c>
      <c r="M1983" t="s">
        <v>109</v>
      </c>
      <c r="N1983" t="s">
        <v>7413</v>
      </c>
      <c r="O1983" t="s">
        <v>7414</v>
      </c>
      <c r="P1983">
        <v>1</v>
      </c>
      <c r="V1983" t="s">
        <v>112</v>
      </c>
      <c r="W1983" t="s">
        <v>112</v>
      </c>
      <c r="Z1983" t="s">
        <v>112</v>
      </c>
      <c r="AA1983" t="s">
        <v>112</v>
      </c>
    </row>
    <row r="1984" spans="1:27" hidden="1" x14ac:dyDescent="0.25">
      <c r="A1984" s="1">
        <v>46034.800694444442</v>
      </c>
      <c r="B1984" t="s">
        <v>6052</v>
      </c>
      <c r="C1984" t="s">
        <v>6053</v>
      </c>
      <c r="D1984">
        <v>0</v>
      </c>
      <c r="E1984">
        <v>0</v>
      </c>
      <c r="F1984" t="s">
        <v>30</v>
      </c>
      <c r="G1984" t="s">
        <v>43</v>
      </c>
      <c r="H1984">
        <v>3</v>
      </c>
      <c r="I1984">
        <v>0</v>
      </c>
      <c r="J1984">
        <v>30</v>
      </c>
      <c r="K1984" t="s">
        <v>1215</v>
      </c>
      <c r="L1984" t="s">
        <v>203</v>
      </c>
      <c r="M1984" t="s">
        <v>109</v>
      </c>
      <c r="N1984" t="s">
        <v>5987</v>
      </c>
      <c r="O1984" t="s">
        <v>243</v>
      </c>
      <c r="P1984">
        <v>1</v>
      </c>
      <c r="V1984" t="s">
        <v>112</v>
      </c>
      <c r="W1984" t="s">
        <v>112</v>
      </c>
      <c r="Z1984" t="s">
        <v>112</v>
      </c>
      <c r="AA1984" t="s">
        <v>112</v>
      </c>
    </row>
    <row r="1985" spans="1:27" hidden="1" x14ac:dyDescent="0.25">
      <c r="A1985" s="1">
        <v>46086.656944444447</v>
      </c>
      <c r="B1985" t="s">
        <v>2727</v>
      </c>
      <c r="C1985" t="s">
        <v>2728</v>
      </c>
      <c r="D1985">
        <v>0</v>
      </c>
      <c r="E1985">
        <v>0</v>
      </c>
      <c r="F1985" t="s">
        <v>2729</v>
      </c>
      <c r="G1985" t="s">
        <v>31</v>
      </c>
      <c r="H1985">
        <v>0</v>
      </c>
      <c r="I1985">
        <v>1</v>
      </c>
      <c r="J1985">
        <v>0</v>
      </c>
      <c r="K1985" t="s">
        <v>1215</v>
      </c>
      <c r="L1985" t="s">
        <v>203</v>
      </c>
      <c r="M1985" t="s">
        <v>109</v>
      </c>
      <c r="N1985" t="s">
        <v>279</v>
      </c>
      <c r="O1985" t="s">
        <v>2730</v>
      </c>
      <c r="P1985">
        <v>1</v>
      </c>
      <c r="V1985" t="s">
        <v>112</v>
      </c>
      <c r="W1985" t="s">
        <v>112</v>
      </c>
      <c r="Z1985" t="s">
        <v>112</v>
      </c>
      <c r="AA1985" t="s">
        <v>112</v>
      </c>
    </row>
    <row r="1986" spans="1:27" hidden="1" x14ac:dyDescent="0.25">
      <c r="A1986" s="1">
        <v>46117.954861111109</v>
      </c>
      <c r="B1986" t="s">
        <v>1408</v>
      </c>
      <c r="C1986" t="s">
        <v>1409</v>
      </c>
      <c r="D1986">
        <v>0</v>
      </c>
      <c r="E1986">
        <v>0</v>
      </c>
      <c r="F1986" t="s">
        <v>1410</v>
      </c>
      <c r="G1986" t="s">
        <v>43</v>
      </c>
      <c r="H1986">
        <v>3</v>
      </c>
      <c r="I1986">
        <v>1</v>
      </c>
      <c r="J1986">
        <v>30</v>
      </c>
      <c r="K1986" t="s">
        <v>1215</v>
      </c>
      <c r="L1986" t="s">
        <v>203</v>
      </c>
      <c r="M1986" t="s">
        <v>109</v>
      </c>
      <c r="N1986" t="s">
        <v>1406</v>
      </c>
      <c r="O1986" t="s">
        <v>1411</v>
      </c>
      <c r="P1986">
        <v>1</v>
      </c>
      <c r="V1986" t="s">
        <v>112</v>
      </c>
      <c r="W1986" t="s">
        <v>112</v>
      </c>
      <c r="Z1986" t="s">
        <v>112</v>
      </c>
      <c r="AA1986" t="s">
        <v>112</v>
      </c>
    </row>
    <row r="1987" spans="1:27" hidden="1" x14ac:dyDescent="0.25">
      <c r="A1987" s="1">
        <v>46049.087500000001</v>
      </c>
      <c r="B1987" t="s">
        <v>4723</v>
      </c>
      <c r="C1987" t="s">
        <v>4724</v>
      </c>
      <c r="D1987">
        <v>0</v>
      </c>
      <c r="E1987">
        <v>0</v>
      </c>
      <c r="F1987" t="s">
        <v>4725</v>
      </c>
      <c r="G1987" t="s">
        <v>43</v>
      </c>
      <c r="H1987">
        <v>3</v>
      </c>
      <c r="I1987">
        <v>0</v>
      </c>
      <c r="J1987">
        <v>0</v>
      </c>
      <c r="K1987" t="s">
        <v>108</v>
      </c>
      <c r="L1987" t="s">
        <v>33</v>
      </c>
      <c r="M1987" t="s">
        <v>109</v>
      </c>
      <c r="N1987" t="s">
        <v>4398</v>
      </c>
      <c r="O1987" t="s">
        <v>4726</v>
      </c>
      <c r="P1987">
        <v>1</v>
      </c>
      <c r="V1987" t="s">
        <v>112</v>
      </c>
      <c r="W1987" t="s">
        <v>112</v>
      </c>
      <c r="Z1987" t="s">
        <v>112</v>
      </c>
      <c r="AA1987" t="s">
        <v>112</v>
      </c>
    </row>
    <row r="1988" spans="1:27" hidden="1" x14ac:dyDescent="0.25">
      <c r="A1988" s="1">
        <v>46016.022222222222</v>
      </c>
      <c r="B1988" t="s">
        <v>7827</v>
      </c>
      <c r="C1988" t="s">
        <v>7828</v>
      </c>
      <c r="D1988">
        <v>0</v>
      </c>
      <c r="E1988">
        <v>0</v>
      </c>
      <c r="F1988" t="s">
        <v>7829</v>
      </c>
      <c r="G1988" t="s">
        <v>43</v>
      </c>
      <c r="H1988">
        <v>3</v>
      </c>
      <c r="I1988">
        <v>0</v>
      </c>
      <c r="J1988">
        <v>0</v>
      </c>
      <c r="K1988" t="s">
        <v>108</v>
      </c>
      <c r="L1988" t="s">
        <v>33</v>
      </c>
      <c r="M1988" t="s">
        <v>109</v>
      </c>
      <c r="N1988" t="s">
        <v>7207</v>
      </c>
      <c r="O1988" t="s">
        <v>7830</v>
      </c>
      <c r="P1988">
        <v>1</v>
      </c>
      <c r="V1988" t="s">
        <v>112</v>
      </c>
      <c r="W1988" t="s">
        <v>112</v>
      </c>
      <c r="Z1988" t="s">
        <v>112</v>
      </c>
      <c r="AA1988" t="s">
        <v>112</v>
      </c>
    </row>
    <row r="1989" spans="1:27" hidden="1" x14ac:dyDescent="0.25">
      <c r="A1989" s="1">
        <v>46014.959722222222</v>
      </c>
      <c r="B1989" t="s">
        <v>7895</v>
      </c>
      <c r="C1989" t="s">
        <v>7896</v>
      </c>
      <c r="D1989">
        <v>0</v>
      </c>
      <c r="E1989">
        <v>1719</v>
      </c>
      <c r="F1989" t="s">
        <v>7897</v>
      </c>
      <c r="G1989" t="s">
        <v>31</v>
      </c>
      <c r="H1989">
        <v>0</v>
      </c>
      <c r="I1989">
        <v>1</v>
      </c>
      <c r="J1989">
        <v>0</v>
      </c>
      <c r="K1989" t="s">
        <v>7571</v>
      </c>
      <c r="L1989" t="s">
        <v>33</v>
      </c>
      <c r="M1989" t="s">
        <v>7572</v>
      </c>
      <c r="N1989" t="s">
        <v>7207</v>
      </c>
      <c r="O1989" t="s">
        <v>7898</v>
      </c>
      <c r="P1989">
        <v>1</v>
      </c>
      <c r="V1989" t="s">
        <v>112</v>
      </c>
      <c r="W1989" t="s">
        <v>112</v>
      </c>
      <c r="Z1989" t="s">
        <v>112</v>
      </c>
      <c r="AA1989" t="s">
        <v>112</v>
      </c>
    </row>
    <row r="1990" spans="1:27" hidden="1" x14ac:dyDescent="0.25">
      <c r="A1990" s="1">
        <v>46071.938888888886</v>
      </c>
      <c r="B1990" t="s">
        <v>3615</v>
      </c>
      <c r="C1990" t="s">
        <v>3616</v>
      </c>
      <c r="D1990">
        <v>0</v>
      </c>
      <c r="E1990">
        <v>0</v>
      </c>
      <c r="F1990" t="s">
        <v>3617</v>
      </c>
      <c r="G1990" t="s">
        <v>31</v>
      </c>
      <c r="H1990">
        <v>1</v>
      </c>
      <c r="I1990">
        <v>2</v>
      </c>
      <c r="J1990">
        <v>0</v>
      </c>
      <c r="K1990" t="s">
        <v>202</v>
      </c>
      <c r="L1990" t="s">
        <v>203</v>
      </c>
      <c r="M1990" t="s">
        <v>109</v>
      </c>
      <c r="N1990" t="s">
        <v>3113</v>
      </c>
      <c r="O1990" t="s">
        <v>3618</v>
      </c>
      <c r="P1990">
        <v>1</v>
      </c>
      <c r="V1990" t="s">
        <v>112</v>
      </c>
      <c r="W1990" t="s">
        <v>112</v>
      </c>
      <c r="Z1990" t="s">
        <v>112</v>
      </c>
      <c r="AA1990" t="s">
        <v>112</v>
      </c>
    </row>
    <row r="1991" spans="1:27" hidden="1" x14ac:dyDescent="0.25">
      <c r="A1991" s="1">
        <v>46125.041666666664</v>
      </c>
      <c r="B1991" t="s">
        <v>979</v>
      </c>
      <c r="C1991" t="s">
        <v>980</v>
      </c>
      <c r="D1991">
        <v>0</v>
      </c>
      <c r="E1991">
        <v>0</v>
      </c>
      <c r="F1991" t="s">
        <v>981</v>
      </c>
      <c r="G1991" t="s">
        <v>31</v>
      </c>
      <c r="H1991">
        <v>0</v>
      </c>
      <c r="I1991">
        <v>1</v>
      </c>
      <c r="J1991">
        <v>0</v>
      </c>
      <c r="K1991" t="s">
        <v>108</v>
      </c>
      <c r="L1991" t="s">
        <v>33</v>
      </c>
      <c r="M1991" t="s">
        <v>109</v>
      </c>
      <c r="N1991" t="s">
        <v>887</v>
      </c>
      <c r="O1991" t="s">
        <v>982</v>
      </c>
      <c r="P1991">
        <v>1</v>
      </c>
      <c r="V1991" t="s">
        <v>112</v>
      </c>
      <c r="W1991" t="s">
        <v>112</v>
      </c>
      <c r="Z1991" t="s">
        <v>112</v>
      </c>
      <c r="AA1991" t="s">
        <v>112</v>
      </c>
    </row>
    <row r="1992" spans="1:27" hidden="1" x14ac:dyDescent="0.25">
      <c r="A1992" s="1">
        <v>46107.561111111114</v>
      </c>
      <c r="B1992" t="s">
        <v>1689</v>
      </c>
      <c r="C1992" t="s">
        <v>1690</v>
      </c>
      <c r="D1992">
        <v>0</v>
      </c>
      <c r="E1992">
        <v>0</v>
      </c>
      <c r="F1992" t="s">
        <v>30</v>
      </c>
      <c r="G1992" t="s">
        <v>43</v>
      </c>
      <c r="H1992">
        <v>2</v>
      </c>
      <c r="I1992">
        <v>1</v>
      </c>
      <c r="J1992">
        <v>30</v>
      </c>
      <c r="K1992" t="s">
        <v>1215</v>
      </c>
      <c r="L1992" t="s">
        <v>203</v>
      </c>
      <c r="M1992" t="s">
        <v>109</v>
      </c>
      <c r="N1992" t="s">
        <v>1664</v>
      </c>
      <c r="O1992" t="s">
        <v>1691</v>
      </c>
      <c r="P1992">
        <v>1</v>
      </c>
      <c r="V1992" t="s">
        <v>112</v>
      </c>
      <c r="W1992" t="s">
        <v>112</v>
      </c>
      <c r="Z1992" t="s">
        <v>112</v>
      </c>
      <c r="AA1992" t="s">
        <v>112</v>
      </c>
    </row>
    <row r="1993" spans="1:27" hidden="1" x14ac:dyDescent="0.25">
      <c r="A1993" s="1">
        <v>46135.419444444444</v>
      </c>
      <c r="B1993" t="s">
        <v>374</v>
      </c>
      <c r="C1993" t="s">
        <v>375</v>
      </c>
      <c r="D1993">
        <v>0</v>
      </c>
      <c r="E1993">
        <v>10864</v>
      </c>
      <c r="F1993" t="s">
        <v>376</v>
      </c>
      <c r="G1993" t="s">
        <v>43</v>
      </c>
      <c r="H1993">
        <v>1</v>
      </c>
      <c r="I1993">
        <v>0</v>
      </c>
      <c r="J1993">
        <v>0</v>
      </c>
      <c r="K1993" t="s">
        <v>292</v>
      </c>
      <c r="L1993" t="s">
        <v>73</v>
      </c>
      <c r="M1993" t="s">
        <v>293</v>
      </c>
      <c r="N1993" t="s">
        <v>87</v>
      </c>
      <c r="O1993" t="s">
        <v>377</v>
      </c>
      <c r="P1993">
        <v>1</v>
      </c>
      <c r="V1993" t="s">
        <v>112</v>
      </c>
      <c r="W1993" t="s">
        <v>112</v>
      </c>
      <c r="Z1993" t="s">
        <v>112</v>
      </c>
      <c r="AA1993" t="s">
        <v>112</v>
      </c>
    </row>
    <row r="1994" spans="1:27" hidden="1" x14ac:dyDescent="0.25">
      <c r="A1994" s="1">
        <v>46049.128472222219</v>
      </c>
      <c r="B1994" t="s">
        <v>4704</v>
      </c>
      <c r="C1994" t="s">
        <v>4705</v>
      </c>
      <c r="D1994">
        <v>0</v>
      </c>
      <c r="E1994">
        <v>0</v>
      </c>
      <c r="F1994" t="s">
        <v>4706</v>
      </c>
      <c r="G1994" t="s">
        <v>31</v>
      </c>
      <c r="H1994">
        <v>0</v>
      </c>
      <c r="I1994">
        <v>1</v>
      </c>
      <c r="J1994">
        <v>0</v>
      </c>
      <c r="K1994" t="s">
        <v>1215</v>
      </c>
      <c r="L1994" t="s">
        <v>203</v>
      </c>
      <c r="M1994" t="s">
        <v>109</v>
      </c>
      <c r="N1994" t="s">
        <v>4398</v>
      </c>
      <c r="O1994" t="s">
        <v>4707</v>
      </c>
      <c r="P1994">
        <v>1</v>
      </c>
      <c r="V1994" t="s">
        <v>112</v>
      </c>
      <c r="W1994" t="s">
        <v>112</v>
      </c>
      <c r="Z1994" t="s">
        <v>112</v>
      </c>
      <c r="AA1994" t="s">
        <v>112</v>
      </c>
    </row>
    <row r="1995" spans="1:27" hidden="1" x14ac:dyDescent="0.25">
      <c r="A1995" s="1">
        <v>46020.989583333336</v>
      </c>
      <c r="B1995" t="s">
        <v>7391</v>
      </c>
      <c r="C1995" t="s">
        <v>7392</v>
      </c>
      <c r="D1995">
        <v>0</v>
      </c>
      <c r="E1995">
        <v>0</v>
      </c>
      <c r="F1995" t="s">
        <v>30</v>
      </c>
      <c r="G1995" t="s">
        <v>43</v>
      </c>
      <c r="H1995">
        <v>1</v>
      </c>
      <c r="I1995">
        <v>0</v>
      </c>
      <c r="J1995">
        <v>30</v>
      </c>
      <c r="K1995" t="s">
        <v>202</v>
      </c>
      <c r="L1995" t="s">
        <v>203</v>
      </c>
      <c r="M1995" t="s">
        <v>109</v>
      </c>
      <c r="N1995" t="s">
        <v>6069</v>
      </c>
      <c r="O1995" t="s">
        <v>7393</v>
      </c>
      <c r="P1995">
        <v>1</v>
      </c>
      <c r="V1995" t="s">
        <v>112</v>
      </c>
      <c r="W1995" t="s">
        <v>112</v>
      </c>
      <c r="Z1995" t="s">
        <v>112</v>
      </c>
      <c r="AA1995" t="s">
        <v>112</v>
      </c>
    </row>
    <row r="1996" spans="1:27" hidden="1" x14ac:dyDescent="0.25">
      <c r="A1996" s="1">
        <v>46062.05</v>
      </c>
      <c r="B1996" t="s">
        <v>4029</v>
      </c>
      <c r="C1996" t="s">
        <v>4030</v>
      </c>
      <c r="D1996">
        <v>0</v>
      </c>
      <c r="E1996">
        <v>0</v>
      </c>
      <c r="F1996" t="s">
        <v>4031</v>
      </c>
      <c r="G1996" t="s">
        <v>43</v>
      </c>
      <c r="H1996">
        <v>1</v>
      </c>
      <c r="I1996">
        <v>0</v>
      </c>
      <c r="J1996">
        <v>1</v>
      </c>
      <c r="K1996" t="s">
        <v>3023</v>
      </c>
      <c r="L1996" t="s">
        <v>33</v>
      </c>
      <c r="M1996" t="s">
        <v>109</v>
      </c>
      <c r="N1996" t="s">
        <v>1569</v>
      </c>
      <c r="O1996" t="s">
        <v>4032</v>
      </c>
      <c r="P1996">
        <v>1</v>
      </c>
      <c r="V1996" t="s">
        <v>112</v>
      </c>
      <c r="W1996" t="s">
        <v>112</v>
      </c>
      <c r="Z1996" t="s">
        <v>112</v>
      </c>
      <c r="AA1996" t="s">
        <v>112</v>
      </c>
    </row>
    <row r="1997" spans="1:27" hidden="1" x14ac:dyDescent="0.25">
      <c r="A1997" s="1">
        <v>46011.873611111114</v>
      </c>
      <c r="B1997" t="s">
        <v>8161</v>
      </c>
      <c r="C1997" t="s">
        <v>8162</v>
      </c>
      <c r="D1997">
        <v>0</v>
      </c>
      <c r="E1997">
        <v>0</v>
      </c>
      <c r="F1997" t="s">
        <v>8163</v>
      </c>
      <c r="G1997" t="s">
        <v>43</v>
      </c>
      <c r="H1997">
        <v>2</v>
      </c>
      <c r="I1997">
        <v>0</v>
      </c>
      <c r="J1997">
        <v>0</v>
      </c>
      <c r="K1997" t="s">
        <v>108</v>
      </c>
      <c r="L1997" t="s">
        <v>33</v>
      </c>
      <c r="M1997" t="s">
        <v>109</v>
      </c>
      <c r="N1997" t="s">
        <v>7909</v>
      </c>
      <c r="O1997" t="s">
        <v>8164</v>
      </c>
      <c r="P1997">
        <v>1</v>
      </c>
      <c r="V1997" t="s">
        <v>112</v>
      </c>
      <c r="W1997" t="s">
        <v>112</v>
      </c>
      <c r="Z1997" t="s">
        <v>112</v>
      </c>
      <c r="AA1997" t="s">
        <v>112</v>
      </c>
    </row>
    <row r="1998" spans="1:27" hidden="1" x14ac:dyDescent="0.25">
      <c r="A1998" s="1">
        <v>46006.939583333333</v>
      </c>
      <c r="B1998" t="s">
        <v>8638</v>
      </c>
      <c r="C1998" t="s">
        <v>8639</v>
      </c>
      <c r="D1998">
        <v>0</v>
      </c>
      <c r="E1998">
        <v>3</v>
      </c>
      <c r="F1998" t="s">
        <v>8640</v>
      </c>
      <c r="G1998" t="s">
        <v>43</v>
      </c>
      <c r="H1998">
        <v>3</v>
      </c>
      <c r="I1998">
        <v>0</v>
      </c>
      <c r="J1998">
        <v>0</v>
      </c>
      <c r="K1998" t="s">
        <v>7571</v>
      </c>
      <c r="L1998" t="s">
        <v>33</v>
      </c>
      <c r="M1998" t="s">
        <v>342</v>
      </c>
      <c r="N1998" t="s">
        <v>6620</v>
      </c>
      <c r="O1998" t="s">
        <v>8641</v>
      </c>
      <c r="P1998">
        <v>1</v>
      </c>
      <c r="V1998" t="s">
        <v>112</v>
      </c>
      <c r="W1998" t="s">
        <v>112</v>
      </c>
      <c r="Z1998" t="s">
        <v>112</v>
      </c>
      <c r="AA1998" t="s">
        <v>112</v>
      </c>
    </row>
    <row r="1999" spans="1:27" hidden="1" x14ac:dyDescent="0.25">
      <c r="A1999" s="1">
        <v>46084.027777777781</v>
      </c>
      <c r="B1999" t="s">
        <v>2904</v>
      </c>
      <c r="C1999" t="s">
        <v>2905</v>
      </c>
      <c r="D1999">
        <v>0</v>
      </c>
      <c r="E1999">
        <v>12323</v>
      </c>
      <c r="F1999" t="s">
        <v>2906</v>
      </c>
      <c r="G1999" t="s">
        <v>43</v>
      </c>
      <c r="H1999">
        <v>2</v>
      </c>
      <c r="I1999">
        <v>1</v>
      </c>
      <c r="J1999">
        <v>30</v>
      </c>
      <c r="K1999" t="s">
        <v>100</v>
      </c>
      <c r="L1999" t="s">
        <v>101</v>
      </c>
      <c r="M1999" t="s">
        <v>758</v>
      </c>
      <c r="N1999" t="s">
        <v>279</v>
      </c>
      <c r="O1999" t="s">
        <v>2907</v>
      </c>
      <c r="P1999">
        <v>1</v>
      </c>
      <c r="V1999" t="s">
        <v>112</v>
      </c>
      <c r="W1999" t="s">
        <v>112</v>
      </c>
      <c r="Z1999" t="s">
        <v>112</v>
      </c>
      <c r="AA1999" t="s">
        <v>112</v>
      </c>
    </row>
    <row r="2000" spans="1:27" hidden="1" x14ac:dyDescent="0.25">
      <c r="A2000" s="1">
        <v>46024.587500000001</v>
      </c>
      <c r="B2000" t="s">
        <v>7140</v>
      </c>
      <c r="C2000" t="s">
        <v>7141</v>
      </c>
      <c r="D2000">
        <v>0</v>
      </c>
      <c r="E2000">
        <v>11457</v>
      </c>
      <c r="F2000" t="s">
        <v>7142</v>
      </c>
      <c r="G2000" t="s">
        <v>43</v>
      </c>
      <c r="H2000">
        <v>3</v>
      </c>
      <c r="I2000">
        <v>0</v>
      </c>
      <c r="J2000">
        <v>33</v>
      </c>
      <c r="K2000" t="s">
        <v>100</v>
      </c>
      <c r="L2000" t="s">
        <v>101</v>
      </c>
      <c r="M2000" t="s">
        <v>6860</v>
      </c>
      <c r="N2000" t="s">
        <v>6433</v>
      </c>
      <c r="O2000" t="s">
        <v>243</v>
      </c>
      <c r="P2000">
        <v>1</v>
      </c>
      <c r="V2000" t="s">
        <v>112</v>
      </c>
      <c r="W2000" t="s">
        <v>112</v>
      </c>
      <c r="Z2000" t="s">
        <v>112</v>
      </c>
      <c r="AA2000" t="s">
        <v>112</v>
      </c>
    </row>
    <row r="2001" spans="1:27" hidden="1" x14ac:dyDescent="0.25">
      <c r="A2001" s="1">
        <v>46086.9375</v>
      </c>
      <c r="B2001" t="s">
        <v>2694</v>
      </c>
      <c r="C2001" t="s">
        <v>2695</v>
      </c>
      <c r="D2001">
        <v>0</v>
      </c>
      <c r="E2001">
        <v>12411</v>
      </c>
      <c r="F2001" t="s">
        <v>2696</v>
      </c>
      <c r="G2001" t="s">
        <v>31</v>
      </c>
      <c r="H2001">
        <v>0</v>
      </c>
      <c r="I2001">
        <v>1</v>
      </c>
      <c r="J2001">
        <v>-30</v>
      </c>
      <c r="K2001" t="s">
        <v>100</v>
      </c>
      <c r="L2001" t="s">
        <v>101</v>
      </c>
      <c r="M2001" t="s">
        <v>758</v>
      </c>
      <c r="N2001" t="s">
        <v>279</v>
      </c>
      <c r="O2001" t="s">
        <v>2697</v>
      </c>
      <c r="P2001">
        <v>1</v>
      </c>
      <c r="V2001" t="s">
        <v>112</v>
      </c>
      <c r="W2001" t="s">
        <v>112</v>
      </c>
      <c r="Z2001" t="s">
        <v>112</v>
      </c>
      <c r="AA2001" t="s">
        <v>112</v>
      </c>
    </row>
    <row r="2002" spans="1:27" hidden="1" x14ac:dyDescent="0.25">
      <c r="A2002" s="1">
        <v>46108.1</v>
      </c>
      <c r="B2002" t="s">
        <v>1653</v>
      </c>
      <c r="C2002" t="s">
        <v>1654</v>
      </c>
      <c r="D2002">
        <v>0</v>
      </c>
      <c r="E2002">
        <v>11877</v>
      </c>
      <c r="F2002" t="s">
        <v>1655</v>
      </c>
      <c r="G2002" t="s">
        <v>31</v>
      </c>
      <c r="H2002">
        <v>0</v>
      </c>
      <c r="I2002">
        <v>3</v>
      </c>
      <c r="J2002">
        <v>0</v>
      </c>
      <c r="K2002" t="s">
        <v>72</v>
      </c>
      <c r="L2002" t="s">
        <v>73</v>
      </c>
      <c r="M2002" t="s">
        <v>758</v>
      </c>
      <c r="N2002" t="s">
        <v>660</v>
      </c>
      <c r="O2002" t="s">
        <v>1656</v>
      </c>
      <c r="P2002">
        <v>1</v>
      </c>
      <c r="V2002" t="s">
        <v>112</v>
      </c>
      <c r="W2002" t="s">
        <v>112</v>
      </c>
      <c r="Z2002" t="s">
        <v>112</v>
      </c>
      <c r="AA2002" t="s">
        <v>112</v>
      </c>
    </row>
    <row r="2003" spans="1:27" hidden="1" x14ac:dyDescent="0.25">
      <c r="A2003" s="1">
        <v>46078.796527777777</v>
      </c>
      <c r="B2003" t="s">
        <v>3201</v>
      </c>
      <c r="C2003" t="s">
        <v>3202</v>
      </c>
      <c r="D2003">
        <v>0</v>
      </c>
      <c r="E2003">
        <v>0</v>
      </c>
      <c r="F2003" t="s">
        <v>3203</v>
      </c>
      <c r="G2003" t="s">
        <v>31</v>
      </c>
      <c r="H2003">
        <v>1</v>
      </c>
      <c r="I2003">
        <v>3</v>
      </c>
      <c r="J2003">
        <v>0</v>
      </c>
      <c r="K2003" t="s">
        <v>202</v>
      </c>
      <c r="L2003" t="s">
        <v>203</v>
      </c>
      <c r="M2003" t="s">
        <v>109</v>
      </c>
      <c r="N2003" t="s">
        <v>3180</v>
      </c>
      <c r="O2003" t="s">
        <v>3204</v>
      </c>
      <c r="P2003">
        <v>1</v>
      </c>
      <c r="V2003" t="s">
        <v>112</v>
      </c>
      <c r="W2003" t="s">
        <v>112</v>
      </c>
      <c r="Z2003" t="s">
        <v>112</v>
      </c>
      <c r="AA2003" t="s">
        <v>112</v>
      </c>
    </row>
    <row r="2004" spans="1:27" hidden="1" x14ac:dyDescent="0.25">
      <c r="A2004" s="1">
        <v>46017.686111111114</v>
      </c>
      <c r="B2004" t="s">
        <v>7656</v>
      </c>
      <c r="C2004" t="s">
        <v>7657</v>
      </c>
      <c r="D2004">
        <v>0</v>
      </c>
      <c r="E2004">
        <v>0</v>
      </c>
      <c r="F2004" t="s">
        <v>7658</v>
      </c>
      <c r="G2004" t="s">
        <v>43</v>
      </c>
      <c r="H2004">
        <v>1</v>
      </c>
      <c r="I2004">
        <v>0</v>
      </c>
      <c r="J2004">
        <v>0</v>
      </c>
      <c r="K2004" t="s">
        <v>108</v>
      </c>
      <c r="L2004" t="s">
        <v>33</v>
      </c>
      <c r="M2004" t="s">
        <v>109</v>
      </c>
      <c r="N2004" t="s">
        <v>7207</v>
      </c>
      <c r="O2004" t="s">
        <v>7659</v>
      </c>
      <c r="P2004">
        <v>1</v>
      </c>
      <c r="V2004" t="s">
        <v>112</v>
      </c>
      <c r="W2004" t="s">
        <v>112</v>
      </c>
      <c r="Z2004" t="s">
        <v>112</v>
      </c>
      <c r="AA2004" t="s">
        <v>112</v>
      </c>
    </row>
    <row r="2005" spans="1:27" hidden="1" x14ac:dyDescent="0.25">
      <c r="A2005" s="1">
        <v>46091.644444444442</v>
      </c>
      <c r="B2005" t="s">
        <v>2285</v>
      </c>
      <c r="C2005" t="s">
        <v>2286</v>
      </c>
      <c r="D2005">
        <v>0</v>
      </c>
      <c r="E2005">
        <v>0</v>
      </c>
      <c r="F2005" t="s">
        <v>2287</v>
      </c>
      <c r="G2005" t="s">
        <v>31</v>
      </c>
      <c r="H2005">
        <v>0</v>
      </c>
      <c r="I2005">
        <v>3</v>
      </c>
      <c r="J2005">
        <v>0</v>
      </c>
      <c r="K2005" t="s">
        <v>1215</v>
      </c>
      <c r="L2005" t="s">
        <v>203</v>
      </c>
      <c r="M2005" t="s">
        <v>109</v>
      </c>
      <c r="N2005" t="s">
        <v>2288</v>
      </c>
      <c r="O2005" t="s">
        <v>2289</v>
      </c>
      <c r="P2005">
        <v>1</v>
      </c>
      <c r="V2005" t="s">
        <v>112</v>
      </c>
      <c r="W2005" t="s">
        <v>112</v>
      </c>
      <c r="Z2005" t="s">
        <v>112</v>
      </c>
      <c r="AA2005" t="s">
        <v>112</v>
      </c>
    </row>
    <row r="2006" spans="1:27" hidden="1" x14ac:dyDescent="0.25">
      <c r="A2006" s="1">
        <v>46107.743055555555</v>
      </c>
      <c r="B2006" t="s">
        <v>1670</v>
      </c>
      <c r="C2006" t="s">
        <v>1671</v>
      </c>
      <c r="D2006">
        <v>0</v>
      </c>
      <c r="E2006">
        <v>0</v>
      </c>
      <c r="F2006" t="s">
        <v>1672</v>
      </c>
      <c r="G2006" t="s">
        <v>43</v>
      </c>
      <c r="H2006">
        <v>3</v>
      </c>
      <c r="I2006">
        <v>0</v>
      </c>
      <c r="J2006">
        <v>30</v>
      </c>
      <c r="K2006" t="s">
        <v>1215</v>
      </c>
      <c r="L2006" t="s">
        <v>203</v>
      </c>
      <c r="M2006" t="s">
        <v>109</v>
      </c>
      <c r="N2006" t="s">
        <v>1664</v>
      </c>
      <c r="O2006" t="s">
        <v>1673</v>
      </c>
      <c r="P2006">
        <v>1</v>
      </c>
      <c r="V2006" t="s">
        <v>112</v>
      </c>
      <c r="W2006" t="s">
        <v>112</v>
      </c>
      <c r="Z2006" t="s">
        <v>112</v>
      </c>
      <c r="AA2006" t="s">
        <v>112</v>
      </c>
    </row>
    <row r="2007" spans="1:27" hidden="1" x14ac:dyDescent="0.25">
      <c r="A2007" s="1">
        <v>46030.05</v>
      </c>
      <c r="B2007" t="s">
        <v>6617</v>
      </c>
      <c r="C2007" t="s">
        <v>6618</v>
      </c>
      <c r="D2007">
        <v>0</v>
      </c>
      <c r="E2007">
        <v>11573</v>
      </c>
      <c r="F2007" t="s">
        <v>6619</v>
      </c>
      <c r="G2007" t="s">
        <v>31</v>
      </c>
      <c r="H2007">
        <v>0</v>
      </c>
      <c r="I2007">
        <v>2</v>
      </c>
      <c r="J2007">
        <v>-26</v>
      </c>
      <c r="K2007" t="s">
        <v>100</v>
      </c>
      <c r="L2007" t="s">
        <v>101</v>
      </c>
      <c r="M2007" t="s">
        <v>3307</v>
      </c>
      <c r="N2007" t="s">
        <v>6620</v>
      </c>
      <c r="O2007" t="s">
        <v>6621</v>
      </c>
      <c r="P2007">
        <v>1</v>
      </c>
      <c r="V2007" t="s">
        <v>112</v>
      </c>
      <c r="W2007" t="s">
        <v>112</v>
      </c>
      <c r="Z2007" t="s">
        <v>112</v>
      </c>
      <c r="AA2007" t="s">
        <v>112</v>
      </c>
    </row>
    <row r="2008" spans="1:27" hidden="1" x14ac:dyDescent="0.25">
      <c r="A2008" s="1">
        <v>46025.995138888888</v>
      </c>
      <c r="B2008" t="s">
        <v>7012</v>
      </c>
      <c r="C2008" t="s">
        <v>7013</v>
      </c>
      <c r="D2008">
        <v>0</v>
      </c>
      <c r="E2008">
        <v>11372</v>
      </c>
      <c r="F2008" t="s">
        <v>7014</v>
      </c>
      <c r="G2008" t="s">
        <v>31</v>
      </c>
      <c r="H2008">
        <v>0</v>
      </c>
      <c r="I2008">
        <v>1</v>
      </c>
      <c r="J2008">
        <v>-30</v>
      </c>
      <c r="K2008" t="s">
        <v>100</v>
      </c>
      <c r="L2008" t="s">
        <v>101</v>
      </c>
      <c r="M2008" t="s">
        <v>6860</v>
      </c>
      <c r="N2008" t="s">
        <v>6982</v>
      </c>
      <c r="O2008" t="s">
        <v>7015</v>
      </c>
      <c r="P2008">
        <v>1</v>
      </c>
      <c r="V2008" t="s">
        <v>112</v>
      </c>
      <c r="W2008" t="s">
        <v>112</v>
      </c>
      <c r="Z2008" t="s">
        <v>112</v>
      </c>
      <c r="AA2008" t="s">
        <v>112</v>
      </c>
    </row>
    <row r="2009" spans="1:27" hidden="1" x14ac:dyDescent="0.25">
      <c r="A2009" s="1">
        <v>46055.113888888889</v>
      </c>
      <c r="B2009" t="s">
        <v>4387</v>
      </c>
      <c r="C2009" t="s">
        <v>4388</v>
      </c>
      <c r="D2009">
        <v>0</v>
      </c>
      <c r="E2009">
        <v>0</v>
      </c>
      <c r="F2009" t="s">
        <v>4389</v>
      </c>
      <c r="G2009" t="s">
        <v>31</v>
      </c>
      <c r="H2009">
        <v>1</v>
      </c>
      <c r="I2009">
        <v>2</v>
      </c>
      <c r="J2009">
        <v>0</v>
      </c>
      <c r="K2009" t="s">
        <v>1215</v>
      </c>
      <c r="L2009" t="s">
        <v>203</v>
      </c>
      <c r="M2009" t="s">
        <v>109</v>
      </c>
      <c r="N2009" t="s">
        <v>279</v>
      </c>
      <c r="O2009" t="s">
        <v>4390</v>
      </c>
      <c r="P2009">
        <v>1</v>
      </c>
      <c r="V2009" t="s">
        <v>112</v>
      </c>
      <c r="W2009" t="s">
        <v>112</v>
      </c>
      <c r="Z2009" t="s">
        <v>112</v>
      </c>
      <c r="AA2009" t="s">
        <v>112</v>
      </c>
    </row>
    <row r="2010" spans="1:27" hidden="1" x14ac:dyDescent="0.25">
      <c r="A2010" s="1">
        <v>46010.954861111109</v>
      </c>
      <c r="B2010" t="s">
        <v>8230</v>
      </c>
      <c r="C2010" t="s">
        <v>8231</v>
      </c>
      <c r="D2010">
        <v>0</v>
      </c>
      <c r="E2010">
        <v>0</v>
      </c>
      <c r="F2010" t="s">
        <v>8232</v>
      </c>
      <c r="G2010" t="s">
        <v>43</v>
      </c>
      <c r="H2010">
        <v>2</v>
      </c>
      <c r="I2010">
        <v>1</v>
      </c>
      <c r="J2010">
        <v>0</v>
      </c>
      <c r="K2010" t="s">
        <v>108</v>
      </c>
      <c r="L2010" t="s">
        <v>33</v>
      </c>
      <c r="M2010" t="s">
        <v>109</v>
      </c>
      <c r="N2010" t="s">
        <v>8205</v>
      </c>
      <c r="O2010" t="s">
        <v>8233</v>
      </c>
      <c r="P2010">
        <v>1</v>
      </c>
      <c r="V2010" t="s">
        <v>112</v>
      </c>
      <c r="W2010" t="s">
        <v>112</v>
      </c>
      <c r="Z2010" t="s">
        <v>112</v>
      </c>
      <c r="AA2010" t="s">
        <v>112</v>
      </c>
    </row>
    <row r="2011" spans="1:27" hidden="1" x14ac:dyDescent="0.25">
      <c r="A2011" s="1">
        <v>46124.784722222219</v>
      </c>
      <c r="B2011" t="s">
        <v>1017</v>
      </c>
      <c r="C2011" t="s">
        <v>1018</v>
      </c>
      <c r="D2011">
        <v>0</v>
      </c>
      <c r="E2011">
        <v>0</v>
      </c>
      <c r="F2011" t="s">
        <v>30</v>
      </c>
      <c r="G2011" t="s">
        <v>31</v>
      </c>
      <c r="H2011">
        <v>0</v>
      </c>
      <c r="I2011">
        <v>1</v>
      </c>
      <c r="J2011">
        <v>0</v>
      </c>
      <c r="K2011" t="s">
        <v>108</v>
      </c>
      <c r="L2011" t="s">
        <v>33</v>
      </c>
      <c r="M2011" t="s">
        <v>109</v>
      </c>
      <c r="N2011" t="s">
        <v>887</v>
      </c>
      <c r="O2011" t="s">
        <v>1019</v>
      </c>
      <c r="P2011">
        <v>1</v>
      </c>
      <c r="V2011" t="s">
        <v>112</v>
      </c>
      <c r="W2011" t="s">
        <v>112</v>
      </c>
      <c r="Z2011" t="s">
        <v>112</v>
      </c>
      <c r="AA2011" t="s">
        <v>112</v>
      </c>
    </row>
    <row r="2012" spans="1:27" hidden="1" x14ac:dyDescent="0.25">
      <c r="A2012" s="1">
        <v>46055.808333333334</v>
      </c>
      <c r="B2012" t="s">
        <v>4348</v>
      </c>
      <c r="C2012" t="s">
        <v>4349</v>
      </c>
      <c r="D2012">
        <v>0</v>
      </c>
      <c r="E2012">
        <v>0</v>
      </c>
      <c r="F2012" t="s">
        <v>4350</v>
      </c>
      <c r="G2012" t="s">
        <v>43</v>
      </c>
      <c r="H2012">
        <v>2</v>
      </c>
      <c r="I2012">
        <v>0</v>
      </c>
      <c r="J2012">
        <v>30</v>
      </c>
      <c r="K2012" t="s">
        <v>202</v>
      </c>
      <c r="L2012" t="s">
        <v>203</v>
      </c>
      <c r="M2012" t="s">
        <v>109</v>
      </c>
      <c r="N2012" t="s">
        <v>279</v>
      </c>
      <c r="O2012" t="s">
        <v>4351</v>
      </c>
      <c r="P2012">
        <v>1</v>
      </c>
      <c r="V2012" t="s">
        <v>112</v>
      </c>
      <c r="W2012" t="s">
        <v>112</v>
      </c>
      <c r="Z2012" t="s">
        <v>112</v>
      </c>
      <c r="AA2012" t="s">
        <v>112</v>
      </c>
    </row>
    <row r="2013" spans="1:27" hidden="1" x14ac:dyDescent="0.25">
      <c r="A2013" s="1">
        <v>46100.131249999999</v>
      </c>
      <c r="B2013" t="s">
        <v>1846</v>
      </c>
      <c r="C2013" t="s">
        <v>1847</v>
      </c>
      <c r="D2013">
        <v>0</v>
      </c>
      <c r="E2013">
        <v>0</v>
      </c>
      <c r="F2013" t="s">
        <v>1848</v>
      </c>
      <c r="G2013" t="s">
        <v>31</v>
      </c>
      <c r="H2013">
        <v>0</v>
      </c>
      <c r="I2013">
        <v>1</v>
      </c>
      <c r="J2013">
        <v>0</v>
      </c>
      <c r="K2013" t="s">
        <v>1777</v>
      </c>
      <c r="L2013" t="s">
        <v>33</v>
      </c>
      <c r="M2013" t="s">
        <v>109</v>
      </c>
      <c r="N2013" t="s">
        <v>1836</v>
      </c>
      <c r="O2013" t="s">
        <v>1849</v>
      </c>
      <c r="P2013">
        <v>1</v>
      </c>
      <c r="V2013" t="s">
        <v>112</v>
      </c>
      <c r="W2013" t="s">
        <v>112</v>
      </c>
      <c r="Z2013" t="s">
        <v>112</v>
      </c>
      <c r="AA2013" t="s">
        <v>112</v>
      </c>
    </row>
    <row r="2014" spans="1:27" hidden="1" x14ac:dyDescent="0.25">
      <c r="A2014" s="1">
        <v>46021.727083333331</v>
      </c>
      <c r="B2014" t="s">
        <v>7319</v>
      </c>
      <c r="C2014" t="s">
        <v>7320</v>
      </c>
      <c r="D2014">
        <v>0</v>
      </c>
      <c r="E2014">
        <v>11159</v>
      </c>
      <c r="F2014" t="s">
        <v>7321</v>
      </c>
      <c r="G2014" t="s">
        <v>43</v>
      </c>
      <c r="H2014">
        <v>3</v>
      </c>
      <c r="I2014">
        <v>0</v>
      </c>
      <c r="J2014">
        <v>28</v>
      </c>
      <c r="K2014" t="s">
        <v>100</v>
      </c>
      <c r="L2014" t="s">
        <v>101</v>
      </c>
      <c r="M2014" t="s">
        <v>6860</v>
      </c>
      <c r="N2014" t="s">
        <v>6433</v>
      </c>
      <c r="O2014" t="s">
        <v>7322</v>
      </c>
      <c r="P2014">
        <v>1</v>
      </c>
      <c r="V2014" t="s">
        <v>112</v>
      </c>
      <c r="W2014" t="s">
        <v>112</v>
      </c>
      <c r="Z2014" t="s">
        <v>112</v>
      </c>
      <c r="AA2014" t="s">
        <v>112</v>
      </c>
    </row>
    <row r="2015" spans="1:27" hidden="1" x14ac:dyDescent="0.25">
      <c r="A2015" s="1">
        <v>46085.979166666664</v>
      </c>
      <c r="B2015" t="s">
        <v>2783</v>
      </c>
      <c r="C2015" t="s">
        <v>2784</v>
      </c>
      <c r="D2015">
        <v>0</v>
      </c>
      <c r="E2015">
        <v>0</v>
      </c>
      <c r="F2015" t="s">
        <v>2785</v>
      </c>
      <c r="G2015" t="s">
        <v>31</v>
      </c>
      <c r="H2015">
        <v>0</v>
      </c>
      <c r="I2015">
        <v>1</v>
      </c>
      <c r="J2015">
        <v>0</v>
      </c>
      <c r="K2015" t="s">
        <v>1215</v>
      </c>
      <c r="L2015" t="s">
        <v>203</v>
      </c>
      <c r="M2015" t="s">
        <v>109</v>
      </c>
      <c r="N2015" t="s">
        <v>2781</v>
      </c>
      <c r="O2015" t="s">
        <v>2786</v>
      </c>
      <c r="P2015">
        <v>1</v>
      </c>
      <c r="V2015" t="s">
        <v>112</v>
      </c>
      <c r="W2015" t="s">
        <v>112</v>
      </c>
      <c r="Z2015" t="s">
        <v>112</v>
      </c>
      <c r="AA2015" t="s">
        <v>112</v>
      </c>
    </row>
    <row r="2016" spans="1:27" hidden="1" x14ac:dyDescent="0.25">
      <c r="A2016" s="1">
        <v>46006.754861111112</v>
      </c>
      <c r="B2016" t="s">
        <v>8649</v>
      </c>
      <c r="C2016" t="s">
        <v>8650</v>
      </c>
      <c r="D2016">
        <v>0</v>
      </c>
      <c r="E2016">
        <v>3</v>
      </c>
      <c r="F2016" t="s">
        <v>8651</v>
      </c>
      <c r="G2016" t="s">
        <v>43</v>
      </c>
      <c r="H2016">
        <v>1</v>
      </c>
      <c r="I2016">
        <v>0</v>
      </c>
      <c r="J2016">
        <v>0</v>
      </c>
      <c r="K2016" t="s">
        <v>7571</v>
      </c>
      <c r="L2016" t="s">
        <v>33</v>
      </c>
      <c r="M2016" t="s">
        <v>342</v>
      </c>
      <c r="N2016" t="s">
        <v>6620</v>
      </c>
      <c r="O2016" t="s">
        <v>8652</v>
      </c>
      <c r="P2016">
        <v>1</v>
      </c>
      <c r="V2016" t="s">
        <v>112</v>
      </c>
      <c r="W2016" t="s">
        <v>112</v>
      </c>
      <c r="Z2016" t="s">
        <v>112</v>
      </c>
      <c r="AA2016" t="s">
        <v>112</v>
      </c>
    </row>
    <row r="2017" spans="1:27" hidden="1" x14ac:dyDescent="0.25">
      <c r="A2017" s="1">
        <v>46034.606944444444</v>
      </c>
      <c r="B2017" t="s">
        <v>6103</v>
      </c>
      <c r="C2017" t="s">
        <v>6104</v>
      </c>
      <c r="D2017">
        <v>0</v>
      </c>
      <c r="E2017">
        <v>11734</v>
      </c>
      <c r="F2017" t="s">
        <v>6105</v>
      </c>
      <c r="G2017" t="s">
        <v>31</v>
      </c>
      <c r="H2017">
        <v>2</v>
      </c>
      <c r="I2017">
        <v>3</v>
      </c>
      <c r="J2017">
        <v>-30</v>
      </c>
      <c r="K2017" t="s">
        <v>100</v>
      </c>
      <c r="L2017" t="s">
        <v>101</v>
      </c>
      <c r="M2017" t="s">
        <v>3307</v>
      </c>
      <c r="N2017" t="s">
        <v>6106</v>
      </c>
      <c r="O2017" t="s">
        <v>6107</v>
      </c>
      <c r="P2017">
        <v>1</v>
      </c>
      <c r="V2017" t="s">
        <v>112</v>
      </c>
      <c r="W2017" t="s">
        <v>112</v>
      </c>
      <c r="Z2017" t="s">
        <v>112</v>
      </c>
      <c r="AA2017" t="s">
        <v>112</v>
      </c>
    </row>
    <row r="2018" spans="1:27" hidden="1" x14ac:dyDescent="0.25">
      <c r="A2018" s="1">
        <v>46026.838194444441</v>
      </c>
      <c r="B2018" t="s">
        <v>6969</v>
      </c>
      <c r="C2018" t="s">
        <v>6970</v>
      </c>
      <c r="D2018">
        <v>0</v>
      </c>
      <c r="E2018">
        <v>11363</v>
      </c>
      <c r="F2018" t="s">
        <v>30</v>
      </c>
      <c r="G2018" t="s">
        <v>43</v>
      </c>
      <c r="H2018">
        <v>2</v>
      </c>
      <c r="I2018">
        <v>1</v>
      </c>
      <c r="J2018">
        <v>30</v>
      </c>
      <c r="K2018" t="s">
        <v>100</v>
      </c>
      <c r="L2018" t="s">
        <v>101</v>
      </c>
      <c r="M2018" t="s">
        <v>6860</v>
      </c>
      <c r="N2018" t="s">
        <v>6967</v>
      </c>
      <c r="O2018" t="s">
        <v>6971</v>
      </c>
      <c r="P2018">
        <v>1</v>
      </c>
      <c r="V2018" t="s">
        <v>112</v>
      </c>
      <c r="W2018" t="s">
        <v>112</v>
      </c>
      <c r="Z2018" t="s">
        <v>112</v>
      </c>
      <c r="AA2018" t="s">
        <v>112</v>
      </c>
    </row>
    <row r="2019" spans="1:27" x14ac:dyDescent="0.25">
      <c r="A2019" s="1">
        <v>46144.038888888892</v>
      </c>
      <c r="B2019" t="s">
        <v>121</v>
      </c>
      <c r="C2019" t="s">
        <v>122</v>
      </c>
      <c r="D2019">
        <v>0</v>
      </c>
      <c r="E2019">
        <v>13201</v>
      </c>
      <c r="F2019" t="s">
        <v>123</v>
      </c>
      <c r="G2019" t="s">
        <v>31</v>
      </c>
      <c r="H2019">
        <v>0</v>
      </c>
      <c r="I2019">
        <v>3</v>
      </c>
      <c r="J2019">
        <v>-27</v>
      </c>
      <c r="K2019" t="s">
        <v>100</v>
      </c>
      <c r="L2019" t="s">
        <v>101</v>
      </c>
      <c r="M2019" t="s">
        <v>74</v>
      </c>
      <c r="N2019" t="s">
        <v>124</v>
      </c>
      <c r="O2019" t="s">
        <v>125</v>
      </c>
      <c r="P2019">
        <v>1</v>
      </c>
      <c r="Q2019">
        <v>537</v>
      </c>
      <c r="R2019">
        <v>0</v>
      </c>
      <c r="S2019">
        <v>0</v>
      </c>
      <c r="V2019" t="s">
        <v>112</v>
      </c>
      <c r="W2019" t="s">
        <v>112</v>
      </c>
      <c r="Z2019" t="s">
        <v>112</v>
      </c>
      <c r="AA2019" t="s">
        <v>112</v>
      </c>
    </row>
    <row r="2020" spans="1:27" hidden="1" x14ac:dyDescent="0.25">
      <c r="A2020" s="1">
        <v>46060.913194444445</v>
      </c>
      <c r="B2020" t="s">
        <v>4111</v>
      </c>
      <c r="C2020" t="s">
        <v>4112</v>
      </c>
      <c r="D2020">
        <v>0</v>
      </c>
      <c r="E2020">
        <v>0</v>
      </c>
      <c r="F2020" t="s">
        <v>4113</v>
      </c>
      <c r="G2020" t="s">
        <v>43</v>
      </c>
      <c r="H2020">
        <v>2</v>
      </c>
      <c r="I2020">
        <v>1</v>
      </c>
      <c r="J2020">
        <v>30</v>
      </c>
      <c r="K2020" t="s">
        <v>202</v>
      </c>
      <c r="L2020" t="s">
        <v>203</v>
      </c>
      <c r="M2020" t="s">
        <v>109</v>
      </c>
      <c r="N2020" t="s">
        <v>3801</v>
      </c>
      <c r="O2020" t="s">
        <v>4114</v>
      </c>
      <c r="P2020">
        <v>1</v>
      </c>
      <c r="V2020" t="s">
        <v>112</v>
      </c>
      <c r="W2020" t="s">
        <v>112</v>
      </c>
      <c r="Z2020" t="s">
        <v>112</v>
      </c>
      <c r="AA2020" t="s">
        <v>112</v>
      </c>
    </row>
    <row r="2021" spans="1:27" hidden="1" x14ac:dyDescent="0.25">
      <c r="A2021" s="1">
        <v>46045.854166666664</v>
      </c>
      <c r="B2021" t="s">
        <v>5040</v>
      </c>
      <c r="C2021" t="s">
        <v>5041</v>
      </c>
      <c r="D2021">
        <v>0</v>
      </c>
      <c r="E2021">
        <v>0</v>
      </c>
      <c r="F2021" t="s">
        <v>5042</v>
      </c>
      <c r="G2021" t="s">
        <v>31</v>
      </c>
      <c r="H2021">
        <v>0</v>
      </c>
      <c r="I2021">
        <v>1</v>
      </c>
      <c r="J2021">
        <v>0</v>
      </c>
      <c r="K2021" t="s">
        <v>1215</v>
      </c>
      <c r="L2021" t="s">
        <v>203</v>
      </c>
      <c r="M2021" t="s">
        <v>109</v>
      </c>
      <c r="N2021" t="s">
        <v>5023</v>
      </c>
      <c r="O2021" t="s">
        <v>5043</v>
      </c>
      <c r="P2021">
        <v>1</v>
      </c>
      <c r="V2021" t="s">
        <v>112</v>
      </c>
      <c r="W2021" t="s">
        <v>112</v>
      </c>
      <c r="Z2021" t="s">
        <v>112</v>
      </c>
      <c r="AA2021" t="s">
        <v>112</v>
      </c>
    </row>
    <row r="2022" spans="1:27" hidden="1" x14ac:dyDescent="0.25">
      <c r="A2022" s="1">
        <v>46041.624305555553</v>
      </c>
      <c r="B2022" t="s">
        <v>5489</v>
      </c>
      <c r="C2022" t="s">
        <v>5490</v>
      </c>
      <c r="D2022">
        <v>0</v>
      </c>
      <c r="E2022">
        <v>0</v>
      </c>
      <c r="F2022" t="s">
        <v>5491</v>
      </c>
      <c r="G2022" t="s">
        <v>31</v>
      </c>
      <c r="H2022">
        <v>0</v>
      </c>
      <c r="I2022">
        <v>1</v>
      </c>
      <c r="J2022">
        <v>0</v>
      </c>
      <c r="K2022" t="s">
        <v>1215</v>
      </c>
      <c r="L2022" t="s">
        <v>203</v>
      </c>
      <c r="M2022" t="s">
        <v>109</v>
      </c>
      <c r="N2022" t="s">
        <v>5471</v>
      </c>
      <c r="O2022" t="s">
        <v>5492</v>
      </c>
      <c r="P2022">
        <v>1</v>
      </c>
      <c r="V2022" t="s">
        <v>112</v>
      </c>
      <c r="W2022" t="s">
        <v>112</v>
      </c>
      <c r="Z2022" t="s">
        <v>112</v>
      </c>
      <c r="AA2022" t="s">
        <v>112</v>
      </c>
    </row>
    <row r="2023" spans="1:27" hidden="1" x14ac:dyDescent="0.25">
      <c r="A2023" s="1">
        <v>46135.018055555556</v>
      </c>
      <c r="B2023" t="s">
        <v>399</v>
      </c>
      <c r="C2023" t="s">
        <v>400</v>
      </c>
      <c r="D2023">
        <v>0</v>
      </c>
      <c r="E2023">
        <v>0</v>
      </c>
      <c r="F2023" t="s">
        <v>401</v>
      </c>
      <c r="G2023" t="s">
        <v>31</v>
      </c>
      <c r="H2023">
        <v>0</v>
      </c>
      <c r="I2023">
        <v>1</v>
      </c>
      <c r="J2023">
        <v>0</v>
      </c>
      <c r="K2023" t="s">
        <v>108</v>
      </c>
      <c r="L2023" t="s">
        <v>33</v>
      </c>
      <c r="M2023" t="s">
        <v>109</v>
      </c>
      <c r="N2023" t="s">
        <v>402</v>
      </c>
      <c r="O2023" t="s">
        <v>403</v>
      </c>
      <c r="P2023">
        <v>1</v>
      </c>
      <c r="V2023" t="s">
        <v>112</v>
      </c>
      <c r="W2023" t="s">
        <v>112</v>
      </c>
      <c r="Z2023" t="s">
        <v>112</v>
      </c>
      <c r="AA2023" t="s">
        <v>112</v>
      </c>
    </row>
    <row r="2024" spans="1:27" hidden="1" x14ac:dyDescent="0.25">
      <c r="A2024" s="1">
        <v>46037.072222222225</v>
      </c>
      <c r="B2024" t="s">
        <v>5862</v>
      </c>
      <c r="C2024" t="s">
        <v>5863</v>
      </c>
      <c r="D2024">
        <v>0</v>
      </c>
      <c r="E2024">
        <v>0</v>
      </c>
      <c r="F2024" t="s">
        <v>5864</v>
      </c>
      <c r="G2024" t="s">
        <v>31</v>
      </c>
      <c r="H2024">
        <v>0</v>
      </c>
      <c r="I2024">
        <v>3</v>
      </c>
      <c r="J2024">
        <v>0</v>
      </c>
      <c r="K2024" t="s">
        <v>1215</v>
      </c>
      <c r="L2024" t="s">
        <v>203</v>
      </c>
      <c r="M2024" t="s">
        <v>109</v>
      </c>
      <c r="N2024" t="s">
        <v>4967</v>
      </c>
      <c r="O2024" t="s">
        <v>5865</v>
      </c>
      <c r="P2024">
        <v>1</v>
      </c>
      <c r="V2024" t="s">
        <v>112</v>
      </c>
      <c r="W2024" t="s">
        <v>112</v>
      </c>
      <c r="Z2024" t="s">
        <v>112</v>
      </c>
      <c r="AA2024" t="s">
        <v>112</v>
      </c>
    </row>
    <row r="2025" spans="1:27" hidden="1" x14ac:dyDescent="0.25">
      <c r="A2025" s="1">
        <v>46125.113888888889</v>
      </c>
      <c r="B2025" t="s">
        <v>923</v>
      </c>
      <c r="C2025" t="s">
        <v>924</v>
      </c>
      <c r="D2025">
        <v>0</v>
      </c>
      <c r="E2025">
        <v>2</v>
      </c>
      <c r="F2025" t="s">
        <v>925</v>
      </c>
      <c r="G2025" t="s">
        <v>31</v>
      </c>
      <c r="H2025">
        <v>1</v>
      </c>
      <c r="I2025">
        <v>2</v>
      </c>
      <c r="J2025">
        <v>0</v>
      </c>
      <c r="K2025" t="s">
        <v>108</v>
      </c>
      <c r="L2025" t="s">
        <v>33</v>
      </c>
      <c r="M2025" t="s">
        <v>109</v>
      </c>
      <c r="N2025" t="s">
        <v>861</v>
      </c>
      <c r="O2025" t="s">
        <v>926</v>
      </c>
      <c r="P2025">
        <v>1</v>
      </c>
      <c r="V2025" t="s">
        <v>112</v>
      </c>
      <c r="W2025" t="s">
        <v>112</v>
      </c>
      <c r="Z2025" t="s">
        <v>112</v>
      </c>
      <c r="AA2025" t="s">
        <v>112</v>
      </c>
    </row>
    <row r="2026" spans="1:27" hidden="1" x14ac:dyDescent="0.25">
      <c r="A2026" s="1">
        <v>46013.771527777775</v>
      </c>
      <c r="B2026" t="s">
        <v>7992</v>
      </c>
      <c r="C2026" t="s">
        <v>7993</v>
      </c>
      <c r="D2026">
        <v>0</v>
      </c>
      <c r="E2026">
        <v>0</v>
      </c>
      <c r="F2026" t="s">
        <v>7994</v>
      </c>
      <c r="G2026" t="s">
        <v>31</v>
      </c>
      <c r="H2026">
        <v>0</v>
      </c>
      <c r="I2026">
        <v>1</v>
      </c>
      <c r="J2026">
        <v>0</v>
      </c>
      <c r="K2026" t="s">
        <v>108</v>
      </c>
      <c r="L2026" t="s">
        <v>33</v>
      </c>
      <c r="M2026" t="s">
        <v>109</v>
      </c>
      <c r="N2026" t="s">
        <v>7957</v>
      </c>
      <c r="O2026" t="s">
        <v>4048</v>
      </c>
      <c r="P2026">
        <v>1</v>
      </c>
      <c r="V2026" t="s">
        <v>112</v>
      </c>
      <c r="W2026" t="s">
        <v>112</v>
      </c>
      <c r="Z2026" t="s">
        <v>112</v>
      </c>
      <c r="AA2026" t="s">
        <v>112</v>
      </c>
    </row>
    <row r="2027" spans="1:27" hidden="1" x14ac:dyDescent="0.25">
      <c r="A2027" s="1">
        <v>46020.796527777777</v>
      </c>
      <c r="B2027" t="s">
        <v>7497</v>
      </c>
      <c r="C2027" t="s">
        <v>7498</v>
      </c>
      <c r="D2027">
        <v>0</v>
      </c>
      <c r="E2027">
        <v>11057</v>
      </c>
      <c r="F2027" t="s">
        <v>452</v>
      </c>
      <c r="G2027" t="s">
        <v>43</v>
      </c>
      <c r="H2027">
        <v>3</v>
      </c>
      <c r="I2027">
        <v>1</v>
      </c>
      <c r="J2027">
        <v>30</v>
      </c>
      <c r="K2027" t="s">
        <v>100</v>
      </c>
      <c r="L2027" t="s">
        <v>101</v>
      </c>
      <c r="M2027" t="s">
        <v>6860</v>
      </c>
      <c r="N2027" t="s">
        <v>7449</v>
      </c>
      <c r="O2027" t="s">
        <v>7499</v>
      </c>
      <c r="P2027">
        <v>1</v>
      </c>
      <c r="V2027" t="s">
        <v>112</v>
      </c>
      <c r="W2027" t="s">
        <v>112</v>
      </c>
      <c r="Z2027" t="s">
        <v>112</v>
      </c>
      <c r="AA2027" t="s">
        <v>112</v>
      </c>
    </row>
    <row r="2028" spans="1:27" hidden="1" x14ac:dyDescent="0.25">
      <c r="A2028" s="1">
        <v>46118.202777777777</v>
      </c>
      <c r="B2028" t="s">
        <v>1258</v>
      </c>
      <c r="C2028" t="s">
        <v>1259</v>
      </c>
      <c r="D2028">
        <v>0</v>
      </c>
      <c r="E2028">
        <v>0</v>
      </c>
      <c r="F2028" t="s">
        <v>1260</v>
      </c>
      <c r="G2028" t="s">
        <v>31</v>
      </c>
      <c r="H2028">
        <v>0</v>
      </c>
      <c r="I2028">
        <v>1</v>
      </c>
      <c r="J2028">
        <v>0</v>
      </c>
      <c r="K2028" t="s">
        <v>1215</v>
      </c>
      <c r="L2028" t="s">
        <v>203</v>
      </c>
      <c r="M2028" t="s">
        <v>109</v>
      </c>
      <c r="N2028" t="s">
        <v>861</v>
      </c>
      <c r="O2028" t="s">
        <v>1261</v>
      </c>
      <c r="P2028">
        <v>1</v>
      </c>
      <c r="V2028" t="s">
        <v>112</v>
      </c>
      <c r="W2028" t="s">
        <v>112</v>
      </c>
      <c r="Z2028" t="s">
        <v>112</v>
      </c>
      <c r="AA2028" t="s">
        <v>112</v>
      </c>
    </row>
    <row r="2029" spans="1:27" hidden="1" x14ac:dyDescent="0.25">
      <c r="A2029" s="1">
        <v>46057.152777777781</v>
      </c>
      <c r="B2029" t="s">
        <v>4217</v>
      </c>
      <c r="C2029" t="s">
        <v>4218</v>
      </c>
      <c r="D2029">
        <v>0</v>
      </c>
      <c r="E2029">
        <v>0</v>
      </c>
      <c r="F2029" t="s">
        <v>4219</v>
      </c>
      <c r="G2029" t="s">
        <v>43</v>
      </c>
      <c r="H2029">
        <v>2</v>
      </c>
      <c r="I2029">
        <v>1</v>
      </c>
      <c r="J2029">
        <v>30</v>
      </c>
      <c r="K2029" t="s">
        <v>202</v>
      </c>
      <c r="L2029" t="s">
        <v>203</v>
      </c>
      <c r="M2029" t="s">
        <v>109</v>
      </c>
      <c r="N2029" t="s">
        <v>4178</v>
      </c>
      <c r="O2029" t="s">
        <v>4220</v>
      </c>
      <c r="P2029">
        <v>1</v>
      </c>
      <c r="V2029" t="s">
        <v>112</v>
      </c>
      <c r="W2029" t="s">
        <v>112</v>
      </c>
      <c r="Z2029" t="s">
        <v>112</v>
      </c>
      <c r="AA2029" t="s">
        <v>112</v>
      </c>
    </row>
    <row r="2030" spans="1:27" hidden="1" x14ac:dyDescent="0.25">
      <c r="A2030" s="1">
        <v>46049.144444444442</v>
      </c>
      <c r="B2030" t="s">
        <v>4684</v>
      </c>
      <c r="C2030" t="s">
        <v>4685</v>
      </c>
      <c r="D2030">
        <v>0</v>
      </c>
      <c r="E2030">
        <v>0</v>
      </c>
      <c r="F2030" t="s">
        <v>30</v>
      </c>
      <c r="G2030" t="s">
        <v>31</v>
      </c>
      <c r="H2030">
        <v>0</v>
      </c>
      <c r="I2030">
        <v>1</v>
      </c>
      <c r="J2030">
        <v>0</v>
      </c>
      <c r="K2030" t="s">
        <v>1215</v>
      </c>
      <c r="L2030" t="s">
        <v>203</v>
      </c>
      <c r="M2030" t="s">
        <v>109</v>
      </c>
      <c r="N2030" t="s">
        <v>4686</v>
      </c>
      <c r="O2030" t="s">
        <v>4687</v>
      </c>
      <c r="P2030">
        <v>1</v>
      </c>
      <c r="V2030" t="s">
        <v>112</v>
      </c>
      <c r="W2030" t="s">
        <v>112</v>
      </c>
      <c r="Z2030" t="s">
        <v>112</v>
      </c>
      <c r="AA2030" t="s">
        <v>112</v>
      </c>
    </row>
    <row r="2031" spans="1:27" hidden="1" x14ac:dyDescent="0.25">
      <c r="A2031" s="1">
        <v>46054.114583333336</v>
      </c>
      <c r="B2031" t="s">
        <v>4470</v>
      </c>
      <c r="C2031" t="s">
        <v>4471</v>
      </c>
      <c r="D2031">
        <v>0</v>
      </c>
      <c r="E2031">
        <v>10916</v>
      </c>
      <c r="F2031" t="s">
        <v>4472</v>
      </c>
      <c r="G2031" t="s">
        <v>43</v>
      </c>
      <c r="H2031">
        <v>3</v>
      </c>
      <c r="I2031">
        <v>0</v>
      </c>
      <c r="J2031">
        <v>0</v>
      </c>
      <c r="K2031" t="s">
        <v>72</v>
      </c>
      <c r="L2031" t="s">
        <v>73</v>
      </c>
      <c r="M2031" t="s">
        <v>3307</v>
      </c>
      <c r="N2031" t="s">
        <v>4422</v>
      </c>
      <c r="O2031" t="s">
        <v>1087</v>
      </c>
      <c r="P2031">
        <v>1</v>
      </c>
      <c r="V2031" t="s">
        <v>112</v>
      </c>
      <c r="W2031" t="s">
        <v>112</v>
      </c>
      <c r="Z2031" t="s">
        <v>112</v>
      </c>
      <c r="AA2031" t="s">
        <v>112</v>
      </c>
    </row>
    <row r="2032" spans="1:27" hidden="1" x14ac:dyDescent="0.25">
      <c r="A2032" s="1">
        <v>46098.821527777778</v>
      </c>
      <c r="B2032" t="s">
        <v>1920</v>
      </c>
      <c r="C2032" t="s">
        <v>1921</v>
      </c>
      <c r="D2032">
        <v>0</v>
      </c>
      <c r="E2032">
        <v>0</v>
      </c>
      <c r="F2032" t="s">
        <v>1922</v>
      </c>
      <c r="G2032" t="s">
        <v>43</v>
      </c>
      <c r="H2032">
        <v>2</v>
      </c>
      <c r="I2032">
        <v>1</v>
      </c>
      <c r="J2032">
        <v>30</v>
      </c>
      <c r="K2032" t="s">
        <v>1215</v>
      </c>
      <c r="L2032" t="s">
        <v>203</v>
      </c>
      <c r="M2032" t="s">
        <v>109</v>
      </c>
      <c r="N2032" t="s">
        <v>1918</v>
      </c>
      <c r="O2032" t="s">
        <v>1923</v>
      </c>
      <c r="P2032">
        <v>1</v>
      </c>
      <c r="V2032" t="s">
        <v>112</v>
      </c>
      <c r="W2032" t="s">
        <v>112</v>
      </c>
      <c r="Z2032" t="s">
        <v>112</v>
      </c>
      <c r="AA2032" t="s">
        <v>112</v>
      </c>
    </row>
    <row r="2033" spans="1:27" hidden="1" x14ac:dyDescent="0.25">
      <c r="A2033" s="1">
        <v>46034.804861111108</v>
      </c>
      <c r="B2033" t="s">
        <v>6048</v>
      </c>
      <c r="C2033" t="s">
        <v>6049</v>
      </c>
      <c r="D2033">
        <v>0</v>
      </c>
      <c r="E2033">
        <v>0</v>
      </c>
      <c r="F2033" t="s">
        <v>6050</v>
      </c>
      <c r="G2033" t="s">
        <v>31</v>
      </c>
      <c r="H2033">
        <v>0</v>
      </c>
      <c r="I2033">
        <v>3</v>
      </c>
      <c r="J2033">
        <v>0</v>
      </c>
      <c r="K2033" t="s">
        <v>1215</v>
      </c>
      <c r="L2033" t="s">
        <v>203</v>
      </c>
      <c r="M2033" t="s">
        <v>109</v>
      </c>
      <c r="N2033" t="s">
        <v>5987</v>
      </c>
      <c r="O2033" t="s">
        <v>6051</v>
      </c>
      <c r="P2033">
        <v>1</v>
      </c>
      <c r="V2033" t="s">
        <v>112</v>
      </c>
      <c r="W2033" t="s">
        <v>112</v>
      </c>
      <c r="Z2033" t="s">
        <v>112</v>
      </c>
      <c r="AA2033" t="s">
        <v>112</v>
      </c>
    </row>
    <row r="2034" spans="1:27" hidden="1" x14ac:dyDescent="0.25">
      <c r="A2034" s="1">
        <v>46118.182638888888</v>
      </c>
      <c r="B2034" t="s">
        <v>1288</v>
      </c>
      <c r="C2034" t="s">
        <v>1289</v>
      </c>
      <c r="D2034">
        <v>0</v>
      </c>
      <c r="E2034">
        <v>0</v>
      </c>
      <c r="F2034" t="s">
        <v>1290</v>
      </c>
      <c r="G2034" t="s">
        <v>31</v>
      </c>
      <c r="H2034">
        <v>0</v>
      </c>
      <c r="I2034">
        <v>2</v>
      </c>
      <c r="J2034">
        <v>0</v>
      </c>
      <c r="K2034" t="s">
        <v>1215</v>
      </c>
      <c r="L2034" t="s">
        <v>203</v>
      </c>
      <c r="M2034" t="s">
        <v>109</v>
      </c>
      <c r="N2034" t="s">
        <v>1276</v>
      </c>
      <c r="O2034" t="s">
        <v>1291</v>
      </c>
      <c r="P2034">
        <v>1</v>
      </c>
      <c r="V2034" t="s">
        <v>112</v>
      </c>
      <c r="W2034" t="s">
        <v>112</v>
      </c>
      <c r="Z2034" t="s">
        <v>112</v>
      </c>
      <c r="AA2034" t="s">
        <v>112</v>
      </c>
    </row>
    <row r="2035" spans="1:27" hidden="1" x14ac:dyDescent="0.25">
      <c r="A2035" s="1">
        <v>46018.586805555555</v>
      </c>
      <c r="B2035" t="s">
        <v>7634</v>
      </c>
      <c r="C2035" t="s">
        <v>7635</v>
      </c>
      <c r="D2035">
        <v>0</v>
      </c>
      <c r="E2035">
        <v>0</v>
      </c>
      <c r="F2035" t="s">
        <v>7636</v>
      </c>
      <c r="G2035" t="s">
        <v>31</v>
      </c>
      <c r="H2035">
        <v>0</v>
      </c>
      <c r="I2035">
        <v>1</v>
      </c>
      <c r="J2035">
        <v>0</v>
      </c>
      <c r="K2035" t="s">
        <v>108</v>
      </c>
      <c r="L2035" t="s">
        <v>33</v>
      </c>
      <c r="M2035" t="s">
        <v>109</v>
      </c>
      <c r="N2035" t="s">
        <v>7207</v>
      </c>
      <c r="O2035" t="s">
        <v>7637</v>
      </c>
      <c r="P2035">
        <v>1</v>
      </c>
      <c r="V2035" t="s">
        <v>112</v>
      </c>
      <c r="W2035" t="s">
        <v>112</v>
      </c>
      <c r="Z2035" t="s">
        <v>112</v>
      </c>
      <c r="AA2035" t="s">
        <v>112</v>
      </c>
    </row>
    <row r="2036" spans="1:27" hidden="1" x14ac:dyDescent="0.25">
      <c r="A2036" s="1">
        <v>46023.831944444442</v>
      </c>
      <c r="B2036" t="s">
        <v>3157</v>
      </c>
      <c r="C2036" t="s">
        <v>7198</v>
      </c>
      <c r="D2036">
        <v>0</v>
      </c>
      <c r="E2036">
        <v>11391</v>
      </c>
      <c r="F2036" t="s">
        <v>7199</v>
      </c>
      <c r="G2036" t="s">
        <v>31</v>
      </c>
      <c r="H2036">
        <v>0</v>
      </c>
      <c r="I2036">
        <v>1</v>
      </c>
      <c r="J2036">
        <v>-32</v>
      </c>
      <c r="K2036" t="s">
        <v>100</v>
      </c>
      <c r="L2036" t="s">
        <v>101</v>
      </c>
      <c r="M2036" t="s">
        <v>6860</v>
      </c>
      <c r="N2036" t="s">
        <v>6433</v>
      </c>
      <c r="O2036" t="s">
        <v>3789</v>
      </c>
      <c r="P2036">
        <v>1</v>
      </c>
      <c r="V2036" t="s">
        <v>112</v>
      </c>
      <c r="W2036" t="s">
        <v>112</v>
      </c>
      <c r="Z2036" t="s">
        <v>112</v>
      </c>
      <c r="AA2036" t="s">
        <v>112</v>
      </c>
    </row>
    <row r="2037" spans="1:27" hidden="1" x14ac:dyDescent="0.25">
      <c r="A2037" s="1">
        <v>46042.554861111108</v>
      </c>
      <c r="B2037" t="s">
        <v>5360</v>
      </c>
      <c r="C2037" t="s">
        <v>5361</v>
      </c>
      <c r="D2037">
        <v>0</v>
      </c>
      <c r="E2037">
        <v>0</v>
      </c>
      <c r="F2037" t="s">
        <v>5362</v>
      </c>
      <c r="G2037" t="s">
        <v>31</v>
      </c>
      <c r="H2037">
        <v>0</v>
      </c>
      <c r="I2037">
        <v>1</v>
      </c>
      <c r="J2037">
        <v>0</v>
      </c>
      <c r="K2037" t="s">
        <v>108</v>
      </c>
      <c r="L2037" t="s">
        <v>33</v>
      </c>
      <c r="M2037" t="s">
        <v>109</v>
      </c>
      <c r="N2037" t="s">
        <v>5363</v>
      </c>
      <c r="O2037" t="s">
        <v>990</v>
      </c>
      <c r="P2037">
        <v>1</v>
      </c>
      <c r="V2037" t="s">
        <v>112</v>
      </c>
      <c r="W2037" t="s">
        <v>112</v>
      </c>
      <c r="Z2037" t="s">
        <v>112</v>
      </c>
      <c r="AA2037" t="s">
        <v>112</v>
      </c>
    </row>
    <row r="2038" spans="1:27" hidden="1" x14ac:dyDescent="0.25">
      <c r="A2038" s="1">
        <v>46066.976388888892</v>
      </c>
      <c r="B2038" t="s">
        <v>3902</v>
      </c>
      <c r="C2038" t="s">
        <v>3903</v>
      </c>
      <c r="D2038">
        <v>0</v>
      </c>
      <c r="E2038">
        <v>0</v>
      </c>
      <c r="F2038" t="s">
        <v>3904</v>
      </c>
      <c r="G2038" t="s">
        <v>43</v>
      </c>
      <c r="H2038">
        <v>1</v>
      </c>
      <c r="I2038">
        <v>0</v>
      </c>
      <c r="J2038">
        <v>30</v>
      </c>
      <c r="K2038" t="s">
        <v>202</v>
      </c>
      <c r="L2038" t="s">
        <v>203</v>
      </c>
      <c r="M2038" t="s">
        <v>109</v>
      </c>
      <c r="N2038" t="s">
        <v>3801</v>
      </c>
      <c r="O2038" t="s">
        <v>3905</v>
      </c>
      <c r="P2038">
        <v>1</v>
      </c>
      <c r="V2038" t="s">
        <v>112</v>
      </c>
      <c r="W2038" t="s">
        <v>112</v>
      </c>
      <c r="Z2038" t="s">
        <v>112</v>
      </c>
      <c r="AA2038" t="s">
        <v>112</v>
      </c>
    </row>
    <row r="2039" spans="1:27" hidden="1" x14ac:dyDescent="0.25">
      <c r="A2039" s="1">
        <v>46069.100694444445</v>
      </c>
      <c r="B2039" t="s">
        <v>3771</v>
      </c>
      <c r="C2039" t="s">
        <v>3772</v>
      </c>
      <c r="D2039">
        <v>0</v>
      </c>
      <c r="E2039">
        <v>0</v>
      </c>
      <c r="F2039" t="s">
        <v>30</v>
      </c>
      <c r="G2039" t="s">
        <v>43</v>
      </c>
      <c r="H2039">
        <v>2</v>
      </c>
      <c r="I2039">
        <v>1</v>
      </c>
      <c r="J2039">
        <v>30</v>
      </c>
      <c r="K2039" t="s">
        <v>202</v>
      </c>
      <c r="L2039" t="s">
        <v>203</v>
      </c>
      <c r="M2039" t="s">
        <v>109</v>
      </c>
      <c r="N2039" t="s">
        <v>3773</v>
      </c>
      <c r="O2039" t="s">
        <v>3774</v>
      </c>
      <c r="P2039">
        <v>1</v>
      </c>
      <c r="V2039" t="s">
        <v>112</v>
      </c>
      <c r="W2039" t="s">
        <v>112</v>
      </c>
      <c r="Z2039" t="s">
        <v>112</v>
      </c>
      <c r="AA2039" t="s">
        <v>112</v>
      </c>
    </row>
    <row r="2040" spans="1:27" hidden="1" x14ac:dyDescent="0.25">
      <c r="A2040" s="1">
        <v>46044.583333333336</v>
      </c>
      <c r="B2040" t="s">
        <v>5114</v>
      </c>
      <c r="C2040" t="s">
        <v>5115</v>
      </c>
      <c r="D2040">
        <v>0</v>
      </c>
      <c r="E2040">
        <v>0</v>
      </c>
      <c r="F2040" t="s">
        <v>5116</v>
      </c>
      <c r="G2040" t="s">
        <v>43</v>
      </c>
      <c r="H2040">
        <v>3</v>
      </c>
      <c r="I2040">
        <v>2</v>
      </c>
      <c r="J2040">
        <v>30</v>
      </c>
      <c r="K2040" t="s">
        <v>1215</v>
      </c>
      <c r="L2040" t="s">
        <v>203</v>
      </c>
      <c r="M2040" t="s">
        <v>109</v>
      </c>
      <c r="N2040" t="s">
        <v>5112</v>
      </c>
      <c r="O2040" t="s">
        <v>5117</v>
      </c>
      <c r="P2040">
        <v>1</v>
      </c>
      <c r="V2040" t="s">
        <v>112</v>
      </c>
      <c r="W2040" t="s">
        <v>112</v>
      </c>
      <c r="Z2040" t="s">
        <v>112</v>
      </c>
      <c r="AA2040" t="s">
        <v>112</v>
      </c>
    </row>
    <row r="2041" spans="1:27" hidden="1" x14ac:dyDescent="0.25">
      <c r="A2041" s="1">
        <v>46071.986111111109</v>
      </c>
      <c r="B2041" t="s">
        <v>3598</v>
      </c>
      <c r="C2041" t="s">
        <v>3599</v>
      </c>
      <c r="D2041">
        <v>0</v>
      </c>
      <c r="E2041">
        <v>0</v>
      </c>
      <c r="F2041" t="s">
        <v>3600</v>
      </c>
      <c r="G2041" t="s">
        <v>43</v>
      </c>
      <c r="H2041">
        <v>1</v>
      </c>
      <c r="I2041">
        <v>0</v>
      </c>
      <c r="J2041">
        <v>30</v>
      </c>
      <c r="K2041" t="s">
        <v>202</v>
      </c>
      <c r="L2041" t="s">
        <v>203</v>
      </c>
      <c r="M2041" t="s">
        <v>109</v>
      </c>
      <c r="N2041" t="s">
        <v>3353</v>
      </c>
      <c r="O2041" t="s">
        <v>3601</v>
      </c>
      <c r="P2041">
        <v>1</v>
      </c>
      <c r="V2041" t="s">
        <v>112</v>
      </c>
      <c r="W2041" t="s">
        <v>112</v>
      </c>
      <c r="Z2041" t="s">
        <v>112</v>
      </c>
      <c r="AA2041" t="s">
        <v>112</v>
      </c>
    </row>
    <row r="2042" spans="1:27" hidden="1" x14ac:dyDescent="0.25">
      <c r="A2042" s="1">
        <v>46125.050694444442</v>
      </c>
      <c r="B2042" t="s">
        <v>965</v>
      </c>
      <c r="C2042" t="s">
        <v>966</v>
      </c>
      <c r="D2042">
        <v>0</v>
      </c>
      <c r="E2042">
        <v>0</v>
      </c>
      <c r="F2042" t="s">
        <v>967</v>
      </c>
      <c r="G2042" t="s">
        <v>43</v>
      </c>
      <c r="H2042">
        <v>3</v>
      </c>
      <c r="I2042">
        <v>0</v>
      </c>
      <c r="J2042">
        <v>0</v>
      </c>
      <c r="K2042" t="s">
        <v>108</v>
      </c>
      <c r="L2042" t="s">
        <v>33</v>
      </c>
      <c r="M2042" t="s">
        <v>109</v>
      </c>
      <c r="N2042" t="s">
        <v>963</v>
      </c>
      <c r="O2042" t="s">
        <v>968</v>
      </c>
      <c r="P2042">
        <v>1</v>
      </c>
      <c r="V2042" t="s">
        <v>112</v>
      </c>
      <c r="W2042" t="s">
        <v>112</v>
      </c>
      <c r="Z2042" t="s">
        <v>112</v>
      </c>
      <c r="AA2042" t="s">
        <v>112</v>
      </c>
    </row>
    <row r="2043" spans="1:27" hidden="1" x14ac:dyDescent="0.25">
      <c r="A2043" s="1">
        <v>46118.154861111114</v>
      </c>
      <c r="B2043" t="s">
        <v>1331</v>
      </c>
      <c r="C2043" t="s">
        <v>1332</v>
      </c>
      <c r="D2043">
        <v>0</v>
      </c>
      <c r="E2043">
        <v>0</v>
      </c>
      <c r="F2043" t="s">
        <v>1333</v>
      </c>
      <c r="G2043" t="s">
        <v>31</v>
      </c>
      <c r="H2043">
        <v>0</v>
      </c>
      <c r="I2043">
        <v>1</v>
      </c>
      <c r="J2043">
        <v>0</v>
      </c>
      <c r="K2043" t="s">
        <v>1215</v>
      </c>
      <c r="L2043" t="s">
        <v>203</v>
      </c>
      <c r="M2043" t="s">
        <v>109</v>
      </c>
      <c r="N2043" t="s">
        <v>1310</v>
      </c>
      <c r="O2043" t="s">
        <v>1334</v>
      </c>
      <c r="P2043">
        <v>1</v>
      </c>
      <c r="V2043" t="s">
        <v>112</v>
      </c>
      <c r="W2043" t="s">
        <v>112</v>
      </c>
      <c r="Z2043" t="s">
        <v>112</v>
      </c>
      <c r="AA2043" t="s">
        <v>112</v>
      </c>
    </row>
    <row r="2044" spans="1:27" hidden="1" x14ac:dyDescent="0.25">
      <c r="A2044" s="1">
        <v>46049.101388888892</v>
      </c>
      <c r="B2044" t="s">
        <v>4716</v>
      </c>
      <c r="C2044" t="s">
        <v>4717</v>
      </c>
      <c r="D2044">
        <v>0</v>
      </c>
      <c r="E2044">
        <v>0</v>
      </c>
      <c r="F2044" t="s">
        <v>2089</v>
      </c>
      <c r="G2044" t="s">
        <v>31</v>
      </c>
      <c r="H2044">
        <v>0</v>
      </c>
      <c r="I2044">
        <v>1</v>
      </c>
      <c r="J2044">
        <v>0</v>
      </c>
      <c r="K2044" t="s">
        <v>1215</v>
      </c>
      <c r="L2044" t="s">
        <v>203</v>
      </c>
      <c r="M2044" t="s">
        <v>109</v>
      </c>
      <c r="N2044" t="s">
        <v>4398</v>
      </c>
      <c r="O2044" t="s">
        <v>4718</v>
      </c>
      <c r="P2044">
        <v>1</v>
      </c>
      <c r="V2044" t="s">
        <v>112</v>
      </c>
      <c r="W2044" t="s">
        <v>112</v>
      </c>
      <c r="Z2044" t="s">
        <v>112</v>
      </c>
      <c r="AA2044" t="s">
        <v>112</v>
      </c>
    </row>
    <row r="2045" spans="1:27" hidden="1" x14ac:dyDescent="0.25">
      <c r="A2045" s="1">
        <v>46033.128472222219</v>
      </c>
      <c r="B2045" t="s">
        <v>6290</v>
      </c>
      <c r="C2045" t="s">
        <v>6291</v>
      </c>
      <c r="D2045">
        <v>0</v>
      </c>
      <c r="E2045">
        <v>11531</v>
      </c>
      <c r="F2045" t="s">
        <v>30</v>
      </c>
      <c r="G2045" t="s">
        <v>31</v>
      </c>
      <c r="H2045">
        <v>0</v>
      </c>
      <c r="I2045">
        <v>1</v>
      </c>
      <c r="J2045">
        <v>-29</v>
      </c>
      <c r="K2045" t="s">
        <v>100</v>
      </c>
      <c r="L2045" t="s">
        <v>101</v>
      </c>
      <c r="M2045" t="s">
        <v>3307</v>
      </c>
      <c r="N2045" t="s">
        <v>5958</v>
      </c>
      <c r="O2045" t="s">
        <v>162</v>
      </c>
      <c r="P2045">
        <v>1</v>
      </c>
      <c r="V2045" t="s">
        <v>112</v>
      </c>
      <c r="W2045" t="s">
        <v>112</v>
      </c>
      <c r="Z2045" t="s">
        <v>112</v>
      </c>
      <c r="AA2045" t="s">
        <v>112</v>
      </c>
    </row>
    <row r="2046" spans="1:27" hidden="1" x14ac:dyDescent="0.25">
      <c r="A2046" s="1">
        <v>46041.881249999999</v>
      </c>
      <c r="B2046" t="s">
        <v>5448</v>
      </c>
      <c r="C2046" t="s">
        <v>5449</v>
      </c>
      <c r="D2046">
        <v>0</v>
      </c>
      <c r="E2046">
        <v>0</v>
      </c>
      <c r="F2046" t="s">
        <v>5450</v>
      </c>
      <c r="G2046" t="s">
        <v>43</v>
      </c>
      <c r="H2046">
        <v>1</v>
      </c>
      <c r="I2046">
        <v>0</v>
      </c>
      <c r="J2046">
        <v>30</v>
      </c>
      <c r="K2046" t="s">
        <v>1215</v>
      </c>
      <c r="L2046" t="s">
        <v>203</v>
      </c>
      <c r="M2046" t="s">
        <v>109</v>
      </c>
      <c r="N2046" t="s">
        <v>5332</v>
      </c>
      <c r="O2046" t="s">
        <v>842</v>
      </c>
      <c r="P2046">
        <v>1</v>
      </c>
      <c r="V2046" t="s">
        <v>112</v>
      </c>
      <c r="W2046" t="s">
        <v>112</v>
      </c>
      <c r="Z2046" t="s">
        <v>112</v>
      </c>
      <c r="AA2046" t="s">
        <v>112</v>
      </c>
    </row>
    <row r="2047" spans="1:27" hidden="1" x14ac:dyDescent="0.25">
      <c r="A2047" s="1">
        <v>46062.056944444441</v>
      </c>
      <c r="B2047" t="s">
        <v>4021</v>
      </c>
      <c r="C2047" t="s">
        <v>4022</v>
      </c>
      <c r="D2047">
        <v>0</v>
      </c>
      <c r="E2047">
        <v>0</v>
      </c>
      <c r="F2047" t="s">
        <v>4023</v>
      </c>
      <c r="G2047" t="s">
        <v>31</v>
      </c>
      <c r="H2047">
        <v>1</v>
      </c>
      <c r="I2047">
        <v>2</v>
      </c>
      <c r="J2047">
        <v>0</v>
      </c>
      <c r="K2047" t="s">
        <v>202</v>
      </c>
      <c r="L2047" t="s">
        <v>203</v>
      </c>
      <c r="M2047" t="s">
        <v>109</v>
      </c>
      <c r="N2047" t="s">
        <v>1569</v>
      </c>
      <c r="O2047" t="s">
        <v>4024</v>
      </c>
      <c r="P2047">
        <v>1</v>
      </c>
      <c r="V2047" t="s">
        <v>112</v>
      </c>
      <c r="W2047" t="s">
        <v>112</v>
      </c>
      <c r="Z2047" t="s">
        <v>112</v>
      </c>
      <c r="AA2047" t="s">
        <v>112</v>
      </c>
    </row>
    <row r="2048" spans="1:27" hidden="1" x14ac:dyDescent="0.25">
      <c r="A2048" s="1">
        <v>46030.845138888886</v>
      </c>
      <c r="B2048" t="s">
        <v>6552</v>
      </c>
      <c r="C2048" t="s">
        <v>6553</v>
      </c>
      <c r="D2048">
        <v>0</v>
      </c>
      <c r="E2048">
        <v>11563</v>
      </c>
      <c r="F2048" t="s">
        <v>30</v>
      </c>
      <c r="G2048" t="s">
        <v>43</v>
      </c>
      <c r="H2048">
        <v>1</v>
      </c>
      <c r="I2048">
        <v>0</v>
      </c>
      <c r="J2048">
        <v>32</v>
      </c>
      <c r="K2048" t="s">
        <v>100</v>
      </c>
      <c r="L2048" t="s">
        <v>101</v>
      </c>
      <c r="M2048" t="s">
        <v>3307</v>
      </c>
      <c r="N2048" t="s">
        <v>6546</v>
      </c>
      <c r="O2048" t="s">
        <v>6554</v>
      </c>
      <c r="P2048">
        <v>1</v>
      </c>
      <c r="V2048" t="s">
        <v>112</v>
      </c>
      <c r="W2048" t="s">
        <v>112</v>
      </c>
      <c r="Z2048" t="s">
        <v>112</v>
      </c>
      <c r="AA2048" t="s">
        <v>112</v>
      </c>
    </row>
    <row r="2049" spans="1:27" hidden="1" x14ac:dyDescent="0.25">
      <c r="A2049" s="1">
        <v>46006.84652777778</v>
      </c>
      <c r="B2049" t="s">
        <v>6526</v>
      </c>
      <c r="C2049" t="s">
        <v>8646</v>
      </c>
      <c r="D2049">
        <v>0</v>
      </c>
      <c r="E2049">
        <v>10520</v>
      </c>
      <c r="F2049" t="s">
        <v>8647</v>
      </c>
      <c r="G2049" t="s">
        <v>43</v>
      </c>
      <c r="H2049">
        <v>2</v>
      </c>
      <c r="I2049">
        <v>0</v>
      </c>
      <c r="J2049">
        <v>0</v>
      </c>
      <c r="K2049" t="s">
        <v>292</v>
      </c>
      <c r="L2049" t="s">
        <v>73</v>
      </c>
      <c r="M2049" t="s">
        <v>7524</v>
      </c>
      <c r="N2049" t="s">
        <v>8504</v>
      </c>
      <c r="O2049" t="s">
        <v>8648</v>
      </c>
      <c r="P2049">
        <v>1</v>
      </c>
      <c r="V2049" t="s">
        <v>112</v>
      </c>
      <c r="W2049" t="s">
        <v>112</v>
      </c>
      <c r="Z2049" t="s">
        <v>112</v>
      </c>
      <c r="AA2049" t="s">
        <v>112</v>
      </c>
    </row>
    <row r="2050" spans="1:27" hidden="1" x14ac:dyDescent="0.25">
      <c r="A2050" s="1">
        <v>46026.584722222222</v>
      </c>
      <c r="B2050" t="s">
        <v>6995</v>
      </c>
      <c r="C2050" t="s">
        <v>6996</v>
      </c>
      <c r="D2050">
        <v>0</v>
      </c>
      <c r="E2050">
        <v>9</v>
      </c>
      <c r="F2050" t="s">
        <v>6997</v>
      </c>
      <c r="G2050" t="s">
        <v>43</v>
      </c>
      <c r="H2050">
        <v>3</v>
      </c>
      <c r="I2050">
        <v>1</v>
      </c>
      <c r="J2050">
        <v>1</v>
      </c>
      <c r="K2050" t="s">
        <v>6998</v>
      </c>
      <c r="L2050" t="s">
        <v>33</v>
      </c>
      <c r="M2050" t="s">
        <v>109</v>
      </c>
      <c r="N2050" t="s">
        <v>6999</v>
      </c>
      <c r="O2050" t="s">
        <v>7000</v>
      </c>
      <c r="P2050">
        <v>1</v>
      </c>
      <c r="V2050" t="s">
        <v>112</v>
      </c>
      <c r="W2050" t="s">
        <v>112</v>
      </c>
      <c r="Z2050" t="s">
        <v>112</v>
      </c>
      <c r="AA2050" t="s">
        <v>112</v>
      </c>
    </row>
    <row r="2051" spans="1:27" hidden="1" x14ac:dyDescent="0.25">
      <c r="A2051" s="1">
        <v>46008.775000000001</v>
      </c>
      <c r="B2051" t="s">
        <v>8482</v>
      </c>
      <c r="C2051" t="s">
        <v>8483</v>
      </c>
      <c r="D2051">
        <v>0</v>
      </c>
      <c r="E2051">
        <v>0</v>
      </c>
      <c r="F2051" t="s">
        <v>8484</v>
      </c>
      <c r="G2051" t="s">
        <v>31</v>
      </c>
      <c r="H2051">
        <v>0</v>
      </c>
      <c r="I2051">
        <v>1</v>
      </c>
      <c r="J2051">
        <v>0</v>
      </c>
      <c r="K2051" t="s">
        <v>202</v>
      </c>
      <c r="L2051" t="s">
        <v>203</v>
      </c>
      <c r="M2051" t="s">
        <v>109</v>
      </c>
      <c r="N2051" t="s">
        <v>8476</v>
      </c>
      <c r="O2051" t="s">
        <v>8485</v>
      </c>
      <c r="P2051">
        <v>1</v>
      </c>
      <c r="V2051" t="s">
        <v>112</v>
      </c>
      <c r="W2051" t="s">
        <v>112</v>
      </c>
      <c r="Z2051" t="s">
        <v>112</v>
      </c>
      <c r="AA2051" t="s">
        <v>112</v>
      </c>
    </row>
    <row r="2052" spans="1:27" hidden="1" x14ac:dyDescent="0.25">
      <c r="A2052" s="1">
        <v>46067.034722222219</v>
      </c>
      <c r="B2052" t="s">
        <v>3898</v>
      </c>
      <c r="C2052" t="s">
        <v>3899</v>
      </c>
      <c r="D2052">
        <v>0</v>
      </c>
      <c r="E2052">
        <v>0</v>
      </c>
      <c r="F2052" t="s">
        <v>3900</v>
      </c>
      <c r="G2052" t="s">
        <v>43</v>
      </c>
      <c r="H2052">
        <v>2</v>
      </c>
      <c r="I2052">
        <v>1</v>
      </c>
      <c r="J2052">
        <v>30</v>
      </c>
      <c r="K2052" t="s">
        <v>202</v>
      </c>
      <c r="L2052" t="s">
        <v>203</v>
      </c>
      <c r="M2052" t="s">
        <v>109</v>
      </c>
      <c r="N2052" t="s">
        <v>3801</v>
      </c>
      <c r="O2052" t="s">
        <v>3901</v>
      </c>
      <c r="P2052">
        <v>1</v>
      </c>
      <c r="V2052" t="s">
        <v>112</v>
      </c>
      <c r="W2052" t="s">
        <v>112</v>
      </c>
      <c r="Z2052" t="s">
        <v>112</v>
      </c>
      <c r="AA2052" t="s">
        <v>112</v>
      </c>
    </row>
    <row r="2053" spans="1:27" hidden="1" x14ac:dyDescent="0.25">
      <c r="A2053" s="1">
        <v>46026.90902777778</v>
      </c>
      <c r="B2053" t="s">
        <v>6933</v>
      </c>
      <c r="C2053" t="s">
        <v>6934</v>
      </c>
      <c r="D2053">
        <v>0</v>
      </c>
      <c r="E2053">
        <v>11331</v>
      </c>
      <c r="F2053" t="s">
        <v>30</v>
      </c>
      <c r="G2053" t="s">
        <v>43</v>
      </c>
      <c r="H2053">
        <v>3</v>
      </c>
      <c r="I2053">
        <v>0</v>
      </c>
      <c r="J2053">
        <v>31</v>
      </c>
      <c r="K2053" t="s">
        <v>100</v>
      </c>
      <c r="L2053" t="s">
        <v>101</v>
      </c>
      <c r="M2053" t="s">
        <v>6860</v>
      </c>
      <c r="N2053" t="s">
        <v>6896</v>
      </c>
      <c r="O2053" t="s">
        <v>6935</v>
      </c>
      <c r="P2053">
        <v>1</v>
      </c>
      <c r="V2053" t="s">
        <v>112</v>
      </c>
      <c r="W2053" t="s">
        <v>112</v>
      </c>
      <c r="Z2053" t="s">
        <v>112</v>
      </c>
      <c r="AA2053" t="s">
        <v>112</v>
      </c>
    </row>
    <row r="2054" spans="1:27" hidden="1" x14ac:dyDescent="0.25">
      <c r="A2054" s="1">
        <v>46075.738888888889</v>
      </c>
      <c r="B2054" t="s">
        <v>3341</v>
      </c>
      <c r="C2054" t="s">
        <v>3342</v>
      </c>
      <c r="D2054">
        <v>0</v>
      </c>
      <c r="E2054">
        <v>0</v>
      </c>
      <c r="F2054" t="s">
        <v>3343</v>
      </c>
      <c r="G2054" t="s">
        <v>43</v>
      </c>
      <c r="H2054">
        <v>1</v>
      </c>
      <c r="I2054">
        <v>0</v>
      </c>
      <c r="J2054">
        <v>30</v>
      </c>
      <c r="K2054" t="s">
        <v>202</v>
      </c>
      <c r="L2054" t="s">
        <v>203</v>
      </c>
      <c r="M2054" t="s">
        <v>109</v>
      </c>
      <c r="N2054" t="s">
        <v>3344</v>
      </c>
      <c r="O2054" t="s">
        <v>3345</v>
      </c>
      <c r="P2054">
        <v>1</v>
      </c>
      <c r="V2054" t="s">
        <v>112</v>
      </c>
      <c r="W2054" t="s">
        <v>112</v>
      </c>
      <c r="Z2054" t="s">
        <v>112</v>
      </c>
      <c r="AA2054" t="s">
        <v>112</v>
      </c>
    </row>
    <row r="2055" spans="1:27" hidden="1" x14ac:dyDescent="0.25">
      <c r="A2055" s="1">
        <v>46013.876388888886</v>
      </c>
      <c r="B2055" t="s">
        <v>7942</v>
      </c>
      <c r="C2055" t="s">
        <v>7943</v>
      </c>
      <c r="D2055">
        <v>0</v>
      </c>
      <c r="E2055">
        <v>0</v>
      </c>
      <c r="F2055" t="s">
        <v>7944</v>
      </c>
      <c r="G2055" t="s">
        <v>43</v>
      </c>
      <c r="H2055">
        <v>1</v>
      </c>
      <c r="I2055">
        <v>0</v>
      </c>
      <c r="J2055">
        <v>0</v>
      </c>
      <c r="K2055" t="s">
        <v>108</v>
      </c>
      <c r="L2055" t="s">
        <v>33</v>
      </c>
      <c r="M2055" t="s">
        <v>109</v>
      </c>
      <c r="N2055" t="s">
        <v>7207</v>
      </c>
      <c r="O2055" t="s">
        <v>7945</v>
      </c>
      <c r="P2055">
        <v>1</v>
      </c>
      <c r="V2055" t="s">
        <v>112</v>
      </c>
      <c r="W2055" t="s">
        <v>112</v>
      </c>
      <c r="Z2055" t="s">
        <v>112</v>
      </c>
      <c r="AA2055" t="s">
        <v>112</v>
      </c>
    </row>
    <row r="2056" spans="1:27" hidden="1" x14ac:dyDescent="0.25">
      <c r="A2056" s="1">
        <v>46066.252083333333</v>
      </c>
      <c r="B2056" t="s">
        <v>3913</v>
      </c>
      <c r="C2056" t="s">
        <v>3914</v>
      </c>
      <c r="D2056">
        <v>0</v>
      </c>
      <c r="E2056">
        <v>11618</v>
      </c>
      <c r="F2056" t="s">
        <v>3915</v>
      </c>
      <c r="G2056" t="s">
        <v>31</v>
      </c>
      <c r="H2056">
        <v>0</v>
      </c>
      <c r="I2056">
        <v>1</v>
      </c>
      <c r="J2056">
        <v>0</v>
      </c>
      <c r="K2056" t="s">
        <v>1993</v>
      </c>
      <c r="L2056" t="s">
        <v>73</v>
      </c>
      <c r="M2056" t="s">
        <v>1994</v>
      </c>
      <c r="N2056" t="s">
        <v>3135</v>
      </c>
      <c r="O2056" t="s">
        <v>3916</v>
      </c>
      <c r="P2056">
        <v>1</v>
      </c>
      <c r="V2056" t="s">
        <v>112</v>
      </c>
      <c r="W2056" t="s">
        <v>112</v>
      </c>
      <c r="Z2056" t="s">
        <v>112</v>
      </c>
      <c r="AA2056" t="s">
        <v>112</v>
      </c>
    </row>
    <row r="2057" spans="1:27" hidden="1" x14ac:dyDescent="0.25">
      <c r="A2057" s="1">
        <v>46123.935416666667</v>
      </c>
      <c r="B2057" t="s">
        <v>1044</v>
      </c>
      <c r="C2057" t="s">
        <v>1045</v>
      </c>
      <c r="D2057">
        <v>0</v>
      </c>
      <c r="E2057">
        <v>0</v>
      </c>
      <c r="F2057" t="s">
        <v>1046</v>
      </c>
      <c r="G2057" t="s">
        <v>43</v>
      </c>
      <c r="H2057">
        <v>1</v>
      </c>
      <c r="I2057">
        <v>0</v>
      </c>
      <c r="J2057">
        <v>30</v>
      </c>
      <c r="K2057" t="s">
        <v>202</v>
      </c>
      <c r="L2057" t="s">
        <v>203</v>
      </c>
      <c r="M2057" t="s">
        <v>109</v>
      </c>
      <c r="N2057" t="s">
        <v>994</v>
      </c>
      <c r="O2057" t="s">
        <v>1047</v>
      </c>
      <c r="P2057">
        <v>1</v>
      </c>
      <c r="V2057" t="s">
        <v>112</v>
      </c>
      <c r="W2057" t="s">
        <v>112</v>
      </c>
      <c r="Z2057" t="s">
        <v>112</v>
      </c>
      <c r="AA2057" t="s">
        <v>112</v>
      </c>
    </row>
    <row r="2058" spans="1:27" hidden="1" x14ac:dyDescent="0.25">
      <c r="A2058" s="1">
        <v>46119.022916666669</v>
      </c>
      <c r="B2058" t="s">
        <v>1186</v>
      </c>
      <c r="C2058" t="s">
        <v>1187</v>
      </c>
      <c r="D2058">
        <v>0</v>
      </c>
      <c r="E2058">
        <v>0</v>
      </c>
      <c r="F2058" t="s">
        <v>30</v>
      </c>
      <c r="G2058" t="s">
        <v>31</v>
      </c>
      <c r="H2058">
        <v>0</v>
      </c>
      <c r="I2058">
        <v>1</v>
      </c>
      <c r="J2058">
        <v>0</v>
      </c>
      <c r="K2058" t="s">
        <v>202</v>
      </c>
      <c r="L2058" t="s">
        <v>203</v>
      </c>
      <c r="M2058" t="s">
        <v>109</v>
      </c>
      <c r="N2058" t="s">
        <v>1168</v>
      </c>
      <c r="O2058" t="s">
        <v>1188</v>
      </c>
      <c r="P2058">
        <v>1</v>
      </c>
      <c r="V2058" t="s">
        <v>112</v>
      </c>
      <c r="W2058" t="s">
        <v>112</v>
      </c>
      <c r="Z2058" t="s">
        <v>112</v>
      </c>
      <c r="AA2058" t="s">
        <v>112</v>
      </c>
    </row>
    <row r="2059" spans="1:27" hidden="1" x14ac:dyDescent="0.25">
      <c r="A2059" s="1">
        <v>46045.861111111109</v>
      </c>
      <c r="B2059" t="s">
        <v>5032</v>
      </c>
      <c r="C2059" t="s">
        <v>5033</v>
      </c>
      <c r="D2059">
        <v>0</v>
      </c>
      <c r="E2059">
        <v>0</v>
      </c>
      <c r="F2059" t="s">
        <v>5034</v>
      </c>
      <c r="G2059" t="s">
        <v>31</v>
      </c>
      <c r="H2059">
        <v>0</v>
      </c>
      <c r="I2059">
        <v>1</v>
      </c>
      <c r="J2059">
        <v>0</v>
      </c>
      <c r="K2059" t="s">
        <v>1215</v>
      </c>
      <c r="L2059" t="s">
        <v>203</v>
      </c>
      <c r="M2059" t="s">
        <v>109</v>
      </c>
      <c r="N2059" t="s">
        <v>5023</v>
      </c>
      <c r="O2059" t="s">
        <v>5035</v>
      </c>
      <c r="P2059">
        <v>1</v>
      </c>
      <c r="V2059" t="s">
        <v>112</v>
      </c>
      <c r="W2059" t="s">
        <v>112</v>
      </c>
      <c r="Z2059" t="s">
        <v>112</v>
      </c>
      <c r="AA2059" t="s">
        <v>112</v>
      </c>
    </row>
    <row r="2060" spans="1:27" hidden="1" x14ac:dyDescent="0.25">
      <c r="A2060" s="1">
        <v>46051.05972222222</v>
      </c>
      <c r="B2060" t="s">
        <v>4599</v>
      </c>
      <c r="C2060" t="s">
        <v>4600</v>
      </c>
      <c r="D2060">
        <v>0</v>
      </c>
      <c r="E2060">
        <v>11969</v>
      </c>
      <c r="F2060" t="s">
        <v>4601</v>
      </c>
      <c r="G2060" t="s">
        <v>31</v>
      </c>
      <c r="H2060">
        <v>0</v>
      </c>
      <c r="I2060">
        <v>1</v>
      </c>
      <c r="J2060">
        <v>0</v>
      </c>
      <c r="K2060" t="s">
        <v>100</v>
      </c>
      <c r="L2060" t="s">
        <v>101</v>
      </c>
      <c r="M2060" t="s">
        <v>3307</v>
      </c>
      <c r="N2060" t="s">
        <v>4398</v>
      </c>
      <c r="O2060" t="s">
        <v>4602</v>
      </c>
      <c r="P2060">
        <v>1</v>
      </c>
      <c r="V2060" t="s">
        <v>112</v>
      </c>
      <c r="W2060" t="s">
        <v>112</v>
      </c>
      <c r="Z2060" t="s">
        <v>112</v>
      </c>
      <c r="AA2060" t="s">
        <v>112</v>
      </c>
    </row>
    <row r="2061" spans="1:27" hidden="1" x14ac:dyDescent="0.25">
      <c r="A2061" s="1">
        <v>46001.818055555559</v>
      </c>
      <c r="B2061" t="s">
        <v>9008</v>
      </c>
      <c r="C2061" t="s">
        <v>9009</v>
      </c>
      <c r="D2061">
        <v>0</v>
      </c>
      <c r="E2061">
        <v>0</v>
      </c>
      <c r="F2061" t="s">
        <v>9010</v>
      </c>
      <c r="G2061" t="s">
        <v>43</v>
      </c>
      <c r="H2061">
        <v>1</v>
      </c>
      <c r="I2061">
        <v>0</v>
      </c>
      <c r="J2061">
        <v>30</v>
      </c>
      <c r="K2061" t="s">
        <v>202</v>
      </c>
      <c r="L2061" t="s">
        <v>203</v>
      </c>
      <c r="M2061" t="s">
        <v>109</v>
      </c>
      <c r="N2061" t="s">
        <v>8772</v>
      </c>
      <c r="O2061" t="s">
        <v>9011</v>
      </c>
      <c r="P2061">
        <v>1</v>
      </c>
      <c r="V2061" t="s">
        <v>112</v>
      </c>
      <c r="W2061" t="s">
        <v>112</v>
      </c>
      <c r="Z2061" t="s">
        <v>112</v>
      </c>
      <c r="AA2061" t="s">
        <v>112</v>
      </c>
    </row>
    <row r="2062" spans="1:27" hidden="1" x14ac:dyDescent="0.25">
      <c r="A2062" s="1">
        <v>46049.561805555553</v>
      </c>
      <c r="B2062" t="s">
        <v>4643</v>
      </c>
      <c r="C2062" t="s">
        <v>4644</v>
      </c>
      <c r="D2062">
        <v>0</v>
      </c>
      <c r="E2062">
        <v>0</v>
      </c>
      <c r="F2062" t="s">
        <v>4645</v>
      </c>
      <c r="G2062" t="s">
        <v>43</v>
      </c>
      <c r="H2062">
        <v>3</v>
      </c>
      <c r="I2062">
        <v>0</v>
      </c>
      <c r="J2062">
        <v>30</v>
      </c>
      <c r="K2062" t="s">
        <v>1215</v>
      </c>
      <c r="L2062" t="s">
        <v>203</v>
      </c>
      <c r="M2062" t="s">
        <v>109</v>
      </c>
      <c r="N2062" t="s">
        <v>4641</v>
      </c>
      <c r="O2062" t="s">
        <v>208</v>
      </c>
      <c r="P2062">
        <v>1</v>
      </c>
      <c r="V2062" t="s">
        <v>112</v>
      </c>
      <c r="W2062" t="s">
        <v>112</v>
      </c>
      <c r="Z2062" t="s">
        <v>112</v>
      </c>
      <c r="AA2062" t="s">
        <v>112</v>
      </c>
    </row>
    <row r="2063" spans="1:27" hidden="1" x14ac:dyDescent="0.25">
      <c r="A2063" s="1">
        <v>46117.075694444444</v>
      </c>
      <c r="B2063" t="s">
        <v>1482</v>
      </c>
      <c r="C2063" t="s">
        <v>1483</v>
      </c>
      <c r="D2063">
        <v>0</v>
      </c>
      <c r="E2063">
        <v>0</v>
      </c>
      <c r="F2063" t="s">
        <v>1484</v>
      </c>
      <c r="G2063" t="s">
        <v>43</v>
      </c>
      <c r="H2063">
        <v>3</v>
      </c>
      <c r="I2063">
        <v>0</v>
      </c>
      <c r="J2063">
        <v>30</v>
      </c>
      <c r="K2063" t="s">
        <v>1215</v>
      </c>
      <c r="L2063" t="s">
        <v>203</v>
      </c>
      <c r="M2063" t="s">
        <v>109</v>
      </c>
      <c r="N2063" t="s">
        <v>1442</v>
      </c>
      <c r="O2063" t="s">
        <v>1485</v>
      </c>
      <c r="P2063">
        <v>1</v>
      </c>
      <c r="V2063" t="s">
        <v>112</v>
      </c>
      <c r="W2063" t="s">
        <v>112</v>
      </c>
      <c r="Z2063" t="s">
        <v>112</v>
      </c>
      <c r="AA2063" t="s">
        <v>112</v>
      </c>
    </row>
    <row r="2064" spans="1:27" hidden="1" x14ac:dyDescent="0.25">
      <c r="A2064" s="1">
        <v>46032.083333333336</v>
      </c>
      <c r="B2064" t="s">
        <v>6439</v>
      </c>
      <c r="C2064" t="s">
        <v>6440</v>
      </c>
      <c r="D2064">
        <v>0</v>
      </c>
      <c r="E2064">
        <v>11669</v>
      </c>
      <c r="F2064" t="s">
        <v>6441</v>
      </c>
      <c r="G2064" t="s">
        <v>43</v>
      </c>
      <c r="H2064">
        <v>1</v>
      </c>
      <c r="I2064">
        <v>0</v>
      </c>
      <c r="J2064">
        <v>27</v>
      </c>
      <c r="K2064" t="s">
        <v>100</v>
      </c>
      <c r="L2064" t="s">
        <v>101</v>
      </c>
      <c r="M2064" t="s">
        <v>3307</v>
      </c>
      <c r="N2064" t="s">
        <v>6089</v>
      </c>
      <c r="O2064" t="s">
        <v>259</v>
      </c>
      <c r="P2064">
        <v>1</v>
      </c>
      <c r="V2064" t="s">
        <v>112</v>
      </c>
      <c r="W2064" t="s">
        <v>112</v>
      </c>
      <c r="Z2064" t="s">
        <v>112</v>
      </c>
      <c r="AA2064" t="s">
        <v>112</v>
      </c>
    </row>
    <row r="2065" spans="1:27" hidden="1" x14ac:dyDescent="0.25">
      <c r="A2065" s="1">
        <v>46013.015277777777</v>
      </c>
      <c r="B2065" t="s">
        <v>8023</v>
      </c>
      <c r="C2065" t="s">
        <v>8024</v>
      </c>
      <c r="D2065">
        <v>0</v>
      </c>
      <c r="E2065">
        <v>10798</v>
      </c>
      <c r="F2065" t="s">
        <v>8025</v>
      </c>
      <c r="G2065" t="s">
        <v>43</v>
      </c>
      <c r="H2065">
        <v>1</v>
      </c>
      <c r="I2065">
        <v>0</v>
      </c>
      <c r="J2065">
        <v>30</v>
      </c>
      <c r="K2065" t="s">
        <v>100</v>
      </c>
      <c r="L2065" t="s">
        <v>101</v>
      </c>
      <c r="M2065" t="s">
        <v>7524</v>
      </c>
      <c r="N2065" t="s">
        <v>7723</v>
      </c>
      <c r="O2065" t="s">
        <v>8026</v>
      </c>
      <c r="P2065">
        <v>1</v>
      </c>
      <c r="V2065" t="s">
        <v>112</v>
      </c>
      <c r="W2065" t="s">
        <v>112</v>
      </c>
      <c r="Z2065" t="s">
        <v>112</v>
      </c>
      <c r="AA2065" t="s">
        <v>112</v>
      </c>
    </row>
    <row r="2066" spans="1:27" hidden="1" x14ac:dyDescent="0.25">
      <c r="A2066" s="1">
        <v>46134.941666666666</v>
      </c>
      <c r="B2066" t="s">
        <v>419</v>
      </c>
      <c r="C2066" t="s">
        <v>420</v>
      </c>
      <c r="D2066">
        <v>0</v>
      </c>
      <c r="E2066">
        <v>12796</v>
      </c>
      <c r="F2066" t="s">
        <v>30</v>
      </c>
      <c r="G2066" t="s">
        <v>43</v>
      </c>
      <c r="H2066">
        <v>2</v>
      </c>
      <c r="I2066">
        <v>0</v>
      </c>
      <c r="J2066">
        <v>29</v>
      </c>
      <c r="K2066" t="s">
        <v>100</v>
      </c>
      <c r="L2066" t="s">
        <v>101</v>
      </c>
      <c r="M2066" t="s">
        <v>293</v>
      </c>
      <c r="N2066" t="s">
        <v>279</v>
      </c>
      <c r="O2066" t="s">
        <v>421</v>
      </c>
      <c r="P2066">
        <v>1</v>
      </c>
      <c r="V2066" t="s">
        <v>112</v>
      </c>
      <c r="W2066" t="s">
        <v>112</v>
      </c>
      <c r="Z2066" t="s">
        <v>112</v>
      </c>
      <c r="AA2066" t="s">
        <v>112</v>
      </c>
    </row>
    <row r="2067" spans="1:27" hidden="1" x14ac:dyDescent="0.25">
      <c r="A2067" s="1">
        <v>46027.125</v>
      </c>
      <c r="B2067" t="s">
        <v>138</v>
      </c>
      <c r="C2067" t="s">
        <v>6862</v>
      </c>
      <c r="D2067">
        <v>0</v>
      </c>
      <c r="E2067">
        <v>11424</v>
      </c>
      <c r="F2067" t="s">
        <v>6863</v>
      </c>
      <c r="G2067" t="s">
        <v>43</v>
      </c>
      <c r="H2067">
        <v>1</v>
      </c>
      <c r="I2067">
        <v>0</v>
      </c>
      <c r="J2067">
        <v>28</v>
      </c>
      <c r="K2067" t="s">
        <v>100</v>
      </c>
      <c r="L2067" t="s">
        <v>101</v>
      </c>
      <c r="M2067" t="s">
        <v>6860</v>
      </c>
      <c r="N2067" t="s">
        <v>6845</v>
      </c>
      <c r="O2067" t="s">
        <v>6864</v>
      </c>
      <c r="P2067">
        <v>1</v>
      </c>
      <c r="V2067" t="s">
        <v>112</v>
      </c>
      <c r="W2067" t="s">
        <v>112</v>
      </c>
      <c r="Z2067" t="s">
        <v>112</v>
      </c>
      <c r="AA2067" t="s">
        <v>112</v>
      </c>
    </row>
    <row r="2068" spans="1:27" hidden="1" x14ac:dyDescent="0.25">
      <c r="A2068" s="1">
        <v>46022.965277777781</v>
      </c>
      <c r="B2068" t="s">
        <v>7231</v>
      </c>
      <c r="C2068" t="s">
        <v>7232</v>
      </c>
      <c r="D2068">
        <v>0</v>
      </c>
      <c r="E2068">
        <v>11339</v>
      </c>
      <c r="F2068" t="s">
        <v>7233</v>
      </c>
      <c r="G2068" t="s">
        <v>43</v>
      </c>
      <c r="H2068">
        <v>1</v>
      </c>
      <c r="I2068">
        <v>0</v>
      </c>
      <c r="J2068">
        <v>27</v>
      </c>
      <c r="K2068" t="s">
        <v>100</v>
      </c>
      <c r="L2068" t="s">
        <v>101</v>
      </c>
      <c r="M2068" t="s">
        <v>6860</v>
      </c>
      <c r="N2068" t="s">
        <v>6433</v>
      </c>
      <c r="O2068" t="s">
        <v>7234</v>
      </c>
      <c r="P2068">
        <v>1</v>
      </c>
      <c r="V2068" t="s">
        <v>112</v>
      </c>
      <c r="W2068" t="s">
        <v>112</v>
      </c>
      <c r="Z2068" t="s">
        <v>112</v>
      </c>
      <c r="AA2068" t="s">
        <v>112</v>
      </c>
    </row>
    <row r="2069" spans="1:27" hidden="1" x14ac:dyDescent="0.25">
      <c r="A2069" s="1">
        <v>46005.979861111111</v>
      </c>
      <c r="B2069" t="s">
        <v>8688</v>
      </c>
      <c r="C2069" t="s">
        <v>8689</v>
      </c>
      <c r="D2069">
        <v>0</v>
      </c>
      <c r="E2069">
        <v>10266</v>
      </c>
      <c r="F2069" t="s">
        <v>8690</v>
      </c>
      <c r="G2069" t="s">
        <v>43</v>
      </c>
      <c r="H2069">
        <v>3</v>
      </c>
      <c r="I2069">
        <v>1</v>
      </c>
      <c r="J2069">
        <v>0</v>
      </c>
      <c r="K2069" t="s">
        <v>1993</v>
      </c>
      <c r="L2069" t="s">
        <v>73</v>
      </c>
      <c r="M2069" t="s">
        <v>1994</v>
      </c>
      <c r="N2069" t="s">
        <v>8691</v>
      </c>
      <c r="O2069" t="s">
        <v>8692</v>
      </c>
      <c r="P2069">
        <v>1</v>
      </c>
      <c r="V2069" t="s">
        <v>112</v>
      </c>
      <c r="W2069" t="s">
        <v>112</v>
      </c>
      <c r="Z2069" t="s">
        <v>112</v>
      </c>
      <c r="AA2069" t="s">
        <v>112</v>
      </c>
    </row>
    <row r="2070" spans="1:27" hidden="1" x14ac:dyDescent="0.25">
      <c r="A2070" s="1">
        <v>46041.03125</v>
      </c>
      <c r="B2070" t="s">
        <v>5501</v>
      </c>
      <c r="C2070" t="s">
        <v>5502</v>
      </c>
      <c r="D2070">
        <v>0</v>
      </c>
      <c r="E2070">
        <v>0</v>
      </c>
      <c r="F2070" t="s">
        <v>5503</v>
      </c>
      <c r="G2070" t="s">
        <v>43</v>
      </c>
      <c r="H2070">
        <v>1</v>
      </c>
      <c r="I2070">
        <v>0</v>
      </c>
      <c r="J2070">
        <v>30</v>
      </c>
      <c r="K2070" t="s">
        <v>1215</v>
      </c>
      <c r="L2070" t="s">
        <v>203</v>
      </c>
      <c r="M2070" t="s">
        <v>109</v>
      </c>
      <c r="N2070" t="s">
        <v>5471</v>
      </c>
      <c r="O2070" t="s">
        <v>5504</v>
      </c>
      <c r="P2070">
        <v>1</v>
      </c>
      <c r="V2070" t="s">
        <v>112</v>
      </c>
      <c r="W2070" t="s">
        <v>112</v>
      </c>
      <c r="Z2070" t="s">
        <v>112</v>
      </c>
      <c r="AA2070" t="s">
        <v>112</v>
      </c>
    </row>
    <row r="2071" spans="1:27" hidden="1" x14ac:dyDescent="0.25">
      <c r="A2071" s="1">
        <v>46012.140972222223</v>
      </c>
      <c r="B2071" t="s">
        <v>8103</v>
      </c>
      <c r="C2071" t="s">
        <v>8104</v>
      </c>
      <c r="D2071">
        <v>0</v>
      </c>
      <c r="E2071">
        <v>1763</v>
      </c>
      <c r="F2071" t="s">
        <v>8105</v>
      </c>
      <c r="G2071" t="s">
        <v>43</v>
      </c>
      <c r="H2071">
        <v>3</v>
      </c>
      <c r="I2071">
        <v>0</v>
      </c>
      <c r="J2071">
        <v>0</v>
      </c>
      <c r="K2071" t="s">
        <v>7571</v>
      </c>
      <c r="L2071" t="s">
        <v>33</v>
      </c>
      <c r="M2071" t="s">
        <v>7572</v>
      </c>
      <c r="N2071" t="s">
        <v>7909</v>
      </c>
      <c r="O2071" t="s">
        <v>8106</v>
      </c>
      <c r="P2071">
        <v>1</v>
      </c>
      <c r="V2071" t="s">
        <v>112</v>
      </c>
      <c r="W2071" t="s">
        <v>112</v>
      </c>
      <c r="Z2071" t="s">
        <v>112</v>
      </c>
      <c r="AA2071" t="s">
        <v>112</v>
      </c>
    </row>
    <row r="2072" spans="1:27" hidden="1" x14ac:dyDescent="0.25">
      <c r="A2072" s="1">
        <v>46017.581944444442</v>
      </c>
      <c r="B2072" t="s">
        <v>7676</v>
      </c>
      <c r="C2072" t="s">
        <v>7677</v>
      </c>
      <c r="D2072">
        <v>0</v>
      </c>
      <c r="E2072">
        <v>0</v>
      </c>
      <c r="F2072" t="s">
        <v>7678</v>
      </c>
      <c r="G2072" t="s">
        <v>31</v>
      </c>
      <c r="H2072">
        <v>1</v>
      </c>
      <c r="I2072">
        <v>2</v>
      </c>
      <c r="J2072">
        <v>0</v>
      </c>
      <c r="K2072" t="s">
        <v>108</v>
      </c>
      <c r="L2072" t="s">
        <v>33</v>
      </c>
      <c r="M2072" t="s">
        <v>109</v>
      </c>
      <c r="N2072" t="s">
        <v>7207</v>
      </c>
      <c r="O2072" t="s">
        <v>1164</v>
      </c>
      <c r="P2072">
        <v>1</v>
      </c>
      <c r="V2072" t="s">
        <v>112</v>
      </c>
      <c r="W2072" t="s">
        <v>112</v>
      </c>
      <c r="Z2072" t="s">
        <v>112</v>
      </c>
      <c r="AA2072" t="s">
        <v>112</v>
      </c>
    </row>
    <row r="2073" spans="1:27" hidden="1" x14ac:dyDescent="0.25">
      <c r="A2073" s="1">
        <v>46027.19027777778</v>
      </c>
      <c r="B2073" t="s">
        <v>6807</v>
      </c>
      <c r="C2073" t="s">
        <v>6808</v>
      </c>
      <c r="D2073">
        <v>0</v>
      </c>
      <c r="E2073">
        <v>11590</v>
      </c>
      <c r="F2073" t="s">
        <v>6809</v>
      </c>
      <c r="G2073" t="s">
        <v>43</v>
      </c>
      <c r="H2073">
        <v>3</v>
      </c>
      <c r="I2073">
        <v>0</v>
      </c>
      <c r="J2073">
        <v>26</v>
      </c>
      <c r="K2073" t="s">
        <v>100</v>
      </c>
      <c r="L2073" t="s">
        <v>101</v>
      </c>
      <c r="M2073" t="s">
        <v>3307</v>
      </c>
      <c r="N2073" t="s">
        <v>6789</v>
      </c>
      <c r="O2073" t="s">
        <v>6810</v>
      </c>
      <c r="P2073">
        <v>1</v>
      </c>
      <c r="V2073" t="s">
        <v>112</v>
      </c>
      <c r="W2073" t="s">
        <v>112</v>
      </c>
      <c r="Z2073" t="s">
        <v>112</v>
      </c>
      <c r="AA2073" t="s">
        <v>112</v>
      </c>
    </row>
    <row r="2074" spans="1:27" hidden="1" x14ac:dyDescent="0.25">
      <c r="A2074" s="1">
        <v>46127.001388888886</v>
      </c>
      <c r="B2074" t="s">
        <v>911</v>
      </c>
      <c r="C2074" t="s">
        <v>912</v>
      </c>
      <c r="D2074">
        <v>0</v>
      </c>
      <c r="E2074">
        <v>0</v>
      </c>
      <c r="F2074" t="s">
        <v>913</v>
      </c>
      <c r="G2074" t="s">
        <v>31</v>
      </c>
      <c r="H2074">
        <v>0</v>
      </c>
      <c r="I2074">
        <v>1</v>
      </c>
      <c r="J2074">
        <v>0</v>
      </c>
      <c r="K2074" t="s">
        <v>202</v>
      </c>
      <c r="L2074" t="s">
        <v>203</v>
      </c>
      <c r="M2074" t="s">
        <v>109</v>
      </c>
      <c r="N2074" t="s">
        <v>503</v>
      </c>
      <c r="O2074" t="s">
        <v>914</v>
      </c>
      <c r="P2074">
        <v>1</v>
      </c>
      <c r="V2074" t="s">
        <v>112</v>
      </c>
      <c r="W2074" t="s">
        <v>112</v>
      </c>
      <c r="Z2074" t="s">
        <v>112</v>
      </c>
      <c r="AA2074" t="s">
        <v>112</v>
      </c>
    </row>
    <row r="2075" spans="1:27" hidden="1" x14ac:dyDescent="0.25">
      <c r="A2075" s="1">
        <v>46137.01666666667</v>
      </c>
      <c r="B2075" t="s">
        <v>264</v>
      </c>
      <c r="C2075" t="s">
        <v>265</v>
      </c>
      <c r="D2075">
        <v>0</v>
      </c>
      <c r="E2075">
        <v>0</v>
      </c>
      <c r="F2075" t="s">
        <v>266</v>
      </c>
      <c r="G2075" t="s">
        <v>31</v>
      </c>
      <c r="H2075">
        <v>0</v>
      </c>
      <c r="I2075">
        <v>1</v>
      </c>
      <c r="J2075">
        <v>0</v>
      </c>
      <c r="K2075" t="s">
        <v>108</v>
      </c>
      <c r="L2075" t="s">
        <v>33</v>
      </c>
      <c r="M2075" t="s">
        <v>109</v>
      </c>
      <c r="N2075" t="s">
        <v>75</v>
      </c>
      <c r="O2075" t="s">
        <v>267</v>
      </c>
      <c r="P2075">
        <v>1</v>
      </c>
      <c r="V2075" t="s">
        <v>112</v>
      </c>
      <c r="W2075" t="s">
        <v>112</v>
      </c>
      <c r="Z2075" t="s">
        <v>112</v>
      </c>
      <c r="AA2075" t="s">
        <v>112</v>
      </c>
    </row>
    <row r="2076" spans="1:27" hidden="1" x14ac:dyDescent="0.25">
      <c r="A2076" s="1">
        <v>46135.940972222219</v>
      </c>
      <c r="B2076" t="s">
        <v>327</v>
      </c>
      <c r="C2076" t="s">
        <v>328</v>
      </c>
      <c r="D2076">
        <v>0</v>
      </c>
      <c r="E2076">
        <v>12800</v>
      </c>
      <c r="F2076" t="s">
        <v>329</v>
      </c>
      <c r="G2076" t="s">
        <v>43</v>
      </c>
      <c r="H2076">
        <v>1</v>
      </c>
      <c r="I2076">
        <v>0</v>
      </c>
      <c r="J2076">
        <v>27</v>
      </c>
      <c r="K2076" t="s">
        <v>100</v>
      </c>
      <c r="L2076" t="s">
        <v>101</v>
      </c>
      <c r="M2076" t="s">
        <v>293</v>
      </c>
      <c r="N2076" t="s">
        <v>279</v>
      </c>
      <c r="O2076" t="s">
        <v>330</v>
      </c>
      <c r="P2076">
        <v>1</v>
      </c>
      <c r="V2076" t="s">
        <v>112</v>
      </c>
      <c r="W2076" t="s">
        <v>112</v>
      </c>
      <c r="Z2076" t="s">
        <v>112</v>
      </c>
      <c r="AA2076" t="s">
        <v>112</v>
      </c>
    </row>
    <row r="2077" spans="1:27" hidden="1" x14ac:dyDescent="0.25">
      <c r="A2077" s="1">
        <v>46033.131249999999</v>
      </c>
      <c r="B2077" t="s">
        <v>6287</v>
      </c>
      <c r="C2077" t="s">
        <v>6288</v>
      </c>
      <c r="D2077">
        <v>0</v>
      </c>
      <c r="E2077">
        <v>11542</v>
      </c>
      <c r="F2077" t="s">
        <v>30</v>
      </c>
      <c r="G2077" t="s">
        <v>43</v>
      </c>
      <c r="H2077">
        <v>1</v>
      </c>
      <c r="I2077">
        <v>0</v>
      </c>
      <c r="J2077">
        <v>33</v>
      </c>
      <c r="K2077" t="s">
        <v>100</v>
      </c>
      <c r="L2077" t="s">
        <v>101</v>
      </c>
      <c r="M2077" t="s">
        <v>3307</v>
      </c>
      <c r="N2077" t="s">
        <v>6060</v>
      </c>
      <c r="O2077" t="s">
        <v>6289</v>
      </c>
      <c r="P2077">
        <v>1</v>
      </c>
      <c r="V2077" t="s">
        <v>112</v>
      </c>
      <c r="W2077" t="s">
        <v>112</v>
      </c>
      <c r="Z2077" t="s">
        <v>112</v>
      </c>
      <c r="AA2077" t="s">
        <v>112</v>
      </c>
    </row>
    <row r="2078" spans="1:27" hidden="1" x14ac:dyDescent="0.25">
      <c r="A2078" s="1">
        <v>46028.13958333333</v>
      </c>
      <c r="B2078" t="s">
        <v>6688</v>
      </c>
      <c r="C2078" t="s">
        <v>6689</v>
      </c>
      <c r="D2078">
        <v>0</v>
      </c>
      <c r="E2078">
        <v>11556</v>
      </c>
      <c r="F2078" t="s">
        <v>30</v>
      </c>
      <c r="G2078" t="s">
        <v>43</v>
      </c>
      <c r="H2078">
        <v>3</v>
      </c>
      <c r="I2078">
        <v>0</v>
      </c>
      <c r="J2078">
        <v>30</v>
      </c>
      <c r="K2078" t="s">
        <v>100</v>
      </c>
      <c r="L2078" t="s">
        <v>101</v>
      </c>
      <c r="M2078" t="s">
        <v>3307</v>
      </c>
      <c r="N2078" t="s">
        <v>6393</v>
      </c>
      <c r="O2078" t="s">
        <v>6690</v>
      </c>
      <c r="P2078">
        <v>1</v>
      </c>
      <c r="V2078" t="s">
        <v>112</v>
      </c>
      <c r="W2078" t="s">
        <v>112</v>
      </c>
      <c r="Z2078" t="s">
        <v>112</v>
      </c>
      <c r="AA2078" t="s">
        <v>112</v>
      </c>
    </row>
    <row r="2079" spans="1:27" hidden="1" x14ac:dyDescent="0.25">
      <c r="A2079" s="1">
        <v>46030.836111111108</v>
      </c>
      <c r="B2079" t="s">
        <v>6560</v>
      </c>
      <c r="C2079" t="s">
        <v>6561</v>
      </c>
      <c r="D2079">
        <v>0</v>
      </c>
      <c r="E2079">
        <v>11538</v>
      </c>
      <c r="F2079" t="s">
        <v>30</v>
      </c>
      <c r="G2079" t="s">
        <v>43</v>
      </c>
      <c r="H2079">
        <v>3</v>
      </c>
      <c r="I2079">
        <v>0</v>
      </c>
      <c r="J2079">
        <v>30</v>
      </c>
      <c r="K2079" t="s">
        <v>100</v>
      </c>
      <c r="L2079" t="s">
        <v>101</v>
      </c>
      <c r="M2079" t="s">
        <v>3307</v>
      </c>
      <c r="N2079" t="s">
        <v>6558</v>
      </c>
      <c r="O2079" t="s">
        <v>6562</v>
      </c>
      <c r="P2079">
        <v>1</v>
      </c>
      <c r="V2079" t="s">
        <v>112</v>
      </c>
      <c r="W2079" t="s">
        <v>112</v>
      </c>
      <c r="Z2079" t="s">
        <v>112</v>
      </c>
      <c r="AA2079" t="s">
        <v>112</v>
      </c>
    </row>
    <row r="2080" spans="1:27" hidden="1" x14ac:dyDescent="0.25">
      <c r="A2080" s="1">
        <v>46133.789583333331</v>
      </c>
      <c r="B2080" t="s">
        <v>493</v>
      </c>
      <c r="C2080" t="s">
        <v>494</v>
      </c>
      <c r="D2080">
        <v>0</v>
      </c>
      <c r="E2080">
        <v>12596</v>
      </c>
      <c r="F2080" t="s">
        <v>495</v>
      </c>
      <c r="G2080" t="s">
        <v>31</v>
      </c>
      <c r="H2080">
        <v>0</v>
      </c>
      <c r="I2080">
        <v>1</v>
      </c>
      <c r="J2080">
        <v>-27</v>
      </c>
      <c r="K2080" t="s">
        <v>100</v>
      </c>
      <c r="L2080" t="s">
        <v>101</v>
      </c>
      <c r="M2080" t="s">
        <v>293</v>
      </c>
      <c r="N2080" t="s">
        <v>75</v>
      </c>
      <c r="O2080" t="s">
        <v>496</v>
      </c>
      <c r="P2080">
        <v>1</v>
      </c>
      <c r="V2080" t="s">
        <v>112</v>
      </c>
      <c r="W2080" t="s">
        <v>112</v>
      </c>
      <c r="Z2080" t="s">
        <v>112</v>
      </c>
      <c r="AA2080" t="s">
        <v>112</v>
      </c>
    </row>
    <row r="2081" spans="1:27" hidden="1" x14ac:dyDescent="0.25">
      <c r="A2081" s="1">
        <v>46032.665972222225</v>
      </c>
      <c r="B2081" t="s">
        <v>6368</v>
      </c>
      <c r="C2081" t="s">
        <v>6369</v>
      </c>
      <c r="D2081">
        <v>0</v>
      </c>
      <c r="E2081">
        <v>11619</v>
      </c>
      <c r="F2081" t="s">
        <v>30</v>
      </c>
      <c r="G2081" t="s">
        <v>43</v>
      </c>
      <c r="H2081">
        <v>3</v>
      </c>
      <c r="I2081">
        <v>0</v>
      </c>
      <c r="J2081">
        <v>30</v>
      </c>
      <c r="K2081" t="s">
        <v>100</v>
      </c>
      <c r="L2081" t="s">
        <v>101</v>
      </c>
      <c r="M2081" t="s">
        <v>3307</v>
      </c>
      <c r="N2081" t="s">
        <v>5540</v>
      </c>
      <c r="O2081" t="s">
        <v>1145</v>
      </c>
      <c r="P2081">
        <v>1</v>
      </c>
      <c r="V2081" t="s">
        <v>112</v>
      </c>
      <c r="W2081" t="s">
        <v>112</v>
      </c>
      <c r="Z2081" t="s">
        <v>112</v>
      </c>
      <c r="AA2081" t="s">
        <v>112</v>
      </c>
    </row>
    <row r="2082" spans="1:27" hidden="1" x14ac:dyDescent="0.25">
      <c r="A2082" s="1">
        <v>46118.209027777775</v>
      </c>
      <c r="B2082" t="s">
        <v>1251</v>
      </c>
      <c r="C2082" t="s">
        <v>1252</v>
      </c>
      <c r="D2082">
        <v>0</v>
      </c>
      <c r="E2082">
        <v>0</v>
      </c>
      <c r="F2082" t="s">
        <v>1253</v>
      </c>
      <c r="G2082" t="s">
        <v>43</v>
      </c>
      <c r="H2082">
        <v>2</v>
      </c>
      <c r="I2082">
        <v>0</v>
      </c>
      <c r="J2082">
        <v>30</v>
      </c>
      <c r="K2082" t="s">
        <v>1215</v>
      </c>
      <c r="L2082" t="s">
        <v>203</v>
      </c>
      <c r="M2082" t="s">
        <v>109</v>
      </c>
      <c r="N2082" t="s">
        <v>861</v>
      </c>
      <c r="O2082" t="s">
        <v>1254</v>
      </c>
      <c r="P2082">
        <v>1</v>
      </c>
      <c r="V2082" t="s">
        <v>112</v>
      </c>
      <c r="W2082" t="s">
        <v>112</v>
      </c>
      <c r="Z2082" t="s">
        <v>112</v>
      </c>
      <c r="AA2082" t="s">
        <v>112</v>
      </c>
    </row>
    <row r="2083" spans="1:27" hidden="1" x14ac:dyDescent="0.25">
      <c r="A2083" s="1">
        <v>46012.005555555559</v>
      </c>
      <c r="B2083" t="s">
        <v>8131</v>
      </c>
      <c r="C2083" t="s">
        <v>8132</v>
      </c>
      <c r="D2083">
        <v>0</v>
      </c>
      <c r="E2083">
        <v>0</v>
      </c>
      <c r="F2083" t="s">
        <v>8133</v>
      </c>
      <c r="G2083" t="s">
        <v>43</v>
      </c>
      <c r="H2083">
        <v>1</v>
      </c>
      <c r="I2083">
        <v>0</v>
      </c>
      <c r="J2083">
        <v>0</v>
      </c>
      <c r="K2083" t="s">
        <v>108</v>
      </c>
      <c r="L2083" t="s">
        <v>33</v>
      </c>
      <c r="M2083" t="s">
        <v>109</v>
      </c>
      <c r="N2083" t="s">
        <v>7909</v>
      </c>
      <c r="O2083" t="s">
        <v>8134</v>
      </c>
      <c r="P2083">
        <v>1</v>
      </c>
      <c r="V2083" t="s">
        <v>112</v>
      </c>
      <c r="W2083" t="s">
        <v>112</v>
      </c>
      <c r="Z2083" t="s">
        <v>112</v>
      </c>
      <c r="AA2083" t="s">
        <v>112</v>
      </c>
    </row>
    <row r="2084" spans="1:27" hidden="1" x14ac:dyDescent="0.25">
      <c r="A2084" s="1">
        <v>46033.800694444442</v>
      </c>
      <c r="B2084" t="s">
        <v>6242</v>
      </c>
      <c r="C2084" t="s">
        <v>6243</v>
      </c>
      <c r="D2084">
        <v>0</v>
      </c>
      <c r="E2084">
        <v>11580</v>
      </c>
      <c r="F2084" t="s">
        <v>30</v>
      </c>
      <c r="G2084" t="s">
        <v>43</v>
      </c>
      <c r="H2084">
        <v>1</v>
      </c>
      <c r="I2084">
        <v>0</v>
      </c>
      <c r="J2084">
        <v>31</v>
      </c>
      <c r="K2084" t="s">
        <v>100</v>
      </c>
      <c r="L2084" t="s">
        <v>101</v>
      </c>
      <c r="M2084" t="s">
        <v>3307</v>
      </c>
      <c r="N2084" t="s">
        <v>6131</v>
      </c>
      <c r="O2084" t="s">
        <v>162</v>
      </c>
      <c r="P2084">
        <v>1</v>
      </c>
      <c r="V2084" t="s">
        <v>112</v>
      </c>
      <c r="W2084" t="s">
        <v>112</v>
      </c>
      <c r="Z2084" t="s">
        <v>112</v>
      </c>
      <c r="AA2084" t="s">
        <v>112</v>
      </c>
    </row>
    <row r="2085" spans="1:27" hidden="1" x14ac:dyDescent="0.25">
      <c r="A2085" s="1">
        <v>46037.939583333333</v>
      </c>
      <c r="B2085" t="s">
        <v>5765</v>
      </c>
      <c r="C2085" t="s">
        <v>5766</v>
      </c>
      <c r="D2085">
        <v>0</v>
      </c>
      <c r="E2085">
        <v>0</v>
      </c>
      <c r="F2085" t="s">
        <v>5767</v>
      </c>
      <c r="G2085" t="s">
        <v>43</v>
      </c>
      <c r="H2085">
        <v>2</v>
      </c>
      <c r="I2085">
        <v>1</v>
      </c>
      <c r="J2085">
        <v>30</v>
      </c>
      <c r="K2085" t="s">
        <v>1215</v>
      </c>
      <c r="L2085" t="s">
        <v>203</v>
      </c>
      <c r="M2085" t="s">
        <v>109</v>
      </c>
      <c r="N2085" t="s">
        <v>5755</v>
      </c>
      <c r="O2085" t="s">
        <v>5768</v>
      </c>
      <c r="P2085">
        <v>1</v>
      </c>
      <c r="V2085" t="s">
        <v>112</v>
      </c>
      <c r="W2085" t="s">
        <v>112</v>
      </c>
      <c r="Z2085" t="s">
        <v>112</v>
      </c>
      <c r="AA2085" t="s">
        <v>112</v>
      </c>
    </row>
    <row r="2086" spans="1:27" hidden="1" x14ac:dyDescent="0.25">
      <c r="A2086" s="1">
        <v>46028.088888888888</v>
      </c>
      <c r="B2086" t="s">
        <v>6717</v>
      </c>
      <c r="C2086" t="s">
        <v>6718</v>
      </c>
      <c r="D2086">
        <v>0</v>
      </c>
      <c r="E2086">
        <v>11500</v>
      </c>
      <c r="F2086" t="s">
        <v>30</v>
      </c>
      <c r="G2086" t="s">
        <v>43</v>
      </c>
      <c r="H2086">
        <v>3</v>
      </c>
      <c r="I2086">
        <v>0</v>
      </c>
      <c r="J2086">
        <v>30</v>
      </c>
      <c r="K2086" t="s">
        <v>100</v>
      </c>
      <c r="L2086" t="s">
        <v>101</v>
      </c>
      <c r="M2086" t="s">
        <v>3307</v>
      </c>
      <c r="N2086" t="s">
        <v>6698</v>
      </c>
      <c r="O2086" t="s">
        <v>6719</v>
      </c>
      <c r="P2086">
        <v>1</v>
      </c>
      <c r="V2086" t="s">
        <v>112</v>
      </c>
      <c r="W2086" t="s">
        <v>112</v>
      </c>
      <c r="Z2086" t="s">
        <v>112</v>
      </c>
      <c r="AA2086" t="s">
        <v>112</v>
      </c>
    </row>
    <row r="2087" spans="1:27" hidden="1" x14ac:dyDescent="0.25">
      <c r="A2087" s="1">
        <v>46052.625</v>
      </c>
      <c r="B2087" t="s">
        <v>4543</v>
      </c>
      <c r="C2087" t="s">
        <v>4544</v>
      </c>
      <c r="D2087">
        <v>0</v>
      </c>
      <c r="E2087">
        <v>0</v>
      </c>
      <c r="F2087" t="s">
        <v>4545</v>
      </c>
      <c r="G2087" t="s">
        <v>43</v>
      </c>
      <c r="H2087">
        <v>1</v>
      </c>
      <c r="I2087">
        <v>0</v>
      </c>
      <c r="J2087">
        <v>30</v>
      </c>
      <c r="K2087" t="s">
        <v>1215</v>
      </c>
      <c r="L2087" t="s">
        <v>203</v>
      </c>
      <c r="M2087" t="s">
        <v>109</v>
      </c>
      <c r="N2087" t="s">
        <v>4398</v>
      </c>
      <c r="O2087" t="s">
        <v>4546</v>
      </c>
      <c r="P2087">
        <v>1</v>
      </c>
      <c r="V2087" t="s">
        <v>112</v>
      </c>
      <c r="W2087" t="s">
        <v>112</v>
      </c>
      <c r="Z2087" t="s">
        <v>112</v>
      </c>
      <c r="AA2087" t="s">
        <v>112</v>
      </c>
    </row>
    <row r="2088" spans="1:27" hidden="1" x14ac:dyDescent="0.25">
      <c r="A2088" s="1">
        <v>46117.959027777775</v>
      </c>
      <c r="B2088" t="s">
        <v>1404</v>
      </c>
      <c r="C2088" t="s">
        <v>1405</v>
      </c>
      <c r="D2088">
        <v>0</v>
      </c>
      <c r="E2088">
        <v>0</v>
      </c>
      <c r="F2088" t="s">
        <v>30</v>
      </c>
      <c r="G2088" t="s">
        <v>31</v>
      </c>
      <c r="H2088">
        <v>0</v>
      </c>
      <c r="I2088">
        <v>1</v>
      </c>
      <c r="J2088">
        <v>0</v>
      </c>
      <c r="K2088" t="s">
        <v>1215</v>
      </c>
      <c r="L2088" t="s">
        <v>203</v>
      </c>
      <c r="M2088" t="s">
        <v>109</v>
      </c>
      <c r="N2088" t="s">
        <v>1406</v>
      </c>
      <c r="O2088" t="s">
        <v>1407</v>
      </c>
      <c r="P2088">
        <v>1</v>
      </c>
      <c r="V2088" t="s">
        <v>112</v>
      </c>
      <c r="W2088" t="s">
        <v>112</v>
      </c>
      <c r="Z2088" t="s">
        <v>112</v>
      </c>
      <c r="AA2088" t="s">
        <v>112</v>
      </c>
    </row>
    <row r="2089" spans="1:27" hidden="1" x14ac:dyDescent="0.25">
      <c r="A2089" s="1">
        <v>46010.161805555559</v>
      </c>
      <c r="B2089" t="s">
        <v>8353</v>
      </c>
      <c r="C2089" t="s">
        <v>8354</v>
      </c>
      <c r="D2089">
        <v>0</v>
      </c>
      <c r="E2089">
        <v>10737</v>
      </c>
      <c r="F2089" t="s">
        <v>30</v>
      </c>
      <c r="G2089" t="s">
        <v>43</v>
      </c>
      <c r="H2089">
        <v>2</v>
      </c>
      <c r="I2089">
        <v>0</v>
      </c>
      <c r="J2089">
        <v>30</v>
      </c>
      <c r="K2089" t="s">
        <v>100</v>
      </c>
      <c r="L2089" t="s">
        <v>101</v>
      </c>
      <c r="M2089" t="s">
        <v>7524</v>
      </c>
      <c r="N2089" t="s">
        <v>7723</v>
      </c>
      <c r="O2089" t="s">
        <v>259</v>
      </c>
      <c r="P2089">
        <v>1</v>
      </c>
      <c r="V2089" t="s">
        <v>112</v>
      </c>
      <c r="W2089" t="s">
        <v>112</v>
      </c>
      <c r="Z2089" t="s">
        <v>112</v>
      </c>
      <c r="AA2089" t="s">
        <v>112</v>
      </c>
    </row>
    <row r="2090" spans="1:27" hidden="1" x14ac:dyDescent="0.25">
      <c r="A2090" s="1">
        <v>46009.618055555555</v>
      </c>
      <c r="B2090" t="s">
        <v>8452</v>
      </c>
      <c r="C2090" t="s">
        <v>8453</v>
      </c>
      <c r="D2090">
        <v>0</v>
      </c>
      <c r="E2090">
        <v>0</v>
      </c>
      <c r="F2090" t="s">
        <v>8454</v>
      </c>
      <c r="G2090" t="s">
        <v>43</v>
      </c>
      <c r="H2090">
        <v>3</v>
      </c>
      <c r="I2090">
        <v>0</v>
      </c>
      <c r="J2090">
        <v>30</v>
      </c>
      <c r="K2090" t="s">
        <v>202</v>
      </c>
      <c r="L2090" t="s">
        <v>203</v>
      </c>
      <c r="M2090" t="s">
        <v>109</v>
      </c>
      <c r="N2090" t="s">
        <v>8451</v>
      </c>
      <c r="O2090" t="s">
        <v>766</v>
      </c>
      <c r="P2090">
        <v>1</v>
      </c>
      <c r="V2090" t="s">
        <v>112</v>
      </c>
      <c r="W2090" t="s">
        <v>112</v>
      </c>
      <c r="Z2090" t="s">
        <v>112</v>
      </c>
      <c r="AA2090" t="s">
        <v>112</v>
      </c>
    </row>
    <row r="2091" spans="1:27" hidden="1" x14ac:dyDescent="0.25">
      <c r="A2091" s="1">
        <v>46031.852777777778</v>
      </c>
      <c r="B2091" t="s">
        <v>6496</v>
      </c>
      <c r="C2091" t="s">
        <v>6497</v>
      </c>
      <c r="D2091">
        <v>0</v>
      </c>
      <c r="E2091">
        <v>10614</v>
      </c>
      <c r="F2091" t="s">
        <v>6498</v>
      </c>
      <c r="G2091" t="s">
        <v>43</v>
      </c>
      <c r="H2091">
        <v>3</v>
      </c>
      <c r="I2091">
        <v>0</v>
      </c>
      <c r="J2091">
        <v>0</v>
      </c>
      <c r="K2091" t="s">
        <v>1054</v>
      </c>
      <c r="L2091" t="s">
        <v>73</v>
      </c>
      <c r="M2091" t="s">
        <v>3307</v>
      </c>
      <c r="N2091" t="s">
        <v>2902</v>
      </c>
      <c r="O2091" t="s">
        <v>6499</v>
      </c>
      <c r="P2091">
        <v>1</v>
      </c>
      <c r="V2091" t="s">
        <v>112</v>
      </c>
      <c r="W2091" t="s">
        <v>112</v>
      </c>
      <c r="Z2091" t="s">
        <v>112</v>
      </c>
      <c r="AA2091" t="s">
        <v>112</v>
      </c>
    </row>
    <row r="2092" spans="1:27" hidden="1" x14ac:dyDescent="0.25">
      <c r="A2092" s="1">
        <v>46040.958333333336</v>
      </c>
      <c r="B2092" t="s">
        <v>5505</v>
      </c>
      <c r="C2092" t="s">
        <v>5506</v>
      </c>
      <c r="D2092">
        <v>0</v>
      </c>
      <c r="E2092">
        <v>0</v>
      </c>
      <c r="F2092" t="s">
        <v>5507</v>
      </c>
      <c r="G2092" t="s">
        <v>43</v>
      </c>
      <c r="H2092">
        <v>3</v>
      </c>
      <c r="I2092">
        <v>0</v>
      </c>
      <c r="J2092">
        <v>30</v>
      </c>
      <c r="K2092" t="s">
        <v>1215</v>
      </c>
      <c r="L2092" t="s">
        <v>203</v>
      </c>
      <c r="M2092" t="s">
        <v>109</v>
      </c>
      <c r="N2092" t="s">
        <v>5471</v>
      </c>
      <c r="O2092" t="s">
        <v>5508</v>
      </c>
      <c r="P2092">
        <v>1</v>
      </c>
      <c r="V2092" t="s">
        <v>112</v>
      </c>
      <c r="W2092" t="s">
        <v>112</v>
      </c>
      <c r="Z2092" t="s">
        <v>112</v>
      </c>
      <c r="AA2092" t="s">
        <v>112</v>
      </c>
    </row>
    <row r="2093" spans="1:27" hidden="1" x14ac:dyDescent="0.25">
      <c r="A2093" s="1">
        <v>46043.758333333331</v>
      </c>
      <c r="B2093" t="s">
        <v>5184</v>
      </c>
      <c r="C2093" t="s">
        <v>5185</v>
      </c>
      <c r="D2093">
        <v>0</v>
      </c>
      <c r="E2093">
        <v>0</v>
      </c>
      <c r="F2093" t="s">
        <v>30</v>
      </c>
      <c r="G2093" t="s">
        <v>31</v>
      </c>
      <c r="H2093">
        <v>0</v>
      </c>
      <c r="I2093">
        <v>1</v>
      </c>
      <c r="J2093">
        <v>0</v>
      </c>
      <c r="K2093" t="s">
        <v>1215</v>
      </c>
      <c r="L2093" t="s">
        <v>203</v>
      </c>
      <c r="M2093" t="s">
        <v>109</v>
      </c>
      <c r="N2093" t="s">
        <v>4957</v>
      </c>
      <c r="O2093" t="s">
        <v>5186</v>
      </c>
      <c r="P2093">
        <v>1</v>
      </c>
      <c r="V2093" t="s">
        <v>112</v>
      </c>
      <c r="W2093" t="s">
        <v>112</v>
      </c>
      <c r="Z2093" t="s">
        <v>112</v>
      </c>
      <c r="AA2093" t="s">
        <v>112</v>
      </c>
    </row>
    <row r="2094" spans="1:27" hidden="1" x14ac:dyDescent="0.25">
      <c r="A2094" s="1">
        <v>46124.868750000001</v>
      </c>
      <c r="B2094" t="s">
        <v>1003</v>
      </c>
      <c r="C2094" t="s">
        <v>1004</v>
      </c>
      <c r="D2094">
        <v>0</v>
      </c>
      <c r="E2094">
        <v>0</v>
      </c>
      <c r="F2094" t="s">
        <v>1005</v>
      </c>
      <c r="G2094" t="s">
        <v>31</v>
      </c>
      <c r="H2094">
        <v>0</v>
      </c>
      <c r="I2094">
        <v>3</v>
      </c>
      <c r="J2094">
        <v>0</v>
      </c>
      <c r="K2094" t="s">
        <v>108</v>
      </c>
      <c r="L2094" t="s">
        <v>33</v>
      </c>
      <c r="M2094" t="s">
        <v>109</v>
      </c>
      <c r="N2094" t="s">
        <v>887</v>
      </c>
      <c r="O2094" t="s">
        <v>243</v>
      </c>
      <c r="P2094">
        <v>1</v>
      </c>
      <c r="V2094" t="s">
        <v>112</v>
      </c>
      <c r="W2094" t="s">
        <v>112</v>
      </c>
      <c r="Z2094" t="s">
        <v>112</v>
      </c>
      <c r="AA2094" t="s">
        <v>112</v>
      </c>
    </row>
    <row r="2095" spans="1:27" hidden="1" x14ac:dyDescent="0.25">
      <c r="A2095" s="1">
        <v>46007.931944444441</v>
      </c>
      <c r="B2095" t="s">
        <v>8521</v>
      </c>
      <c r="C2095" t="s">
        <v>8522</v>
      </c>
      <c r="D2095">
        <v>0</v>
      </c>
      <c r="E2095">
        <v>0</v>
      </c>
      <c r="F2095" t="s">
        <v>8523</v>
      </c>
      <c r="G2095" t="s">
        <v>31</v>
      </c>
      <c r="H2095">
        <v>0</v>
      </c>
      <c r="I2095">
        <v>1</v>
      </c>
      <c r="J2095">
        <v>0</v>
      </c>
      <c r="K2095" t="s">
        <v>202</v>
      </c>
      <c r="L2095" t="s">
        <v>203</v>
      </c>
      <c r="M2095" t="s">
        <v>109</v>
      </c>
      <c r="N2095" t="s">
        <v>8517</v>
      </c>
      <c r="O2095" t="s">
        <v>8524</v>
      </c>
      <c r="P2095">
        <v>1</v>
      </c>
      <c r="V2095" t="s">
        <v>112</v>
      </c>
      <c r="W2095" t="s">
        <v>112</v>
      </c>
      <c r="Z2095" t="s">
        <v>112</v>
      </c>
      <c r="AA2095" t="s">
        <v>112</v>
      </c>
    </row>
    <row r="2096" spans="1:27" hidden="1" x14ac:dyDescent="0.25">
      <c r="A2096" s="1">
        <v>46076.1</v>
      </c>
      <c r="B2096" t="s">
        <v>3292</v>
      </c>
      <c r="C2096" t="s">
        <v>3293</v>
      </c>
      <c r="D2096">
        <v>0</v>
      </c>
      <c r="E2096">
        <v>0</v>
      </c>
      <c r="F2096" t="s">
        <v>3294</v>
      </c>
      <c r="G2096" t="s">
        <v>43</v>
      </c>
      <c r="H2096">
        <v>3</v>
      </c>
      <c r="I2096">
        <v>1</v>
      </c>
      <c r="J2096">
        <v>30</v>
      </c>
      <c r="K2096" t="s">
        <v>202</v>
      </c>
      <c r="L2096" t="s">
        <v>203</v>
      </c>
      <c r="M2096" t="s">
        <v>109</v>
      </c>
      <c r="N2096" t="s">
        <v>3256</v>
      </c>
      <c r="O2096" t="s">
        <v>3295</v>
      </c>
      <c r="P2096">
        <v>1</v>
      </c>
      <c r="V2096" t="s">
        <v>112</v>
      </c>
      <c r="W2096" t="s">
        <v>112</v>
      </c>
      <c r="Z2096" t="s">
        <v>112</v>
      </c>
      <c r="AA2096" t="s">
        <v>112</v>
      </c>
    </row>
    <row r="2097" spans="1:27" hidden="1" x14ac:dyDescent="0.25">
      <c r="A2097" s="1">
        <v>46119.493055555555</v>
      </c>
      <c r="B2097" t="s">
        <v>1182</v>
      </c>
      <c r="C2097" t="s">
        <v>1183</v>
      </c>
      <c r="D2097">
        <v>0</v>
      </c>
      <c r="E2097">
        <v>12347</v>
      </c>
      <c r="F2097" t="s">
        <v>1184</v>
      </c>
      <c r="G2097" t="s">
        <v>31</v>
      </c>
      <c r="H2097">
        <v>0</v>
      </c>
      <c r="I2097">
        <v>1</v>
      </c>
      <c r="J2097">
        <v>0</v>
      </c>
      <c r="K2097" t="s">
        <v>1054</v>
      </c>
      <c r="L2097" t="s">
        <v>73</v>
      </c>
      <c r="M2097" t="s">
        <v>758</v>
      </c>
      <c r="N2097" t="s">
        <v>665</v>
      </c>
      <c r="O2097" t="s">
        <v>1185</v>
      </c>
      <c r="P2097">
        <v>1</v>
      </c>
      <c r="V2097" t="s">
        <v>112</v>
      </c>
      <c r="W2097" t="s">
        <v>112</v>
      </c>
      <c r="Z2097" t="s">
        <v>112</v>
      </c>
      <c r="AA2097" t="s">
        <v>112</v>
      </c>
    </row>
    <row r="2098" spans="1:27" hidden="1" x14ac:dyDescent="0.25">
      <c r="A2098" s="1">
        <v>46045.866666666669</v>
      </c>
      <c r="B2098" t="s">
        <v>5025</v>
      </c>
      <c r="C2098" t="s">
        <v>5026</v>
      </c>
      <c r="D2098">
        <v>0</v>
      </c>
      <c r="E2098">
        <v>0</v>
      </c>
      <c r="F2098" t="s">
        <v>5027</v>
      </c>
      <c r="G2098" t="s">
        <v>43</v>
      </c>
      <c r="H2098">
        <v>2</v>
      </c>
      <c r="I2098">
        <v>1</v>
      </c>
      <c r="J2098">
        <v>30</v>
      </c>
      <c r="K2098" t="s">
        <v>1215</v>
      </c>
      <c r="L2098" t="s">
        <v>203</v>
      </c>
      <c r="M2098" t="s">
        <v>109</v>
      </c>
      <c r="N2098" t="s">
        <v>5023</v>
      </c>
      <c r="O2098" t="s">
        <v>5028</v>
      </c>
      <c r="P2098">
        <v>1</v>
      </c>
      <c r="V2098" t="s">
        <v>112</v>
      </c>
      <c r="W2098" t="s">
        <v>112</v>
      </c>
      <c r="Z2098" t="s">
        <v>112</v>
      </c>
      <c r="AA2098" t="s">
        <v>112</v>
      </c>
    </row>
    <row r="2099" spans="1:27" hidden="1" x14ac:dyDescent="0.25">
      <c r="A2099" s="1">
        <v>46049.54583333333</v>
      </c>
      <c r="B2099" t="s">
        <v>4653</v>
      </c>
      <c r="C2099" t="s">
        <v>4654</v>
      </c>
      <c r="D2099">
        <v>0</v>
      </c>
      <c r="E2099">
        <v>0</v>
      </c>
      <c r="F2099" t="s">
        <v>4655</v>
      </c>
      <c r="G2099" t="s">
        <v>31</v>
      </c>
      <c r="H2099">
        <v>0</v>
      </c>
      <c r="I2099">
        <v>1</v>
      </c>
      <c r="J2099">
        <v>0</v>
      </c>
      <c r="K2099" t="s">
        <v>1215</v>
      </c>
      <c r="L2099" t="s">
        <v>203</v>
      </c>
      <c r="M2099" t="s">
        <v>109</v>
      </c>
      <c r="N2099" t="s">
        <v>4656</v>
      </c>
      <c r="O2099" t="s">
        <v>4657</v>
      </c>
      <c r="P2099">
        <v>1</v>
      </c>
      <c r="V2099" t="s">
        <v>112</v>
      </c>
      <c r="W2099" t="s">
        <v>112</v>
      </c>
      <c r="Z2099" t="s">
        <v>112</v>
      </c>
      <c r="AA2099" t="s">
        <v>112</v>
      </c>
    </row>
    <row r="2100" spans="1:27" hidden="1" x14ac:dyDescent="0.25">
      <c r="A2100" s="1">
        <v>46028.929166666669</v>
      </c>
      <c r="B2100" t="s">
        <v>6662</v>
      </c>
      <c r="C2100" t="s">
        <v>6663</v>
      </c>
      <c r="D2100">
        <v>0</v>
      </c>
      <c r="E2100">
        <v>11611</v>
      </c>
      <c r="F2100" t="s">
        <v>6664</v>
      </c>
      <c r="G2100" t="s">
        <v>31</v>
      </c>
      <c r="H2100">
        <v>1</v>
      </c>
      <c r="I2100">
        <v>2</v>
      </c>
      <c r="J2100">
        <v>-27</v>
      </c>
      <c r="K2100" t="s">
        <v>100</v>
      </c>
      <c r="L2100" t="s">
        <v>101</v>
      </c>
      <c r="M2100" t="s">
        <v>3307</v>
      </c>
      <c r="N2100" t="s">
        <v>6393</v>
      </c>
      <c r="O2100" t="s">
        <v>6665</v>
      </c>
      <c r="P2100">
        <v>1</v>
      </c>
      <c r="V2100" t="s">
        <v>112</v>
      </c>
      <c r="W2100" t="s">
        <v>112</v>
      </c>
      <c r="Z2100" t="s">
        <v>112</v>
      </c>
      <c r="AA2100" t="s">
        <v>112</v>
      </c>
    </row>
    <row r="2101" spans="1:27" hidden="1" x14ac:dyDescent="0.25">
      <c r="A2101" s="1">
        <v>46049.072222222225</v>
      </c>
      <c r="B2101" t="s">
        <v>4739</v>
      </c>
      <c r="C2101" t="s">
        <v>4740</v>
      </c>
      <c r="D2101">
        <v>0</v>
      </c>
      <c r="E2101">
        <v>0</v>
      </c>
      <c r="F2101" t="s">
        <v>4741</v>
      </c>
      <c r="G2101" t="s">
        <v>31</v>
      </c>
      <c r="H2101">
        <v>0</v>
      </c>
      <c r="I2101">
        <v>1</v>
      </c>
      <c r="J2101">
        <v>0</v>
      </c>
      <c r="K2101" t="s">
        <v>2375</v>
      </c>
      <c r="L2101" t="s">
        <v>33</v>
      </c>
      <c r="M2101" t="s">
        <v>109</v>
      </c>
      <c r="N2101" t="s">
        <v>1087</v>
      </c>
      <c r="O2101" t="s">
        <v>4742</v>
      </c>
      <c r="P2101">
        <v>1</v>
      </c>
      <c r="V2101" t="s">
        <v>112</v>
      </c>
      <c r="W2101" t="s">
        <v>112</v>
      </c>
      <c r="Z2101" t="s">
        <v>112</v>
      </c>
      <c r="AA2101" t="s">
        <v>112</v>
      </c>
    </row>
    <row r="2102" spans="1:27" hidden="1" x14ac:dyDescent="0.25">
      <c r="A2102" s="1">
        <v>46047.609027777777</v>
      </c>
      <c r="B2102" t="s">
        <v>4843</v>
      </c>
      <c r="C2102" t="s">
        <v>4844</v>
      </c>
      <c r="D2102">
        <v>0</v>
      </c>
      <c r="E2102">
        <v>11694</v>
      </c>
      <c r="F2102" t="s">
        <v>4845</v>
      </c>
      <c r="G2102" t="s">
        <v>31</v>
      </c>
      <c r="H2102">
        <v>1</v>
      </c>
      <c r="I2102">
        <v>2</v>
      </c>
      <c r="J2102">
        <v>-29</v>
      </c>
      <c r="K2102" t="s">
        <v>100</v>
      </c>
      <c r="L2102" t="s">
        <v>101</v>
      </c>
      <c r="M2102" t="s">
        <v>3307</v>
      </c>
      <c r="N2102" t="s">
        <v>4846</v>
      </c>
      <c r="O2102" t="s">
        <v>4847</v>
      </c>
      <c r="P2102">
        <v>1</v>
      </c>
      <c r="V2102" t="s">
        <v>112</v>
      </c>
      <c r="W2102" t="s">
        <v>112</v>
      </c>
      <c r="Z2102" t="s">
        <v>112</v>
      </c>
      <c r="AA2102" t="s">
        <v>112</v>
      </c>
    </row>
    <row r="2103" spans="1:27" hidden="1" x14ac:dyDescent="0.25">
      <c r="A2103" s="1">
        <v>46042.647222222222</v>
      </c>
      <c r="B2103" t="s">
        <v>5340</v>
      </c>
      <c r="C2103" t="s">
        <v>5341</v>
      </c>
      <c r="D2103">
        <v>0</v>
      </c>
      <c r="E2103">
        <v>0</v>
      </c>
      <c r="F2103" t="s">
        <v>5342</v>
      </c>
      <c r="G2103" t="s">
        <v>31</v>
      </c>
      <c r="H2103">
        <v>0</v>
      </c>
      <c r="I2103">
        <v>3</v>
      </c>
      <c r="J2103">
        <v>0</v>
      </c>
      <c r="K2103" t="s">
        <v>1215</v>
      </c>
      <c r="L2103" t="s">
        <v>203</v>
      </c>
      <c r="M2103" t="s">
        <v>109</v>
      </c>
      <c r="N2103" t="s">
        <v>5332</v>
      </c>
      <c r="O2103" t="s">
        <v>5343</v>
      </c>
      <c r="P2103">
        <v>1</v>
      </c>
      <c r="V2103" t="s">
        <v>112</v>
      </c>
      <c r="W2103" t="s">
        <v>112</v>
      </c>
      <c r="Z2103" t="s">
        <v>112</v>
      </c>
      <c r="AA2103" t="s">
        <v>112</v>
      </c>
    </row>
    <row r="2104" spans="1:27" hidden="1" x14ac:dyDescent="0.25">
      <c r="A2104" s="1">
        <v>46077.962500000001</v>
      </c>
      <c r="B2104" t="s">
        <v>3217</v>
      </c>
      <c r="C2104" t="s">
        <v>3218</v>
      </c>
      <c r="D2104">
        <v>0</v>
      </c>
      <c r="E2104">
        <v>0</v>
      </c>
      <c r="F2104" t="s">
        <v>3219</v>
      </c>
      <c r="G2104" t="s">
        <v>31</v>
      </c>
      <c r="H2104">
        <v>0</v>
      </c>
      <c r="I2104">
        <v>1</v>
      </c>
      <c r="J2104">
        <v>0</v>
      </c>
      <c r="K2104" t="s">
        <v>202</v>
      </c>
      <c r="L2104" t="s">
        <v>203</v>
      </c>
      <c r="M2104" t="s">
        <v>109</v>
      </c>
      <c r="N2104" t="s">
        <v>3180</v>
      </c>
      <c r="O2104" t="s">
        <v>3220</v>
      </c>
      <c r="P2104">
        <v>1</v>
      </c>
      <c r="V2104" t="s">
        <v>112</v>
      </c>
      <c r="W2104" t="s">
        <v>112</v>
      </c>
      <c r="Z2104" t="s">
        <v>112</v>
      </c>
      <c r="AA2104" t="s">
        <v>112</v>
      </c>
    </row>
    <row r="2105" spans="1:27" hidden="1" x14ac:dyDescent="0.25">
      <c r="A2105" s="1">
        <v>46109.068749999999</v>
      </c>
      <c r="B2105" t="s">
        <v>1627</v>
      </c>
      <c r="C2105" t="s">
        <v>1628</v>
      </c>
      <c r="D2105">
        <v>0</v>
      </c>
      <c r="E2105">
        <v>0</v>
      </c>
      <c r="F2105" t="s">
        <v>1629</v>
      </c>
      <c r="G2105" t="s">
        <v>43</v>
      </c>
      <c r="H2105">
        <v>1</v>
      </c>
      <c r="I2105">
        <v>0</v>
      </c>
      <c r="J2105">
        <v>30</v>
      </c>
      <c r="K2105" t="s">
        <v>1215</v>
      </c>
      <c r="L2105" t="s">
        <v>203</v>
      </c>
      <c r="M2105" t="s">
        <v>109</v>
      </c>
      <c r="N2105" t="s">
        <v>1626</v>
      </c>
      <c r="O2105" t="s">
        <v>1630</v>
      </c>
      <c r="P2105">
        <v>1</v>
      </c>
      <c r="V2105" t="s">
        <v>112</v>
      </c>
      <c r="W2105" t="s">
        <v>112</v>
      </c>
      <c r="Z2105" t="s">
        <v>112</v>
      </c>
      <c r="AA2105" t="s">
        <v>112</v>
      </c>
    </row>
    <row r="2106" spans="1:27" hidden="1" x14ac:dyDescent="0.25">
      <c r="A2106" s="1">
        <v>46069.088194444441</v>
      </c>
      <c r="B2106" t="s">
        <v>3782</v>
      </c>
      <c r="C2106" t="s">
        <v>3783</v>
      </c>
      <c r="D2106">
        <v>0</v>
      </c>
      <c r="E2106">
        <v>0</v>
      </c>
      <c r="F2106" t="s">
        <v>3784</v>
      </c>
      <c r="G2106" t="s">
        <v>31</v>
      </c>
      <c r="H2106">
        <v>0</v>
      </c>
      <c r="I2106">
        <v>1</v>
      </c>
      <c r="J2106">
        <v>0</v>
      </c>
      <c r="K2106" t="s">
        <v>202</v>
      </c>
      <c r="L2106" t="s">
        <v>203</v>
      </c>
      <c r="M2106" t="s">
        <v>109</v>
      </c>
      <c r="N2106" t="s">
        <v>1569</v>
      </c>
      <c r="O2106" t="s">
        <v>3785</v>
      </c>
      <c r="P2106">
        <v>1</v>
      </c>
      <c r="V2106" t="s">
        <v>112</v>
      </c>
      <c r="W2106" t="s">
        <v>112</v>
      </c>
      <c r="Z2106" t="s">
        <v>112</v>
      </c>
      <c r="AA2106" t="s">
        <v>112</v>
      </c>
    </row>
    <row r="2107" spans="1:27" hidden="1" x14ac:dyDescent="0.25">
      <c r="A2107" s="1">
        <v>46014.95416666667</v>
      </c>
      <c r="B2107" t="s">
        <v>7899</v>
      </c>
      <c r="C2107" t="s">
        <v>7900</v>
      </c>
      <c r="D2107">
        <v>0</v>
      </c>
      <c r="E2107">
        <v>1698</v>
      </c>
      <c r="F2107" t="s">
        <v>30</v>
      </c>
      <c r="G2107" t="s">
        <v>31</v>
      </c>
      <c r="H2107">
        <v>0</v>
      </c>
      <c r="I2107">
        <v>1</v>
      </c>
      <c r="J2107">
        <v>0</v>
      </c>
      <c r="K2107" t="s">
        <v>7571</v>
      </c>
      <c r="L2107" t="s">
        <v>33</v>
      </c>
      <c r="M2107" t="s">
        <v>7572</v>
      </c>
      <c r="N2107" t="s">
        <v>7207</v>
      </c>
      <c r="O2107" t="s">
        <v>7901</v>
      </c>
      <c r="P2107">
        <v>1</v>
      </c>
      <c r="V2107" t="s">
        <v>112</v>
      </c>
      <c r="W2107" t="s">
        <v>112</v>
      </c>
      <c r="Z2107" t="s">
        <v>112</v>
      </c>
      <c r="AA2107" t="s">
        <v>112</v>
      </c>
    </row>
    <row r="2108" spans="1:27" hidden="1" x14ac:dyDescent="0.25">
      <c r="A2108" s="1">
        <v>46093.592361111114</v>
      </c>
      <c r="B2108" t="s">
        <v>2071</v>
      </c>
      <c r="C2108" t="s">
        <v>2072</v>
      </c>
      <c r="D2108">
        <v>0</v>
      </c>
      <c r="E2108">
        <v>0</v>
      </c>
      <c r="F2108" t="s">
        <v>2073</v>
      </c>
      <c r="G2108" t="s">
        <v>43</v>
      </c>
      <c r="H2108">
        <v>3</v>
      </c>
      <c r="I2108">
        <v>0</v>
      </c>
      <c r="J2108">
        <v>0</v>
      </c>
      <c r="K2108" t="s">
        <v>1777</v>
      </c>
      <c r="L2108" t="s">
        <v>33</v>
      </c>
      <c r="M2108" t="s">
        <v>109</v>
      </c>
      <c r="N2108" t="s">
        <v>1836</v>
      </c>
      <c r="O2108" t="s">
        <v>2074</v>
      </c>
      <c r="P2108">
        <v>1</v>
      </c>
      <c r="V2108" t="s">
        <v>112</v>
      </c>
      <c r="W2108" t="s">
        <v>112</v>
      </c>
      <c r="Z2108" t="s">
        <v>112</v>
      </c>
      <c r="AA2108" t="s">
        <v>112</v>
      </c>
    </row>
    <row r="2109" spans="1:27" hidden="1" x14ac:dyDescent="0.25">
      <c r="A2109" s="1">
        <v>46032.158333333333</v>
      </c>
      <c r="B2109" t="s">
        <v>6382</v>
      </c>
      <c r="C2109" t="s">
        <v>6383</v>
      </c>
      <c r="D2109">
        <v>0</v>
      </c>
      <c r="E2109">
        <v>11630</v>
      </c>
      <c r="F2109" t="s">
        <v>6384</v>
      </c>
      <c r="G2109" t="s">
        <v>31</v>
      </c>
      <c r="H2109">
        <v>1</v>
      </c>
      <c r="I2109">
        <v>2</v>
      </c>
      <c r="J2109">
        <v>-28</v>
      </c>
      <c r="K2109" t="s">
        <v>100</v>
      </c>
      <c r="L2109" t="s">
        <v>101</v>
      </c>
      <c r="M2109" t="s">
        <v>3307</v>
      </c>
      <c r="N2109" t="s">
        <v>6380</v>
      </c>
      <c r="O2109" t="s">
        <v>6385</v>
      </c>
      <c r="P2109">
        <v>1</v>
      </c>
      <c r="V2109" t="s">
        <v>112</v>
      </c>
      <c r="W2109" t="s">
        <v>112</v>
      </c>
      <c r="Z2109" t="s">
        <v>112</v>
      </c>
      <c r="AA2109" t="s">
        <v>112</v>
      </c>
    </row>
    <row r="2110" spans="1:27" hidden="1" x14ac:dyDescent="0.25">
      <c r="A2110" s="1">
        <v>46020.961111111108</v>
      </c>
      <c r="B2110" t="s">
        <v>7418</v>
      </c>
      <c r="C2110" t="s">
        <v>7419</v>
      </c>
      <c r="D2110">
        <v>0</v>
      </c>
      <c r="E2110">
        <v>0</v>
      </c>
      <c r="F2110" t="s">
        <v>7420</v>
      </c>
      <c r="G2110" t="s">
        <v>43</v>
      </c>
      <c r="H2110">
        <v>1</v>
      </c>
      <c r="I2110">
        <v>0</v>
      </c>
      <c r="J2110">
        <v>30</v>
      </c>
      <c r="K2110" t="s">
        <v>202</v>
      </c>
      <c r="L2110" t="s">
        <v>203</v>
      </c>
      <c r="M2110" t="s">
        <v>109</v>
      </c>
      <c r="N2110" t="s">
        <v>6433</v>
      </c>
      <c r="O2110" t="s">
        <v>7421</v>
      </c>
      <c r="P2110">
        <v>1</v>
      </c>
      <c r="V2110" t="s">
        <v>112</v>
      </c>
      <c r="W2110" t="s">
        <v>112</v>
      </c>
      <c r="Z2110" t="s">
        <v>112</v>
      </c>
      <c r="AA2110" t="s">
        <v>112</v>
      </c>
    </row>
    <row r="2111" spans="1:27" x14ac:dyDescent="0.25">
      <c r="A2111" s="1">
        <v>46143.679861111108</v>
      </c>
      <c r="B2111" t="s">
        <v>199</v>
      </c>
      <c r="C2111" t="s">
        <v>200</v>
      </c>
      <c r="D2111">
        <v>0</v>
      </c>
      <c r="E2111">
        <v>0</v>
      </c>
      <c r="F2111" t="s">
        <v>201</v>
      </c>
      <c r="G2111" t="s">
        <v>31</v>
      </c>
      <c r="H2111">
        <v>0</v>
      </c>
      <c r="I2111">
        <v>1</v>
      </c>
      <c r="J2111">
        <v>0</v>
      </c>
      <c r="K2111" t="s">
        <v>202</v>
      </c>
      <c r="L2111" t="s">
        <v>203</v>
      </c>
      <c r="M2111" t="s">
        <v>109</v>
      </c>
      <c r="N2111" t="s">
        <v>102</v>
      </c>
      <c r="O2111" t="s">
        <v>204</v>
      </c>
      <c r="P2111">
        <v>1</v>
      </c>
      <c r="Q2111">
        <v>146</v>
      </c>
      <c r="R2111">
        <v>84</v>
      </c>
      <c r="S2111">
        <v>0</v>
      </c>
      <c r="V2111" t="s">
        <v>112</v>
      </c>
      <c r="W2111" t="s">
        <v>112</v>
      </c>
      <c r="Z2111" t="s">
        <v>112</v>
      </c>
      <c r="AA2111" t="s">
        <v>112</v>
      </c>
    </row>
    <row r="2112" spans="1:27" hidden="1" x14ac:dyDescent="0.25">
      <c r="A2112" s="1">
        <v>46005.84652777778</v>
      </c>
      <c r="B2112" t="s">
        <v>8728</v>
      </c>
      <c r="C2112" t="s">
        <v>8729</v>
      </c>
      <c r="D2112">
        <v>0</v>
      </c>
      <c r="E2112">
        <v>0</v>
      </c>
      <c r="F2112" t="s">
        <v>8730</v>
      </c>
      <c r="G2112" t="s">
        <v>43</v>
      </c>
      <c r="H2112">
        <v>2</v>
      </c>
      <c r="I2112">
        <v>1</v>
      </c>
      <c r="J2112">
        <v>30</v>
      </c>
      <c r="K2112" t="s">
        <v>202</v>
      </c>
      <c r="L2112" t="s">
        <v>203</v>
      </c>
      <c r="M2112" t="s">
        <v>109</v>
      </c>
      <c r="N2112" t="s">
        <v>8517</v>
      </c>
      <c r="O2112" t="s">
        <v>8731</v>
      </c>
      <c r="P2112">
        <v>1</v>
      </c>
      <c r="V2112" t="s">
        <v>112</v>
      </c>
      <c r="W2112" t="s">
        <v>112</v>
      </c>
      <c r="Z2112" t="s">
        <v>112</v>
      </c>
      <c r="AA2112" t="s">
        <v>112</v>
      </c>
    </row>
    <row r="2113" spans="1:27" hidden="1" x14ac:dyDescent="0.25">
      <c r="A2113" s="1">
        <v>46021.768750000003</v>
      </c>
      <c r="B2113" t="s">
        <v>7308</v>
      </c>
      <c r="C2113" t="s">
        <v>7309</v>
      </c>
      <c r="D2113">
        <v>0</v>
      </c>
      <c r="E2113">
        <v>11209</v>
      </c>
      <c r="F2113" t="s">
        <v>7310</v>
      </c>
      <c r="G2113" t="s">
        <v>43</v>
      </c>
      <c r="H2113">
        <v>1</v>
      </c>
      <c r="I2113">
        <v>0</v>
      </c>
      <c r="J2113">
        <v>30</v>
      </c>
      <c r="K2113" t="s">
        <v>100</v>
      </c>
      <c r="L2113" t="s">
        <v>101</v>
      </c>
      <c r="M2113" t="s">
        <v>6860</v>
      </c>
      <c r="N2113" t="s">
        <v>6433</v>
      </c>
      <c r="O2113" t="s">
        <v>7311</v>
      </c>
      <c r="P2113">
        <v>1</v>
      </c>
      <c r="V2113" t="s">
        <v>112</v>
      </c>
      <c r="W2113" t="s">
        <v>112</v>
      </c>
      <c r="Z2113" t="s">
        <v>112</v>
      </c>
      <c r="AA2113" t="s">
        <v>112</v>
      </c>
    </row>
    <row r="2114" spans="1:27" hidden="1" x14ac:dyDescent="0.25">
      <c r="A2114" s="1">
        <v>46004.188888888886</v>
      </c>
      <c r="B2114" t="s">
        <v>8853</v>
      </c>
      <c r="C2114" t="s">
        <v>8854</v>
      </c>
      <c r="D2114">
        <v>0</v>
      </c>
      <c r="E2114">
        <v>10478</v>
      </c>
      <c r="F2114" t="s">
        <v>8855</v>
      </c>
      <c r="G2114" t="s">
        <v>43</v>
      </c>
      <c r="H2114">
        <v>3</v>
      </c>
      <c r="I2114">
        <v>0</v>
      </c>
      <c r="J2114">
        <v>0</v>
      </c>
      <c r="K2114" t="s">
        <v>1993</v>
      </c>
      <c r="L2114" t="s">
        <v>73</v>
      </c>
      <c r="M2114" t="s">
        <v>1994</v>
      </c>
      <c r="N2114" t="s">
        <v>8504</v>
      </c>
      <c r="O2114" t="s">
        <v>8856</v>
      </c>
      <c r="P2114">
        <v>1</v>
      </c>
      <c r="V2114" t="s">
        <v>112</v>
      </c>
      <c r="W2114" t="s">
        <v>112</v>
      </c>
      <c r="Z2114" t="s">
        <v>112</v>
      </c>
      <c r="AA2114" t="s">
        <v>112</v>
      </c>
    </row>
    <row r="2115" spans="1:27" hidden="1" x14ac:dyDescent="0.25">
      <c r="A2115" s="1">
        <v>46074.029861111114</v>
      </c>
      <c r="B2115" t="s">
        <v>3517</v>
      </c>
      <c r="C2115" t="s">
        <v>3518</v>
      </c>
      <c r="D2115">
        <v>0</v>
      </c>
      <c r="E2115">
        <v>0</v>
      </c>
      <c r="F2115" t="s">
        <v>30</v>
      </c>
      <c r="G2115" t="s">
        <v>31</v>
      </c>
      <c r="H2115">
        <v>0</v>
      </c>
      <c r="I2115">
        <v>2</v>
      </c>
      <c r="J2115">
        <v>0</v>
      </c>
      <c r="K2115" t="s">
        <v>202</v>
      </c>
      <c r="L2115" t="s">
        <v>203</v>
      </c>
      <c r="M2115" t="s">
        <v>109</v>
      </c>
      <c r="N2115" t="s">
        <v>3353</v>
      </c>
      <c r="O2115" t="s">
        <v>3519</v>
      </c>
      <c r="P2115">
        <v>1</v>
      </c>
      <c r="V2115" t="s">
        <v>112</v>
      </c>
      <c r="W2115" t="s">
        <v>112</v>
      </c>
      <c r="Z2115" t="s">
        <v>112</v>
      </c>
      <c r="AA2115" t="s">
        <v>112</v>
      </c>
    </row>
    <row r="2116" spans="1:27" hidden="1" x14ac:dyDescent="0.25">
      <c r="A2116" s="1">
        <v>46133.963888888888</v>
      </c>
      <c r="B2116" t="s">
        <v>461</v>
      </c>
      <c r="C2116" t="s">
        <v>462</v>
      </c>
      <c r="D2116">
        <v>0</v>
      </c>
      <c r="E2116">
        <v>12545</v>
      </c>
      <c r="F2116" t="s">
        <v>463</v>
      </c>
      <c r="G2116" t="s">
        <v>43</v>
      </c>
      <c r="H2116">
        <v>2</v>
      </c>
      <c r="I2116">
        <v>1</v>
      </c>
      <c r="J2116">
        <v>28</v>
      </c>
      <c r="K2116" t="s">
        <v>100</v>
      </c>
      <c r="L2116" t="s">
        <v>101</v>
      </c>
      <c r="M2116" t="s">
        <v>293</v>
      </c>
      <c r="N2116" t="s">
        <v>279</v>
      </c>
      <c r="O2116" t="s">
        <v>464</v>
      </c>
      <c r="P2116">
        <v>1</v>
      </c>
      <c r="V2116" t="s">
        <v>112</v>
      </c>
      <c r="W2116" t="s">
        <v>112</v>
      </c>
      <c r="Z2116" t="s">
        <v>112</v>
      </c>
      <c r="AA2116" t="s">
        <v>112</v>
      </c>
    </row>
    <row r="2117" spans="1:27" hidden="1" x14ac:dyDescent="0.25">
      <c r="A2117" s="1">
        <v>46028.84097222222</v>
      </c>
      <c r="B2117" t="s">
        <v>6674</v>
      </c>
      <c r="C2117" t="s">
        <v>6675</v>
      </c>
      <c r="D2117">
        <v>0</v>
      </c>
      <c r="E2117">
        <v>11557</v>
      </c>
      <c r="F2117" t="s">
        <v>30</v>
      </c>
      <c r="G2117" t="s">
        <v>43</v>
      </c>
      <c r="H2117">
        <v>3</v>
      </c>
      <c r="I2117">
        <v>1</v>
      </c>
      <c r="J2117">
        <v>30</v>
      </c>
      <c r="K2117" t="s">
        <v>100</v>
      </c>
      <c r="L2117" t="s">
        <v>101</v>
      </c>
      <c r="M2117" t="s">
        <v>3307</v>
      </c>
      <c r="N2117" t="s">
        <v>6393</v>
      </c>
      <c r="O2117" t="s">
        <v>6676</v>
      </c>
      <c r="P2117">
        <v>1</v>
      </c>
      <c r="V2117" t="s">
        <v>112</v>
      </c>
      <c r="W2117" t="s">
        <v>112</v>
      </c>
      <c r="Z2117" t="s">
        <v>112</v>
      </c>
      <c r="AA2117" t="s">
        <v>112</v>
      </c>
    </row>
    <row r="2118" spans="1:27" hidden="1" x14ac:dyDescent="0.25">
      <c r="A2118" s="1">
        <v>46117.965277777781</v>
      </c>
      <c r="B2118" t="s">
        <v>1395</v>
      </c>
      <c r="C2118" t="s">
        <v>1396</v>
      </c>
      <c r="D2118">
        <v>0</v>
      </c>
      <c r="E2118">
        <v>0</v>
      </c>
      <c r="F2118" t="s">
        <v>1397</v>
      </c>
      <c r="G2118" t="s">
        <v>31</v>
      </c>
      <c r="H2118">
        <v>0</v>
      </c>
      <c r="I2118">
        <v>2</v>
      </c>
      <c r="J2118">
        <v>0</v>
      </c>
      <c r="K2118" t="s">
        <v>1215</v>
      </c>
      <c r="L2118" t="s">
        <v>203</v>
      </c>
      <c r="M2118" t="s">
        <v>109</v>
      </c>
      <c r="N2118" t="s">
        <v>1398</v>
      </c>
      <c r="O2118" t="s">
        <v>1399</v>
      </c>
      <c r="P2118">
        <v>1</v>
      </c>
      <c r="V2118" t="s">
        <v>112</v>
      </c>
      <c r="W2118" t="s">
        <v>112</v>
      </c>
      <c r="Z2118" t="s">
        <v>112</v>
      </c>
      <c r="AA2118" t="s">
        <v>112</v>
      </c>
    </row>
    <row r="2119" spans="1:27" x14ac:dyDescent="0.25">
      <c r="A2119" s="1">
        <v>46144.051388888889</v>
      </c>
      <c r="B2119" t="s">
        <v>105</v>
      </c>
      <c r="C2119" t="s">
        <v>106</v>
      </c>
      <c r="D2119">
        <v>0</v>
      </c>
      <c r="E2119">
        <v>0</v>
      </c>
      <c r="F2119" t="s">
        <v>107</v>
      </c>
      <c r="G2119" t="s">
        <v>43</v>
      </c>
      <c r="H2119">
        <v>1</v>
      </c>
      <c r="I2119">
        <v>0</v>
      </c>
      <c r="J2119">
        <v>0</v>
      </c>
      <c r="K2119" t="s">
        <v>108</v>
      </c>
      <c r="L2119" t="s">
        <v>33</v>
      </c>
      <c r="M2119" t="s">
        <v>109</v>
      </c>
      <c r="N2119" t="s">
        <v>110</v>
      </c>
      <c r="O2119" t="s">
        <v>111</v>
      </c>
      <c r="P2119">
        <v>1</v>
      </c>
      <c r="Q2119">
        <v>159</v>
      </c>
      <c r="R2119">
        <v>155</v>
      </c>
      <c r="S2119">
        <v>0</v>
      </c>
      <c r="V2119" t="s">
        <v>112</v>
      </c>
      <c r="W2119" t="s">
        <v>112</v>
      </c>
      <c r="Z2119" t="s">
        <v>112</v>
      </c>
      <c r="AA2119" t="s">
        <v>112</v>
      </c>
    </row>
    <row r="2120" spans="1:27" hidden="1" x14ac:dyDescent="0.25">
      <c r="A2120" s="1">
        <v>46033.538194444445</v>
      </c>
      <c r="B2120" t="s">
        <v>6263</v>
      </c>
      <c r="C2120" t="s">
        <v>6264</v>
      </c>
      <c r="D2120">
        <v>0</v>
      </c>
      <c r="E2120">
        <v>11536</v>
      </c>
      <c r="F2120" t="s">
        <v>6265</v>
      </c>
      <c r="G2120" t="s">
        <v>31</v>
      </c>
      <c r="H2120">
        <v>0</v>
      </c>
      <c r="I2120">
        <v>1</v>
      </c>
      <c r="J2120">
        <v>-32</v>
      </c>
      <c r="K2120" t="s">
        <v>100</v>
      </c>
      <c r="L2120" t="s">
        <v>101</v>
      </c>
      <c r="M2120" t="s">
        <v>3307</v>
      </c>
      <c r="N2120" t="s">
        <v>6060</v>
      </c>
      <c r="O2120" t="s">
        <v>6266</v>
      </c>
      <c r="P2120">
        <v>1</v>
      </c>
      <c r="V2120" t="s">
        <v>112</v>
      </c>
      <c r="W2120" t="s">
        <v>112</v>
      </c>
      <c r="Z2120" t="s">
        <v>112</v>
      </c>
      <c r="AA2120" t="s">
        <v>112</v>
      </c>
    </row>
    <row r="2121" spans="1:27" hidden="1" x14ac:dyDescent="0.25">
      <c r="A2121" s="1">
        <v>46053.122916666667</v>
      </c>
      <c r="B2121" t="s">
        <v>4500</v>
      </c>
      <c r="C2121" t="s">
        <v>4501</v>
      </c>
      <c r="D2121">
        <v>0</v>
      </c>
      <c r="E2121">
        <v>0</v>
      </c>
      <c r="F2121" t="s">
        <v>4502</v>
      </c>
      <c r="G2121" t="s">
        <v>43</v>
      </c>
      <c r="H2121">
        <v>2</v>
      </c>
      <c r="I2121">
        <v>1</v>
      </c>
      <c r="J2121">
        <v>30</v>
      </c>
      <c r="K2121" t="s">
        <v>1215</v>
      </c>
      <c r="L2121" t="s">
        <v>203</v>
      </c>
      <c r="M2121" t="s">
        <v>109</v>
      </c>
      <c r="N2121" t="s">
        <v>4398</v>
      </c>
      <c r="O2121" t="s">
        <v>4503</v>
      </c>
      <c r="P2121">
        <v>1</v>
      </c>
      <c r="V2121" t="s">
        <v>112</v>
      </c>
      <c r="W2121" t="s">
        <v>112</v>
      </c>
      <c r="Z2121" t="s">
        <v>112</v>
      </c>
      <c r="AA2121" t="s">
        <v>112</v>
      </c>
    </row>
    <row r="2122" spans="1:27" hidden="1" x14ac:dyDescent="0.25">
      <c r="A2122" s="1">
        <v>46118.022916666669</v>
      </c>
      <c r="B2122" t="s">
        <v>1370</v>
      </c>
      <c r="C2122" t="s">
        <v>1371</v>
      </c>
      <c r="D2122">
        <v>0</v>
      </c>
      <c r="E2122">
        <v>0</v>
      </c>
      <c r="F2122" t="s">
        <v>1372</v>
      </c>
      <c r="G2122" t="s">
        <v>31</v>
      </c>
      <c r="H2122">
        <v>0</v>
      </c>
      <c r="I2122">
        <v>1</v>
      </c>
      <c r="J2122">
        <v>0</v>
      </c>
      <c r="K2122" t="s">
        <v>1215</v>
      </c>
      <c r="L2122" t="s">
        <v>203</v>
      </c>
      <c r="M2122" t="s">
        <v>109</v>
      </c>
      <c r="N2122" t="s">
        <v>1373</v>
      </c>
      <c r="O2122" t="s">
        <v>1374</v>
      </c>
      <c r="P2122">
        <v>1</v>
      </c>
      <c r="V2122" t="s">
        <v>112</v>
      </c>
      <c r="W2122" t="s">
        <v>112</v>
      </c>
      <c r="Z2122" t="s">
        <v>112</v>
      </c>
      <c r="AA2122" t="s">
        <v>112</v>
      </c>
    </row>
    <row r="2123" spans="1:27" hidden="1" x14ac:dyDescent="0.25">
      <c r="A2123" s="1">
        <v>46026.59097222222</v>
      </c>
      <c r="B2123" t="s">
        <v>6992</v>
      </c>
      <c r="C2123" t="s">
        <v>6993</v>
      </c>
      <c r="D2123">
        <v>0</v>
      </c>
      <c r="E2123">
        <v>11351</v>
      </c>
      <c r="F2123" t="s">
        <v>30</v>
      </c>
      <c r="G2123" t="s">
        <v>43</v>
      </c>
      <c r="H2123">
        <v>1</v>
      </c>
      <c r="I2123">
        <v>0</v>
      </c>
      <c r="J2123">
        <v>30</v>
      </c>
      <c r="K2123" t="s">
        <v>100</v>
      </c>
      <c r="L2123" t="s">
        <v>101</v>
      </c>
      <c r="M2123" t="s">
        <v>6860</v>
      </c>
      <c r="N2123" t="s">
        <v>6982</v>
      </c>
      <c r="O2123" t="s">
        <v>6994</v>
      </c>
      <c r="P2123">
        <v>1</v>
      </c>
      <c r="V2123" t="s">
        <v>112</v>
      </c>
      <c r="W2123" t="s">
        <v>112</v>
      </c>
      <c r="Z2123" t="s">
        <v>112</v>
      </c>
      <c r="AA2123" t="s">
        <v>112</v>
      </c>
    </row>
    <row r="2124" spans="1:27" hidden="1" x14ac:dyDescent="0.25">
      <c r="A2124" s="1">
        <v>46007.986111111109</v>
      </c>
      <c r="B2124" t="s">
        <v>8502</v>
      </c>
      <c r="C2124" t="s">
        <v>8503</v>
      </c>
      <c r="D2124">
        <v>0</v>
      </c>
      <c r="E2124">
        <v>10000</v>
      </c>
      <c r="F2124" t="s">
        <v>3639</v>
      </c>
      <c r="G2124" t="s">
        <v>31</v>
      </c>
      <c r="H2124">
        <v>0</v>
      </c>
      <c r="I2124">
        <v>3</v>
      </c>
      <c r="J2124">
        <v>0</v>
      </c>
      <c r="K2124" t="s">
        <v>292</v>
      </c>
      <c r="L2124" t="s">
        <v>73</v>
      </c>
      <c r="M2124" t="s">
        <v>7524</v>
      </c>
      <c r="N2124" t="s">
        <v>8504</v>
      </c>
      <c r="O2124" t="s">
        <v>8505</v>
      </c>
      <c r="P2124">
        <v>1</v>
      </c>
      <c r="V2124" t="s">
        <v>112</v>
      </c>
      <c r="W2124" t="s">
        <v>112</v>
      </c>
      <c r="Z2124" t="s">
        <v>112</v>
      </c>
      <c r="AA2124" t="s">
        <v>112</v>
      </c>
    </row>
    <row r="2125" spans="1:27" hidden="1" x14ac:dyDescent="0.25">
      <c r="A2125" s="1">
        <v>46093.868055555555</v>
      </c>
      <c r="B2125" t="s">
        <v>2055</v>
      </c>
      <c r="C2125" t="s">
        <v>2056</v>
      </c>
      <c r="D2125">
        <v>0</v>
      </c>
      <c r="E2125">
        <v>0</v>
      </c>
      <c r="F2125" t="s">
        <v>2057</v>
      </c>
      <c r="G2125" t="s">
        <v>31</v>
      </c>
      <c r="H2125">
        <v>0</v>
      </c>
      <c r="I2125">
        <v>1</v>
      </c>
      <c r="J2125">
        <v>0</v>
      </c>
      <c r="K2125" t="s">
        <v>1215</v>
      </c>
      <c r="L2125" t="s">
        <v>203</v>
      </c>
      <c r="M2125" t="s">
        <v>109</v>
      </c>
      <c r="N2125" t="s">
        <v>1967</v>
      </c>
      <c r="O2125" t="s">
        <v>2058</v>
      </c>
      <c r="P2125">
        <v>1</v>
      </c>
      <c r="V2125" t="s">
        <v>112</v>
      </c>
      <c r="W2125" t="s">
        <v>112</v>
      </c>
      <c r="Z2125" t="s">
        <v>112</v>
      </c>
      <c r="AA2125" t="s">
        <v>112</v>
      </c>
    </row>
    <row r="2126" spans="1:27" hidden="1" x14ac:dyDescent="0.25">
      <c r="A2126" s="1">
        <v>46070.015277777777</v>
      </c>
      <c r="B2126" t="s">
        <v>3707</v>
      </c>
      <c r="C2126" t="s">
        <v>3708</v>
      </c>
      <c r="D2126">
        <v>0</v>
      </c>
      <c r="E2126">
        <v>0</v>
      </c>
      <c r="F2126" t="s">
        <v>3709</v>
      </c>
      <c r="G2126" t="s">
        <v>31</v>
      </c>
      <c r="H2126">
        <v>0</v>
      </c>
      <c r="I2126">
        <v>1</v>
      </c>
      <c r="J2126">
        <v>0</v>
      </c>
      <c r="K2126" t="s">
        <v>202</v>
      </c>
      <c r="L2126" t="s">
        <v>203</v>
      </c>
      <c r="M2126" t="s">
        <v>109</v>
      </c>
      <c r="N2126" t="s">
        <v>3710</v>
      </c>
      <c r="O2126" t="s">
        <v>3711</v>
      </c>
      <c r="P2126">
        <v>1</v>
      </c>
      <c r="V2126" t="s">
        <v>112</v>
      </c>
      <c r="W2126" t="s">
        <v>112</v>
      </c>
      <c r="Z2126" t="s">
        <v>112</v>
      </c>
      <c r="AA2126" t="s">
        <v>112</v>
      </c>
    </row>
    <row r="2127" spans="1:27" hidden="1" x14ac:dyDescent="0.25">
      <c r="A2127" s="1">
        <v>46039.90902777778</v>
      </c>
      <c r="B2127" t="s">
        <v>5628</v>
      </c>
      <c r="C2127" t="s">
        <v>5629</v>
      </c>
      <c r="D2127">
        <v>0</v>
      </c>
      <c r="E2127">
        <v>0</v>
      </c>
      <c r="F2127" t="s">
        <v>5630</v>
      </c>
      <c r="G2127" t="s">
        <v>43</v>
      </c>
      <c r="H2127">
        <v>3</v>
      </c>
      <c r="I2127">
        <v>0</v>
      </c>
      <c r="J2127">
        <v>30</v>
      </c>
      <c r="K2127" t="s">
        <v>1215</v>
      </c>
      <c r="L2127" t="s">
        <v>203</v>
      </c>
      <c r="M2127" t="s">
        <v>109</v>
      </c>
      <c r="N2127" t="s">
        <v>5618</v>
      </c>
      <c r="O2127" t="s">
        <v>5631</v>
      </c>
      <c r="P2127">
        <v>1</v>
      </c>
      <c r="V2127" t="s">
        <v>112</v>
      </c>
      <c r="W2127" t="s">
        <v>112</v>
      </c>
      <c r="Z2127" t="s">
        <v>112</v>
      </c>
      <c r="AA2127" t="s">
        <v>112</v>
      </c>
    </row>
    <row r="2128" spans="1:27" hidden="1" x14ac:dyDescent="0.25">
      <c r="A2128" s="1">
        <v>46099.267361111109</v>
      </c>
      <c r="B2128" t="s">
        <v>1889</v>
      </c>
      <c r="C2128" t="s">
        <v>1890</v>
      </c>
      <c r="D2128">
        <v>0</v>
      </c>
      <c r="E2128">
        <v>0</v>
      </c>
      <c r="F2128" t="s">
        <v>1891</v>
      </c>
      <c r="G2128" t="s">
        <v>31</v>
      </c>
      <c r="H2128">
        <v>1</v>
      </c>
      <c r="I2128">
        <v>2</v>
      </c>
      <c r="J2128">
        <v>0</v>
      </c>
      <c r="K2128" t="s">
        <v>1215</v>
      </c>
      <c r="L2128" t="s">
        <v>203</v>
      </c>
      <c r="M2128" t="s">
        <v>109</v>
      </c>
      <c r="N2128" t="s">
        <v>1892</v>
      </c>
      <c r="O2128" t="s">
        <v>1893</v>
      </c>
      <c r="P2128">
        <v>1</v>
      </c>
      <c r="V2128" t="s">
        <v>112</v>
      </c>
      <c r="W2128" t="s">
        <v>112</v>
      </c>
      <c r="Z2128" t="s">
        <v>112</v>
      </c>
      <c r="AA2128" t="s">
        <v>112</v>
      </c>
    </row>
    <row r="2129" spans="1:27" hidden="1" x14ac:dyDescent="0.25">
      <c r="A2129" s="1">
        <v>46031.529166666667</v>
      </c>
      <c r="B2129" t="s">
        <v>6511</v>
      </c>
      <c r="C2129" t="s">
        <v>6512</v>
      </c>
      <c r="D2129">
        <v>0</v>
      </c>
      <c r="E2129">
        <v>11735</v>
      </c>
      <c r="F2129" t="s">
        <v>6513</v>
      </c>
      <c r="G2129" t="s">
        <v>43</v>
      </c>
      <c r="H2129">
        <v>1</v>
      </c>
      <c r="I2129">
        <v>0</v>
      </c>
      <c r="J2129">
        <v>33</v>
      </c>
      <c r="K2129" t="s">
        <v>100</v>
      </c>
      <c r="L2129" t="s">
        <v>101</v>
      </c>
      <c r="M2129" t="s">
        <v>3307</v>
      </c>
      <c r="N2129" t="s">
        <v>6461</v>
      </c>
      <c r="O2129" t="s">
        <v>6514</v>
      </c>
      <c r="P2129">
        <v>1</v>
      </c>
      <c r="V2129" t="s">
        <v>112</v>
      </c>
      <c r="W2129" t="s">
        <v>112</v>
      </c>
      <c r="Z2129" t="s">
        <v>112</v>
      </c>
      <c r="AA2129" t="s">
        <v>112</v>
      </c>
    </row>
    <row r="2130" spans="1:27" hidden="1" x14ac:dyDescent="0.25">
      <c r="A2130" s="1">
        <v>46034.817361111112</v>
      </c>
      <c r="B2130" t="s">
        <v>6038</v>
      </c>
      <c r="C2130" t="s">
        <v>6039</v>
      </c>
      <c r="D2130">
        <v>0</v>
      </c>
      <c r="E2130">
        <v>0</v>
      </c>
      <c r="F2130" t="s">
        <v>6040</v>
      </c>
      <c r="G2130" t="s">
        <v>43</v>
      </c>
      <c r="H2130">
        <v>3</v>
      </c>
      <c r="I2130">
        <v>0</v>
      </c>
      <c r="J2130">
        <v>30</v>
      </c>
      <c r="K2130" t="s">
        <v>1215</v>
      </c>
      <c r="L2130" t="s">
        <v>203</v>
      </c>
      <c r="M2130" t="s">
        <v>109</v>
      </c>
      <c r="N2130" t="s">
        <v>6036</v>
      </c>
      <c r="O2130" t="s">
        <v>6041</v>
      </c>
      <c r="P2130">
        <v>1</v>
      </c>
      <c r="V2130" t="s">
        <v>112</v>
      </c>
      <c r="W2130" t="s">
        <v>112</v>
      </c>
      <c r="Z2130" t="s">
        <v>112</v>
      </c>
      <c r="AA2130" t="s">
        <v>112</v>
      </c>
    </row>
    <row r="2131" spans="1:27" hidden="1" x14ac:dyDescent="0.25">
      <c r="A2131" s="1">
        <v>46005.869444444441</v>
      </c>
      <c r="B2131" t="s">
        <v>8713</v>
      </c>
      <c r="C2131" t="s">
        <v>8714</v>
      </c>
      <c r="D2131">
        <v>0</v>
      </c>
      <c r="E2131">
        <v>10591</v>
      </c>
      <c r="F2131" t="s">
        <v>8715</v>
      </c>
      <c r="G2131" t="s">
        <v>43</v>
      </c>
      <c r="H2131">
        <v>3</v>
      </c>
      <c r="I2131">
        <v>0</v>
      </c>
      <c r="J2131">
        <v>32</v>
      </c>
      <c r="K2131" t="s">
        <v>100</v>
      </c>
      <c r="L2131" t="s">
        <v>101</v>
      </c>
      <c r="M2131" t="s">
        <v>7524</v>
      </c>
      <c r="N2131" t="s">
        <v>6620</v>
      </c>
      <c r="O2131" t="s">
        <v>8716</v>
      </c>
      <c r="P2131">
        <v>1</v>
      </c>
      <c r="V2131" t="s">
        <v>112</v>
      </c>
      <c r="W2131" t="s">
        <v>112</v>
      </c>
      <c r="Z2131" t="s">
        <v>112</v>
      </c>
      <c r="AA2131" t="s">
        <v>112</v>
      </c>
    </row>
    <row r="2132" spans="1:27" hidden="1" x14ac:dyDescent="0.25">
      <c r="A2132" s="1">
        <v>46098.902777777781</v>
      </c>
      <c r="B2132" t="s">
        <v>1907</v>
      </c>
      <c r="C2132" t="s">
        <v>1908</v>
      </c>
      <c r="D2132">
        <v>0</v>
      </c>
      <c r="E2132">
        <v>0</v>
      </c>
      <c r="F2132" t="s">
        <v>1909</v>
      </c>
      <c r="G2132" t="s">
        <v>43</v>
      </c>
      <c r="H2132">
        <v>1</v>
      </c>
      <c r="I2132">
        <v>0</v>
      </c>
      <c r="J2132">
        <v>30</v>
      </c>
      <c r="K2132" t="s">
        <v>1215</v>
      </c>
      <c r="L2132" t="s">
        <v>203</v>
      </c>
      <c r="M2132" t="s">
        <v>109</v>
      </c>
      <c r="N2132" t="s">
        <v>1897</v>
      </c>
      <c r="O2132" t="s">
        <v>1910</v>
      </c>
      <c r="P2132">
        <v>1</v>
      </c>
      <c r="V2132" t="s">
        <v>112</v>
      </c>
      <c r="W2132" t="s">
        <v>112</v>
      </c>
      <c r="Z2132" t="s">
        <v>112</v>
      </c>
      <c r="AA2132" t="s">
        <v>112</v>
      </c>
    </row>
    <row r="2133" spans="1:27" hidden="1" x14ac:dyDescent="0.25">
      <c r="A2133" s="1">
        <v>46006.978472222225</v>
      </c>
      <c r="B2133" t="s">
        <v>8632</v>
      </c>
      <c r="C2133" t="s">
        <v>8633</v>
      </c>
      <c r="D2133">
        <v>0</v>
      </c>
      <c r="E2133">
        <v>2</v>
      </c>
      <c r="F2133" t="s">
        <v>30</v>
      </c>
      <c r="G2133" t="s">
        <v>43</v>
      </c>
      <c r="H2133">
        <v>1</v>
      </c>
      <c r="I2133">
        <v>0</v>
      </c>
      <c r="J2133">
        <v>0</v>
      </c>
      <c r="K2133" t="s">
        <v>7571</v>
      </c>
      <c r="L2133" t="s">
        <v>33</v>
      </c>
      <c r="M2133" t="s">
        <v>342</v>
      </c>
      <c r="N2133" t="s">
        <v>6620</v>
      </c>
      <c r="O2133" t="s">
        <v>8634</v>
      </c>
      <c r="P2133">
        <v>1</v>
      </c>
      <c r="V2133" t="s">
        <v>112</v>
      </c>
      <c r="W2133" t="s">
        <v>112</v>
      </c>
      <c r="Z2133" t="s">
        <v>112</v>
      </c>
      <c r="AA2133" t="s">
        <v>112</v>
      </c>
    </row>
    <row r="2134" spans="1:27" hidden="1" x14ac:dyDescent="0.25">
      <c r="A2134" s="1">
        <v>46007.595138888886</v>
      </c>
      <c r="B2134" t="s">
        <v>8601</v>
      </c>
      <c r="C2134" t="s">
        <v>8602</v>
      </c>
      <c r="D2134">
        <v>0</v>
      </c>
      <c r="E2134">
        <v>10741</v>
      </c>
      <c r="F2134" t="s">
        <v>8603</v>
      </c>
      <c r="G2134" t="s">
        <v>43</v>
      </c>
      <c r="H2134">
        <v>1</v>
      </c>
      <c r="I2134">
        <v>0</v>
      </c>
      <c r="J2134">
        <v>30</v>
      </c>
      <c r="K2134" t="s">
        <v>100</v>
      </c>
      <c r="L2134" t="s">
        <v>101</v>
      </c>
      <c r="M2134" t="s">
        <v>7524</v>
      </c>
      <c r="N2134" t="s">
        <v>6620</v>
      </c>
      <c r="O2134" t="s">
        <v>8604</v>
      </c>
      <c r="P2134">
        <v>1</v>
      </c>
      <c r="V2134" t="s">
        <v>112</v>
      </c>
      <c r="W2134" t="s">
        <v>112</v>
      </c>
      <c r="Z2134" t="s">
        <v>112</v>
      </c>
      <c r="AA2134" t="s">
        <v>112</v>
      </c>
    </row>
    <row r="2135" spans="1:27" hidden="1" x14ac:dyDescent="0.25">
      <c r="A2135" s="1">
        <v>46083.663888888892</v>
      </c>
      <c r="B2135" t="s">
        <v>2989</v>
      </c>
      <c r="C2135" t="s">
        <v>2990</v>
      </c>
      <c r="D2135">
        <v>0</v>
      </c>
      <c r="E2135">
        <v>12265</v>
      </c>
      <c r="F2135" t="s">
        <v>2991</v>
      </c>
      <c r="G2135" t="s">
        <v>31</v>
      </c>
      <c r="H2135">
        <v>1</v>
      </c>
      <c r="I2135">
        <v>2</v>
      </c>
      <c r="J2135">
        <v>-30</v>
      </c>
      <c r="K2135" t="s">
        <v>100</v>
      </c>
      <c r="L2135" t="s">
        <v>101</v>
      </c>
      <c r="M2135" t="s">
        <v>758</v>
      </c>
      <c r="N2135" t="s">
        <v>279</v>
      </c>
      <c r="O2135" t="s">
        <v>2992</v>
      </c>
      <c r="P2135">
        <v>1</v>
      </c>
      <c r="V2135" t="s">
        <v>112</v>
      </c>
      <c r="W2135" t="s">
        <v>112</v>
      </c>
      <c r="Z2135" t="s">
        <v>112</v>
      </c>
      <c r="AA2135" t="s">
        <v>112</v>
      </c>
    </row>
    <row r="2136" spans="1:27" hidden="1" x14ac:dyDescent="0.25">
      <c r="A2136" s="1">
        <v>46083.925694444442</v>
      </c>
      <c r="B2136" t="s">
        <v>2920</v>
      </c>
      <c r="C2136" t="s">
        <v>2921</v>
      </c>
      <c r="D2136">
        <v>0</v>
      </c>
      <c r="E2136">
        <v>12239</v>
      </c>
      <c r="F2136" t="s">
        <v>2922</v>
      </c>
      <c r="G2136" t="s">
        <v>31</v>
      </c>
      <c r="H2136">
        <v>0</v>
      </c>
      <c r="I2136">
        <v>3</v>
      </c>
      <c r="J2136">
        <v>-32</v>
      </c>
      <c r="K2136" t="s">
        <v>100</v>
      </c>
      <c r="L2136" t="s">
        <v>101</v>
      </c>
      <c r="M2136" t="s">
        <v>758</v>
      </c>
      <c r="N2136" t="s">
        <v>279</v>
      </c>
      <c r="O2136" t="s">
        <v>2923</v>
      </c>
      <c r="P2136">
        <v>1</v>
      </c>
      <c r="V2136" t="s">
        <v>112</v>
      </c>
      <c r="W2136" t="s">
        <v>112</v>
      </c>
      <c r="Z2136" t="s">
        <v>112</v>
      </c>
      <c r="AA2136" t="s">
        <v>112</v>
      </c>
    </row>
    <row r="2137" spans="1:27" hidden="1" x14ac:dyDescent="0.25">
      <c r="A2137" s="1">
        <v>46088.645833333336</v>
      </c>
      <c r="B2137" t="s">
        <v>2489</v>
      </c>
      <c r="C2137" t="s">
        <v>2490</v>
      </c>
      <c r="D2137">
        <v>0</v>
      </c>
      <c r="E2137">
        <v>0</v>
      </c>
      <c r="F2137" t="s">
        <v>2491</v>
      </c>
      <c r="G2137" t="s">
        <v>43</v>
      </c>
      <c r="H2137">
        <v>2</v>
      </c>
      <c r="I2137">
        <v>1</v>
      </c>
      <c r="J2137">
        <v>30</v>
      </c>
      <c r="K2137" t="s">
        <v>1215</v>
      </c>
      <c r="L2137" t="s">
        <v>203</v>
      </c>
      <c r="M2137" t="s">
        <v>109</v>
      </c>
      <c r="N2137" t="s">
        <v>279</v>
      </c>
      <c r="O2137" t="s">
        <v>2492</v>
      </c>
      <c r="P2137">
        <v>1</v>
      </c>
      <c r="V2137" t="s">
        <v>112</v>
      </c>
      <c r="W2137" t="s">
        <v>112</v>
      </c>
      <c r="Z2137" t="s">
        <v>112</v>
      </c>
      <c r="AA2137" t="s">
        <v>112</v>
      </c>
    </row>
    <row r="2138" spans="1:27" hidden="1" x14ac:dyDescent="0.25">
      <c r="A2138" s="1">
        <v>46089.536111111112</v>
      </c>
      <c r="B2138" t="s">
        <v>2434</v>
      </c>
      <c r="C2138" t="s">
        <v>2435</v>
      </c>
      <c r="D2138">
        <v>0</v>
      </c>
      <c r="E2138">
        <v>0</v>
      </c>
      <c r="F2138" t="s">
        <v>2436</v>
      </c>
      <c r="G2138" t="s">
        <v>43</v>
      </c>
      <c r="H2138">
        <v>1</v>
      </c>
      <c r="I2138">
        <v>0</v>
      </c>
      <c r="J2138">
        <v>30</v>
      </c>
      <c r="K2138" t="s">
        <v>1215</v>
      </c>
      <c r="L2138" t="s">
        <v>203</v>
      </c>
      <c r="M2138" t="s">
        <v>109</v>
      </c>
      <c r="N2138" t="s">
        <v>279</v>
      </c>
      <c r="O2138" t="s">
        <v>2437</v>
      </c>
      <c r="P2138">
        <v>1</v>
      </c>
      <c r="V2138" t="s">
        <v>112</v>
      </c>
      <c r="W2138" t="s">
        <v>112</v>
      </c>
      <c r="Z2138" t="s">
        <v>112</v>
      </c>
      <c r="AA2138" t="s">
        <v>112</v>
      </c>
    </row>
    <row r="2139" spans="1:27" hidden="1" x14ac:dyDescent="0.25">
      <c r="A2139" s="1">
        <v>46131.692361111112</v>
      </c>
      <c r="B2139" t="s">
        <v>719</v>
      </c>
      <c r="C2139" t="s">
        <v>720</v>
      </c>
      <c r="D2139">
        <v>0</v>
      </c>
      <c r="E2139">
        <v>0</v>
      </c>
      <c r="F2139" t="s">
        <v>30</v>
      </c>
      <c r="G2139" t="s">
        <v>43</v>
      </c>
      <c r="H2139">
        <v>1</v>
      </c>
      <c r="I2139">
        <v>0</v>
      </c>
      <c r="J2139">
        <v>1</v>
      </c>
      <c r="K2139" t="s">
        <v>341</v>
      </c>
      <c r="L2139" t="s">
        <v>33</v>
      </c>
      <c r="M2139" t="s">
        <v>342</v>
      </c>
      <c r="N2139" t="s">
        <v>721</v>
      </c>
      <c r="O2139" t="s">
        <v>722</v>
      </c>
      <c r="P2139">
        <v>1</v>
      </c>
      <c r="V2139" t="s">
        <v>112</v>
      </c>
      <c r="W2139" t="s">
        <v>112</v>
      </c>
      <c r="Z2139" t="s">
        <v>112</v>
      </c>
      <c r="AA2139" t="s">
        <v>112</v>
      </c>
    </row>
    <row r="2140" spans="1:27" hidden="1" x14ac:dyDescent="0.25">
      <c r="A2140" s="1">
        <v>46034.746527777781</v>
      </c>
      <c r="B2140" t="s">
        <v>6083</v>
      </c>
      <c r="C2140" t="s">
        <v>6084</v>
      </c>
      <c r="D2140">
        <v>0</v>
      </c>
      <c r="E2140">
        <v>0</v>
      </c>
      <c r="F2140" t="s">
        <v>6085</v>
      </c>
      <c r="G2140" t="s">
        <v>31</v>
      </c>
      <c r="H2140">
        <v>0</v>
      </c>
      <c r="I2140">
        <v>1</v>
      </c>
      <c r="J2140">
        <v>0</v>
      </c>
      <c r="K2140" t="s">
        <v>1215</v>
      </c>
      <c r="L2140" t="s">
        <v>203</v>
      </c>
      <c r="M2140" t="s">
        <v>109</v>
      </c>
      <c r="N2140" t="s">
        <v>4967</v>
      </c>
      <c r="O2140" t="s">
        <v>6086</v>
      </c>
      <c r="P2140">
        <v>1</v>
      </c>
      <c r="V2140" t="s">
        <v>112</v>
      </c>
      <c r="W2140" t="s">
        <v>112</v>
      </c>
      <c r="Z2140" t="s">
        <v>112</v>
      </c>
      <c r="AA2140" t="s">
        <v>112</v>
      </c>
    </row>
    <row r="2141" spans="1:27" hidden="1" x14ac:dyDescent="0.25">
      <c r="A2141" s="1">
        <v>46083.506249999999</v>
      </c>
      <c r="B2141" t="s">
        <v>2997</v>
      </c>
      <c r="C2141" t="s">
        <v>2998</v>
      </c>
      <c r="D2141">
        <v>0</v>
      </c>
      <c r="E2141">
        <v>0</v>
      </c>
      <c r="F2141" t="s">
        <v>2999</v>
      </c>
      <c r="G2141" t="s">
        <v>43</v>
      </c>
      <c r="H2141">
        <v>3</v>
      </c>
      <c r="I2141">
        <v>0</v>
      </c>
      <c r="J2141">
        <v>0</v>
      </c>
      <c r="K2141" t="s">
        <v>2375</v>
      </c>
      <c r="L2141" t="s">
        <v>33</v>
      </c>
      <c r="M2141" t="s">
        <v>109</v>
      </c>
      <c r="N2141" t="s">
        <v>279</v>
      </c>
      <c r="O2141" t="s">
        <v>3000</v>
      </c>
      <c r="P2141">
        <v>1</v>
      </c>
      <c r="V2141" t="s">
        <v>112</v>
      </c>
      <c r="W2141" t="s">
        <v>112</v>
      </c>
      <c r="Z2141" t="s">
        <v>112</v>
      </c>
      <c r="AA2141" t="s">
        <v>112</v>
      </c>
    </row>
    <row r="2142" spans="1:27" hidden="1" x14ac:dyDescent="0.25">
      <c r="A2142" s="1">
        <v>46088.257638888892</v>
      </c>
      <c r="B2142" t="s">
        <v>2506</v>
      </c>
      <c r="C2142" t="s">
        <v>2507</v>
      </c>
      <c r="D2142">
        <v>0</v>
      </c>
      <c r="E2142">
        <v>0</v>
      </c>
      <c r="F2142" t="s">
        <v>2508</v>
      </c>
      <c r="G2142" t="s">
        <v>31</v>
      </c>
      <c r="H2142">
        <v>0</v>
      </c>
      <c r="I2142">
        <v>1</v>
      </c>
      <c r="J2142">
        <v>0</v>
      </c>
      <c r="K2142" t="s">
        <v>1215</v>
      </c>
      <c r="L2142" t="s">
        <v>203</v>
      </c>
      <c r="M2142" t="s">
        <v>109</v>
      </c>
      <c r="N2142" t="s">
        <v>2509</v>
      </c>
      <c r="O2142" t="s">
        <v>922</v>
      </c>
      <c r="P2142">
        <v>1</v>
      </c>
      <c r="V2142" t="s">
        <v>112</v>
      </c>
      <c r="W2142" t="s">
        <v>112</v>
      </c>
      <c r="Z2142" t="s">
        <v>112</v>
      </c>
      <c r="AA2142" t="s">
        <v>112</v>
      </c>
    </row>
    <row r="2143" spans="1:27" hidden="1" x14ac:dyDescent="0.25">
      <c r="A2143" s="1">
        <v>46049.084027777775</v>
      </c>
      <c r="B2143" t="s">
        <v>4727</v>
      </c>
      <c r="C2143" t="s">
        <v>4728</v>
      </c>
      <c r="D2143">
        <v>0</v>
      </c>
      <c r="E2143">
        <v>0</v>
      </c>
      <c r="F2143" t="s">
        <v>4729</v>
      </c>
      <c r="G2143" t="s">
        <v>31</v>
      </c>
      <c r="H2143">
        <v>0</v>
      </c>
      <c r="I2143">
        <v>3</v>
      </c>
      <c r="J2143">
        <v>0</v>
      </c>
      <c r="K2143" t="s">
        <v>108</v>
      </c>
      <c r="L2143" t="s">
        <v>33</v>
      </c>
      <c r="M2143" t="s">
        <v>109</v>
      </c>
      <c r="N2143" t="s">
        <v>1087</v>
      </c>
      <c r="O2143" t="s">
        <v>4730</v>
      </c>
      <c r="P2143">
        <v>1</v>
      </c>
      <c r="V2143" t="s">
        <v>112</v>
      </c>
      <c r="W2143" t="s">
        <v>112</v>
      </c>
      <c r="Z2143" t="s">
        <v>112</v>
      </c>
      <c r="AA2143" t="s">
        <v>112</v>
      </c>
    </row>
    <row r="2144" spans="1:27" hidden="1" x14ac:dyDescent="0.25">
      <c r="A2144" s="1">
        <v>46118.197222222225</v>
      </c>
      <c r="B2144" t="s">
        <v>1266</v>
      </c>
      <c r="C2144" t="s">
        <v>1267</v>
      </c>
      <c r="D2144">
        <v>0</v>
      </c>
      <c r="E2144">
        <v>0</v>
      </c>
      <c r="F2144" t="s">
        <v>1268</v>
      </c>
      <c r="G2144" t="s">
        <v>31</v>
      </c>
      <c r="H2144">
        <v>0</v>
      </c>
      <c r="I2144">
        <v>1</v>
      </c>
      <c r="J2144">
        <v>0</v>
      </c>
      <c r="K2144" t="s">
        <v>1215</v>
      </c>
      <c r="L2144" t="s">
        <v>203</v>
      </c>
      <c r="M2144" t="s">
        <v>109</v>
      </c>
      <c r="N2144" t="s">
        <v>861</v>
      </c>
      <c r="O2144" t="s">
        <v>1269</v>
      </c>
      <c r="P2144">
        <v>1</v>
      </c>
      <c r="V2144" t="s">
        <v>112</v>
      </c>
      <c r="W2144" t="s">
        <v>112</v>
      </c>
      <c r="Z2144" t="s">
        <v>112</v>
      </c>
      <c r="AA2144" t="s">
        <v>112</v>
      </c>
    </row>
    <row r="2145" spans="1:27" hidden="1" x14ac:dyDescent="0.25">
      <c r="A2145" s="1">
        <v>46022.757638888892</v>
      </c>
      <c r="B2145" t="s">
        <v>7258</v>
      </c>
      <c r="C2145" t="s">
        <v>7259</v>
      </c>
      <c r="D2145">
        <v>0</v>
      </c>
      <c r="E2145">
        <v>11210</v>
      </c>
      <c r="F2145" t="s">
        <v>7260</v>
      </c>
      <c r="G2145" t="s">
        <v>31</v>
      </c>
      <c r="H2145">
        <v>0</v>
      </c>
      <c r="I2145">
        <v>1</v>
      </c>
      <c r="J2145">
        <v>-30</v>
      </c>
      <c r="K2145" t="s">
        <v>100</v>
      </c>
      <c r="L2145" t="s">
        <v>101</v>
      </c>
      <c r="M2145" t="s">
        <v>6860</v>
      </c>
      <c r="N2145" t="s">
        <v>6433</v>
      </c>
      <c r="O2145" t="s">
        <v>7261</v>
      </c>
      <c r="P2145">
        <v>1</v>
      </c>
      <c r="V2145" t="s">
        <v>112</v>
      </c>
      <c r="W2145" t="s">
        <v>112</v>
      </c>
      <c r="Z2145" t="s">
        <v>112</v>
      </c>
      <c r="AA2145" t="s">
        <v>112</v>
      </c>
    </row>
    <row r="2146" spans="1:27" hidden="1" x14ac:dyDescent="0.25">
      <c r="A2146" s="1">
        <v>46054.681250000001</v>
      </c>
      <c r="B2146" t="s">
        <v>4455</v>
      </c>
      <c r="C2146" t="s">
        <v>4456</v>
      </c>
      <c r="D2146">
        <v>0</v>
      </c>
      <c r="E2146">
        <v>0</v>
      </c>
      <c r="F2146" t="s">
        <v>4457</v>
      </c>
      <c r="G2146" t="s">
        <v>43</v>
      </c>
      <c r="H2146">
        <v>1</v>
      </c>
      <c r="I2146">
        <v>0</v>
      </c>
      <c r="J2146">
        <v>0</v>
      </c>
      <c r="K2146" t="s">
        <v>108</v>
      </c>
      <c r="L2146" t="s">
        <v>33</v>
      </c>
      <c r="M2146" t="s">
        <v>109</v>
      </c>
      <c r="N2146" t="s">
        <v>4398</v>
      </c>
      <c r="O2146" t="s">
        <v>4458</v>
      </c>
      <c r="P2146">
        <v>1</v>
      </c>
      <c r="V2146" t="s">
        <v>112</v>
      </c>
      <c r="W2146" t="s">
        <v>112</v>
      </c>
      <c r="Z2146" t="s">
        <v>112</v>
      </c>
      <c r="AA2146" t="s">
        <v>112</v>
      </c>
    </row>
    <row r="2147" spans="1:27" hidden="1" x14ac:dyDescent="0.25">
      <c r="A2147" s="1">
        <v>46043.013194444444</v>
      </c>
      <c r="B2147" t="s">
        <v>5305</v>
      </c>
      <c r="C2147" t="s">
        <v>5306</v>
      </c>
      <c r="D2147">
        <v>0</v>
      </c>
      <c r="E2147">
        <v>0</v>
      </c>
      <c r="F2147" t="s">
        <v>30</v>
      </c>
      <c r="G2147" t="s">
        <v>31</v>
      </c>
      <c r="H2147">
        <v>2</v>
      </c>
      <c r="I2147">
        <v>3</v>
      </c>
      <c r="J2147">
        <v>0</v>
      </c>
      <c r="K2147" t="s">
        <v>1215</v>
      </c>
      <c r="L2147" t="s">
        <v>203</v>
      </c>
      <c r="M2147" t="s">
        <v>109</v>
      </c>
      <c r="N2147" t="s">
        <v>5303</v>
      </c>
      <c r="O2147" t="s">
        <v>5307</v>
      </c>
      <c r="P2147">
        <v>1</v>
      </c>
      <c r="V2147" t="s">
        <v>112</v>
      </c>
      <c r="W2147" t="s">
        <v>112</v>
      </c>
      <c r="Z2147" t="s">
        <v>112</v>
      </c>
      <c r="AA2147" t="s">
        <v>112</v>
      </c>
    </row>
    <row r="2148" spans="1:27" hidden="1" x14ac:dyDescent="0.25">
      <c r="A2148" s="1">
        <v>46003.074999999997</v>
      </c>
      <c r="B2148" t="s">
        <v>8924</v>
      </c>
      <c r="C2148" t="s">
        <v>8925</v>
      </c>
      <c r="D2148">
        <v>0</v>
      </c>
      <c r="E2148">
        <v>0</v>
      </c>
      <c r="F2148" t="s">
        <v>8926</v>
      </c>
      <c r="G2148" t="s">
        <v>31</v>
      </c>
      <c r="H2148">
        <v>0</v>
      </c>
      <c r="I2148">
        <v>1</v>
      </c>
      <c r="J2148">
        <v>0</v>
      </c>
      <c r="K2148" t="s">
        <v>108</v>
      </c>
      <c r="L2148" t="s">
        <v>33</v>
      </c>
      <c r="M2148" t="s">
        <v>109</v>
      </c>
      <c r="N2148" t="s">
        <v>8860</v>
      </c>
      <c r="O2148" t="s">
        <v>8927</v>
      </c>
      <c r="P2148">
        <v>1</v>
      </c>
      <c r="V2148" t="s">
        <v>112</v>
      </c>
      <c r="W2148" t="s">
        <v>112</v>
      </c>
      <c r="Z2148" t="s">
        <v>112</v>
      </c>
      <c r="AA2148" t="s">
        <v>112</v>
      </c>
    </row>
    <row r="2149" spans="1:27" hidden="1" x14ac:dyDescent="0.25">
      <c r="A2149" s="1">
        <v>46037.056250000001</v>
      </c>
      <c r="B2149" t="s">
        <v>5873</v>
      </c>
      <c r="C2149" t="s">
        <v>5874</v>
      </c>
      <c r="D2149">
        <v>0</v>
      </c>
      <c r="E2149">
        <v>0</v>
      </c>
      <c r="F2149" t="s">
        <v>5875</v>
      </c>
      <c r="G2149" t="s">
        <v>31</v>
      </c>
      <c r="H2149">
        <v>0</v>
      </c>
      <c r="I2149">
        <v>1</v>
      </c>
      <c r="J2149">
        <v>0</v>
      </c>
      <c r="K2149" t="s">
        <v>1215</v>
      </c>
      <c r="L2149" t="s">
        <v>203</v>
      </c>
      <c r="M2149" t="s">
        <v>109</v>
      </c>
      <c r="N2149" t="s">
        <v>4967</v>
      </c>
      <c r="O2149" t="s">
        <v>3323</v>
      </c>
      <c r="P2149">
        <v>1</v>
      </c>
      <c r="V2149" t="s">
        <v>112</v>
      </c>
      <c r="W2149" t="s">
        <v>112</v>
      </c>
      <c r="Z2149" t="s">
        <v>112</v>
      </c>
      <c r="AA2149" t="s">
        <v>112</v>
      </c>
    </row>
    <row r="2150" spans="1:27" hidden="1" x14ac:dyDescent="0.25">
      <c r="A2150" s="1">
        <v>46067.873611111114</v>
      </c>
      <c r="B2150" t="s">
        <v>3887</v>
      </c>
      <c r="C2150" t="s">
        <v>3888</v>
      </c>
      <c r="D2150">
        <v>0</v>
      </c>
      <c r="E2150">
        <v>0</v>
      </c>
      <c r="F2150" t="s">
        <v>3889</v>
      </c>
      <c r="G2150" t="s">
        <v>43</v>
      </c>
      <c r="H2150">
        <v>3</v>
      </c>
      <c r="I2150">
        <v>0</v>
      </c>
      <c r="J2150">
        <v>30</v>
      </c>
      <c r="K2150" t="s">
        <v>202</v>
      </c>
      <c r="L2150" t="s">
        <v>203</v>
      </c>
      <c r="M2150" t="s">
        <v>109</v>
      </c>
      <c r="N2150" t="s">
        <v>3801</v>
      </c>
      <c r="O2150" t="s">
        <v>3890</v>
      </c>
      <c r="P2150">
        <v>1</v>
      </c>
      <c r="V2150" t="s">
        <v>112</v>
      </c>
      <c r="W2150" t="s">
        <v>112</v>
      </c>
      <c r="Z2150" t="s">
        <v>112</v>
      </c>
      <c r="AA2150" t="s">
        <v>112</v>
      </c>
    </row>
    <row r="2151" spans="1:27" hidden="1" x14ac:dyDescent="0.25">
      <c r="A2151" s="1">
        <v>46032.151388888888</v>
      </c>
      <c r="B2151" t="s">
        <v>6390</v>
      </c>
      <c r="C2151" t="s">
        <v>6391</v>
      </c>
      <c r="D2151">
        <v>0</v>
      </c>
      <c r="E2151">
        <v>11698</v>
      </c>
      <c r="F2151" t="s">
        <v>6392</v>
      </c>
      <c r="G2151" t="s">
        <v>31</v>
      </c>
      <c r="H2151">
        <v>0</v>
      </c>
      <c r="I2151">
        <v>1</v>
      </c>
      <c r="J2151">
        <v>-26</v>
      </c>
      <c r="K2151" t="s">
        <v>100</v>
      </c>
      <c r="L2151" t="s">
        <v>101</v>
      </c>
      <c r="M2151" t="s">
        <v>3307</v>
      </c>
      <c r="N2151" t="s">
        <v>6393</v>
      </c>
      <c r="O2151" t="s">
        <v>6394</v>
      </c>
      <c r="P2151">
        <v>1</v>
      </c>
      <c r="V2151" t="s">
        <v>112</v>
      </c>
      <c r="W2151" t="s">
        <v>112</v>
      </c>
      <c r="Z2151" t="s">
        <v>112</v>
      </c>
      <c r="AA2151" t="s">
        <v>112</v>
      </c>
    </row>
    <row r="2152" spans="1:27" hidden="1" x14ac:dyDescent="0.25">
      <c r="A2152" s="1">
        <v>46074.027777777781</v>
      </c>
      <c r="B2152" t="s">
        <v>3520</v>
      </c>
      <c r="C2152" t="s">
        <v>3521</v>
      </c>
      <c r="D2152">
        <v>0</v>
      </c>
      <c r="E2152">
        <v>0</v>
      </c>
      <c r="F2152" t="s">
        <v>30</v>
      </c>
      <c r="G2152" t="s">
        <v>31</v>
      </c>
      <c r="H2152">
        <v>0</v>
      </c>
      <c r="I2152">
        <v>1</v>
      </c>
      <c r="J2152">
        <v>0</v>
      </c>
      <c r="K2152" t="s">
        <v>202</v>
      </c>
      <c r="L2152" t="s">
        <v>203</v>
      </c>
      <c r="M2152" t="s">
        <v>109</v>
      </c>
      <c r="N2152" t="s">
        <v>3353</v>
      </c>
      <c r="O2152" t="s">
        <v>3522</v>
      </c>
      <c r="P2152">
        <v>1</v>
      </c>
      <c r="V2152" t="s">
        <v>112</v>
      </c>
      <c r="W2152" t="s">
        <v>112</v>
      </c>
      <c r="Z2152" t="s">
        <v>112</v>
      </c>
      <c r="AA2152" t="s">
        <v>112</v>
      </c>
    </row>
    <row r="2153" spans="1:27" hidden="1" x14ac:dyDescent="0.25">
      <c r="A2153" s="1">
        <v>46039.024305555555</v>
      </c>
      <c r="B2153" t="s">
        <v>5702</v>
      </c>
      <c r="C2153" t="s">
        <v>5703</v>
      </c>
      <c r="D2153">
        <v>0</v>
      </c>
      <c r="E2153">
        <v>0</v>
      </c>
      <c r="F2153" t="s">
        <v>5704</v>
      </c>
      <c r="G2153" t="s">
        <v>31</v>
      </c>
      <c r="H2153">
        <v>0</v>
      </c>
      <c r="I2153">
        <v>3</v>
      </c>
      <c r="J2153">
        <v>0</v>
      </c>
      <c r="K2153" t="s">
        <v>1215</v>
      </c>
      <c r="L2153" t="s">
        <v>203</v>
      </c>
      <c r="M2153" t="s">
        <v>109</v>
      </c>
      <c r="N2153" t="s">
        <v>5654</v>
      </c>
      <c r="O2153" t="s">
        <v>5705</v>
      </c>
      <c r="P2153">
        <v>1</v>
      </c>
      <c r="V2153" t="s">
        <v>112</v>
      </c>
      <c r="W2153" t="s">
        <v>112</v>
      </c>
      <c r="Z2153" t="s">
        <v>112</v>
      </c>
      <c r="AA2153" t="s">
        <v>112</v>
      </c>
    </row>
    <row r="2154" spans="1:27" hidden="1" x14ac:dyDescent="0.25">
      <c r="A2154" s="1">
        <v>46043.136111111111</v>
      </c>
      <c r="B2154" t="s">
        <v>5230</v>
      </c>
      <c r="C2154" t="s">
        <v>5231</v>
      </c>
      <c r="D2154">
        <v>0</v>
      </c>
      <c r="E2154">
        <v>0</v>
      </c>
      <c r="F2154" t="s">
        <v>5232</v>
      </c>
      <c r="G2154" t="s">
        <v>31</v>
      </c>
      <c r="H2154">
        <v>0</v>
      </c>
      <c r="I2154">
        <v>2</v>
      </c>
      <c r="J2154">
        <v>0</v>
      </c>
      <c r="K2154" t="s">
        <v>1215</v>
      </c>
      <c r="L2154" t="s">
        <v>203</v>
      </c>
      <c r="M2154" t="s">
        <v>109</v>
      </c>
      <c r="N2154" t="s">
        <v>4953</v>
      </c>
      <c r="O2154" t="s">
        <v>5233</v>
      </c>
      <c r="P2154">
        <v>1</v>
      </c>
      <c r="V2154" t="s">
        <v>112</v>
      </c>
      <c r="W2154" t="s">
        <v>112</v>
      </c>
      <c r="Z2154" t="s">
        <v>112</v>
      </c>
      <c r="AA2154" t="s">
        <v>112</v>
      </c>
    </row>
    <row r="2155" spans="1:27" hidden="1" x14ac:dyDescent="0.25">
      <c r="A2155" s="1">
        <v>46070.017361111109</v>
      </c>
      <c r="B2155" t="s">
        <v>3703</v>
      </c>
      <c r="C2155" t="s">
        <v>3704</v>
      </c>
      <c r="D2155">
        <v>0</v>
      </c>
      <c r="E2155">
        <v>0</v>
      </c>
      <c r="F2155" t="s">
        <v>3705</v>
      </c>
      <c r="G2155" t="s">
        <v>31</v>
      </c>
      <c r="H2155">
        <v>0</v>
      </c>
      <c r="I2155">
        <v>3</v>
      </c>
      <c r="J2155">
        <v>0</v>
      </c>
      <c r="K2155" t="s">
        <v>202</v>
      </c>
      <c r="L2155" t="s">
        <v>203</v>
      </c>
      <c r="M2155" t="s">
        <v>109</v>
      </c>
      <c r="N2155" t="s">
        <v>3701</v>
      </c>
      <c r="O2155" t="s">
        <v>3706</v>
      </c>
      <c r="P2155">
        <v>1</v>
      </c>
      <c r="V2155" t="s">
        <v>112</v>
      </c>
      <c r="W2155" t="s">
        <v>112</v>
      </c>
      <c r="Z2155" t="s">
        <v>112</v>
      </c>
      <c r="AA2155" t="s">
        <v>112</v>
      </c>
    </row>
    <row r="2156" spans="1:27" hidden="1" x14ac:dyDescent="0.25">
      <c r="A2156" s="1">
        <v>46062.06527777778</v>
      </c>
      <c r="B2156" t="s">
        <v>4017</v>
      </c>
      <c r="C2156" t="s">
        <v>4018</v>
      </c>
      <c r="D2156">
        <v>0</v>
      </c>
      <c r="E2156">
        <v>0</v>
      </c>
      <c r="F2156" t="s">
        <v>4019</v>
      </c>
      <c r="G2156" t="s">
        <v>43</v>
      </c>
      <c r="H2156">
        <v>3</v>
      </c>
      <c r="I2156">
        <v>0</v>
      </c>
      <c r="J2156">
        <v>30</v>
      </c>
      <c r="K2156" t="s">
        <v>202</v>
      </c>
      <c r="L2156" t="s">
        <v>203</v>
      </c>
      <c r="M2156" t="s">
        <v>109</v>
      </c>
      <c r="N2156" t="s">
        <v>1569</v>
      </c>
      <c r="O2156" t="s">
        <v>4020</v>
      </c>
      <c r="P2156">
        <v>1</v>
      </c>
      <c r="V2156" t="s">
        <v>112</v>
      </c>
      <c r="W2156" t="s">
        <v>112</v>
      </c>
      <c r="Z2156" t="s">
        <v>112</v>
      </c>
      <c r="AA2156" t="s">
        <v>112</v>
      </c>
    </row>
    <row r="2157" spans="1:27" hidden="1" x14ac:dyDescent="0.25">
      <c r="A2157" s="1">
        <v>46079.549305555556</v>
      </c>
      <c r="B2157" t="s">
        <v>3186</v>
      </c>
      <c r="C2157" t="s">
        <v>3187</v>
      </c>
      <c r="D2157">
        <v>0</v>
      </c>
      <c r="E2157">
        <v>0</v>
      </c>
      <c r="F2157" t="s">
        <v>3188</v>
      </c>
      <c r="G2157" t="s">
        <v>43</v>
      </c>
      <c r="H2157">
        <v>3</v>
      </c>
      <c r="I2157">
        <v>0</v>
      </c>
      <c r="J2157">
        <v>30</v>
      </c>
      <c r="K2157" t="s">
        <v>202</v>
      </c>
      <c r="L2157" t="s">
        <v>203</v>
      </c>
      <c r="M2157" t="s">
        <v>109</v>
      </c>
      <c r="N2157" t="s">
        <v>3180</v>
      </c>
      <c r="O2157" t="s">
        <v>3189</v>
      </c>
      <c r="P2157">
        <v>1</v>
      </c>
      <c r="V2157" t="s">
        <v>112</v>
      </c>
      <c r="W2157" t="s">
        <v>112</v>
      </c>
      <c r="Z2157" t="s">
        <v>112</v>
      </c>
      <c r="AA2157" t="s">
        <v>112</v>
      </c>
    </row>
    <row r="2158" spans="1:27" x14ac:dyDescent="0.25">
      <c r="A2158" s="1">
        <v>46143.665277777778</v>
      </c>
      <c r="B2158" t="s">
        <v>209</v>
      </c>
      <c r="C2158" t="s">
        <v>210</v>
      </c>
      <c r="D2158">
        <v>0</v>
      </c>
      <c r="E2158">
        <v>0</v>
      </c>
      <c r="F2158" t="s">
        <v>211</v>
      </c>
      <c r="G2158" t="s">
        <v>43</v>
      </c>
      <c r="H2158">
        <v>1</v>
      </c>
      <c r="I2158">
        <v>0</v>
      </c>
      <c r="J2158">
        <v>30</v>
      </c>
      <c r="K2158" t="s">
        <v>202</v>
      </c>
      <c r="L2158" t="s">
        <v>203</v>
      </c>
      <c r="M2158" t="s">
        <v>109</v>
      </c>
      <c r="N2158" t="s">
        <v>102</v>
      </c>
      <c r="O2158" t="s">
        <v>212</v>
      </c>
      <c r="P2158">
        <v>1</v>
      </c>
      <c r="Q2158">
        <v>246</v>
      </c>
      <c r="R2158">
        <v>30</v>
      </c>
      <c r="S2158">
        <v>0</v>
      </c>
      <c r="V2158" t="s">
        <v>112</v>
      </c>
      <c r="W2158" t="s">
        <v>112</v>
      </c>
      <c r="Z2158" t="s">
        <v>112</v>
      </c>
      <c r="AA2158" t="s">
        <v>112</v>
      </c>
    </row>
    <row r="2159" spans="1:27" hidden="1" x14ac:dyDescent="0.25">
      <c r="A2159" s="1">
        <v>46083.024305555555</v>
      </c>
      <c r="B2159" t="s">
        <v>3047</v>
      </c>
      <c r="C2159" t="s">
        <v>3048</v>
      </c>
      <c r="D2159">
        <v>0</v>
      </c>
      <c r="E2159">
        <v>0</v>
      </c>
      <c r="F2159" t="s">
        <v>3049</v>
      </c>
      <c r="G2159" t="s">
        <v>31</v>
      </c>
      <c r="H2159">
        <v>1</v>
      </c>
      <c r="I2159">
        <v>2</v>
      </c>
      <c r="J2159">
        <v>0</v>
      </c>
      <c r="K2159" t="s">
        <v>202</v>
      </c>
      <c r="L2159" t="s">
        <v>203</v>
      </c>
      <c r="M2159" t="s">
        <v>109</v>
      </c>
      <c r="N2159" t="s">
        <v>1310</v>
      </c>
      <c r="O2159" t="s">
        <v>3050</v>
      </c>
      <c r="P2159">
        <v>1</v>
      </c>
      <c r="V2159" t="s">
        <v>112</v>
      </c>
      <c r="W2159" t="s">
        <v>112</v>
      </c>
      <c r="Z2159" t="s">
        <v>112</v>
      </c>
      <c r="AA2159" t="s">
        <v>112</v>
      </c>
    </row>
    <row r="2160" spans="1:27" hidden="1" x14ac:dyDescent="0.25">
      <c r="A2160" s="1">
        <v>46020.574305555558</v>
      </c>
      <c r="B2160" t="s">
        <v>7549</v>
      </c>
      <c r="C2160" t="s">
        <v>7550</v>
      </c>
      <c r="D2160">
        <v>0</v>
      </c>
      <c r="E2160">
        <v>0</v>
      </c>
      <c r="F2160" t="s">
        <v>7551</v>
      </c>
      <c r="G2160" t="s">
        <v>43</v>
      </c>
      <c r="H2160">
        <v>3</v>
      </c>
      <c r="I2160">
        <v>0</v>
      </c>
      <c r="J2160">
        <v>0</v>
      </c>
      <c r="K2160" t="s">
        <v>108</v>
      </c>
      <c r="L2160" t="s">
        <v>33</v>
      </c>
      <c r="M2160" t="s">
        <v>109</v>
      </c>
      <c r="N2160" t="s">
        <v>7207</v>
      </c>
      <c r="O2160" t="s">
        <v>7552</v>
      </c>
      <c r="P2160">
        <v>1</v>
      </c>
      <c r="V2160" t="s">
        <v>112</v>
      </c>
      <c r="W2160" t="s">
        <v>112</v>
      </c>
      <c r="Z2160" t="s">
        <v>112</v>
      </c>
      <c r="AA2160" t="s">
        <v>112</v>
      </c>
    </row>
    <row r="2161" spans="1:27" hidden="1" x14ac:dyDescent="0.25">
      <c r="A2161" s="1">
        <v>46022.084027777775</v>
      </c>
      <c r="B2161" t="s">
        <v>7300</v>
      </c>
      <c r="C2161" t="s">
        <v>7301</v>
      </c>
      <c r="D2161">
        <v>0</v>
      </c>
      <c r="E2161">
        <v>11265</v>
      </c>
      <c r="F2161" t="s">
        <v>7302</v>
      </c>
      <c r="G2161" t="s">
        <v>43</v>
      </c>
      <c r="H2161">
        <v>1</v>
      </c>
      <c r="I2161">
        <v>0</v>
      </c>
      <c r="J2161">
        <v>30</v>
      </c>
      <c r="K2161" t="s">
        <v>100</v>
      </c>
      <c r="L2161" t="s">
        <v>101</v>
      </c>
      <c r="M2161" t="s">
        <v>6860</v>
      </c>
      <c r="N2161" t="s">
        <v>6433</v>
      </c>
      <c r="O2161" t="s">
        <v>7303</v>
      </c>
      <c r="P2161">
        <v>1</v>
      </c>
      <c r="V2161" t="s">
        <v>112</v>
      </c>
      <c r="W2161" t="s">
        <v>112</v>
      </c>
      <c r="Z2161" t="s">
        <v>112</v>
      </c>
      <c r="AA2161" t="s">
        <v>112</v>
      </c>
    </row>
    <row r="2162" spans="1:27" hidden="1" x14ac:dyDescent="0.25">
      <c r="A2162" s="1">
        <v>46047.902083333334</v>
      </c>
      <c r="B2162" t="s">
        <v>4825</v>
      </c>
      <c r="C2162" t="s">
        <v>4826</v>
      </c>
      <c r="D2162">
        <v>0</v>
      </c>
      <c r="E2162">
        <v>0</v>
      </c>
      <c r="F2162" t="s">
        <v>4827</v>
      </c>
      <c r="G2162" t="s">
        <v>31</v>
      </c>
      <c r="H2162">
        <v>0</v>
      </c>
      <c r="I2162">
        <v>1</v>
      </c>
      <c r="J2162">
        <v>0</v>
      </c>
      <c r="K2162" t="s">
        <v>1215</v>
      </c>
      <c r="L2162" t="s">
        <v>203</v>
      </c>
      <c r="M2162" t="s">
        <v>109</v>
      </c>
      <c r="N2162" t="s">
        <v>1823</v>
      </c>
      <c r="O2162" t="s">
        <v>4828</v>
      </c>
      <c r="P2162">
        <v>1</v>
      </c>
      <c r="V2162" t="s">
        <v>112</v>
      </c>
      <c r="W2162" t="s">
        <v>112</v>
      </c>
      <c r="Z2162" t="s">
        <v>112</v>
      </c>
      <c r="AA2162" t="s">
        <v>112</v>
      </c>
    </row>
    <row r="2163" spans="1:27" hidden="1" x14ac:dyDescent="0.25">
      <c r="A2163" s="1">
        <v>46089.759027777778</v>
      </c>
      <c r="B2163" t="s">
        <v>2414</v>
      </c>
      <c r="C2163" t="s">
        <v>2415</v>
      </c>
      <c r="D2163">
        <v>0</v>
      </c>
      <c r="E2163">
        <v>0</v>
      </c>
      <c r="F2163" t="s">
        <v>2416</v>
      </c>
      <c r="G2163" t="s">
        <v>31</v>
      </c>
      <c r="H2163">
        <v>0</v>
      </c>
      <c r="I2163">
        <v>3</v>
      </c>
      <c r="J2163">
        <v>0</v>
      </c>
      <c r="K2163" t="s">
        <v>1777</v>
      </c>
      <c r="L2163" t="s">
        <v>33</v>
      </c>
      <c r="M2163" t="s">
        <v>109</v>
      </c>
      <c r="N2163" t="s">
        <v>2412</v>
      </c>
      <c r="O2163" t="s">
        <v>2417</v>
      </c>
      <c r="P2163">
        <v>1</v>
      </c>
      <c r="V2163" t="s">
        <v>112</v>
      </c>
      <c r="W2163" t="s">
        <v>112</v>
      </c>
      <c r="Z2163" t="s">
        <v>112</v>
      </c>
      <c r="AA2163" t="s">
        <v>112</v>
      </c>
    </row>
    <row r="2164" spans="1:27" hidden="1" x14ac:dyDescent="0.25">
      <c r="A2164" s="1">
        <v>46035.981249999997</v>
      </c>
      <c r="B2164" t="s">
        <v>5891</v>
      </c>
      <c r="C2164" t="s">
        <v>5892</v>
      </c>
      <c r="D2164">
        <v>0</v>
      </c>
      <c r="E2164">
        <v>0</v>
      </c>
      <c r="F2164" t="s">
        <v>5893</v>
      </c>
      <c r="G2164" t="s">
        <v>43</v>
      </c>
      <c r="H2164">
        <v>1</v>
      </c>
      <c r="I2164">
        <v>0</v>
      </c>
      <c r="J2164">
        <v>30</v>
      </c>
      <c r="K2164" t="s">
        <v>1215</v>
      </c>
      <c r="L2164" t="s">
        <v>203</v>
      </c>
      <c r="M2164" t="s">
        <v>109</v>
      </c>
      <c r="N2164" t="s">
        <v>4967</v>
      </c>
      <c r="O2164" t="s">
        <v>842</v>
      </c>
      <c r="P2164">
        <v>1</v>
      </c>
      <c r="V2164" t="s">
        <v>112</v>
      </c>
      <c r="W2164" t="s">
        <v>112</v>
      </c>
      <c r="Z2164" t="s">
        <v>112</v>
      </c>
      <c r="AA2164" t="s">
        <v>112</v>
      </c>
    </row>
    <row r="2165" spans="1:27" hidden="1" x14ac:dyDescent="0.25">
      <c r="A2165" s="1">
        <v>46118.177083333336</v>
      </c>
      <c r="B2165" t="s">
        <v>1296</v>
      </c>
      <c r="C2165" t="s">
        <v>1297</v>
      </c>
      <c r="D2165">
        <v>0</v>
      </c>
      <c r="E2165">
        <v>0</v>
      </c>
      <c r="F2165" t="s">
        <v>30</v>
      </c>
      <c r="G2165" t="s">
        <v>43</v>
      </c>
      <c r="H2165">
        <v>2</v>
      </c>
      <c r="I2165">
        <v>1</v>
      </c>
      <c r="J2165">
        <v>30</v>
      </c>
      <c r="K2165" t="s">
        <v>1215</v>
      </c>
      <c r="L2165" t="s">
        <v>203</v>
      </c>
      <c r="M2165" t="s">
        <v>109</v>
      </c>
      <c r="N2165" t="s">
        <v>1276</v>
      </c>
      <c r="O2165" t="s">
        <v>1298</v>
      </c>
      <c r="P2165">
        <v>1</v>
      </c>
      <c r="V2165" t="s">
        <v>112</v>
      </c>
      <c r="W2165" t="s">
        <v>112</v>
      </c>
      <c r="Z2165" t="s">
        <v>112</v>
      </c>
      <c r="AA2165" t="s">
        <v>112</v>
      </c>
    </row>
    <row r="2166" spans="1:27" hidden="1" x14ac:dyDescent="0.25">
      <c r="A2166" s="1">
        <v>46130.033333333333</v>
      </c>
      <c r="B2166" t="s">
        <v>872</v>
      </c>
      <c r="C2166" t="s">
        <v>873</v>
      </c>
      <c r="D2166">
        <v>0</v>
      </c>
      <c r="E2166">
        <v>0</v>
      </c>
      <c r="F2166" t="s">
        <v>874</v>
      </c>
      <c r="G2166" t="s">
        <v>31</v>
      </c>
      <c r="H2166">
        <v>0</v>
      </c>
      <c r="I2166">
        <v>1</v>
      </c>
      <c r="J2166">
        <v>0</v>
      </c>
      <c r="K2166" t="s">
        <v>108</v>
      </c>
      <c r="L2166" t="s">
        <v>33</v>
      </c>
      <c r="M2166" t="s">
        <v>109</v>
      </c>
      <c r="N2166" t="s">
        <v>866</v>
      </c>
      <c r="O2166" t="s">
        <v>875</v>
      </c>
      <c r="P2166">
        <v>1</v>
      </c>
      <c r="V2166" t="s">
        <v>112</v>
      </c>
      <c r="W2166" t="s">
        <v>112</v>
      </c>
      <c r="Z2166" t="s">
        <v>112</v>
      </c>
      <c r="AA2166" t="s">
        <v>112</v>
      </c>
    </row>
    <row r="2167" spans="1:27" hidden="1" x14ac:dyDescent="0.25">
      <c r="A2167" s="1">
        <v>46039.79583333333</v>
      </c>
      <c r="B2167" t="s">
        <v>5651</v>
      </c>
      <c r="C2167" t="s">
        <v>5652</v>
      </c>
      <c r="D2167">
        <v>0</v>
      </c>
      <c r="E2167">
        <v>0</v>
      </c>
      <c r="F2167" t="s">
        <v>5653</v>
      </c>
      <c r="G2167" t="s">
        <v>31</v>
      </c>
      <c r="H2167">
        <v>1</v>
      </c>
      <c r="I2167">
        <v>2</v>
      </c>
      <c r="J2167">
        <v>0</v>
      </c>
      <c r="K2167" t="s">
        <v>1215</v>
      </c>
      <c r="L2167" t="s">
        <v>203</v>
      </c>
      <c r="M2167" t="s">
        <v>109</v>
      </c>
      <c r="N2167" t="s">
        <v>5654</v>
      </c>
      <c r="O2167" t="s">
        <v>5655</v>
      </c>
      <c r="P2167">
        <v>1</v>
      </c>
      <c r="V2167" t="s">
        <v>112</v>
      </c>
      <c r="W2167" t="s">
        <v>112</v>
      </c>
      <c r="Z2167" t="s">
        <v>112</v>
      </c>
      <c r="AA2167" t="s">
        <v>112</v>
      </c>
    </row>
    <row r="2168" spans="1:27" hidden="1" x14ac:dyDescent="0.25">
      <c r="A2168" s="1">
        <v>46093.023611111108</v>
      </c>
      <c r="B2168" t="s">
        <v>2130</v>
      </c>
      <c r="C2168" t="s">
        <v>2131</v>
      </c>
      <c r="D2168">
        <v>0</v>
      </c>
      <c r="E2168">
        <v>0</v>
      </c>
      <c r="F2168" t="s">
        <v>30</v>
      </c>
      <c r="G2168" t="s">
        <v>31</v>
      </c>
      <c r="H2168">
        <v>0</v>
      </c>
      <c r="I2168">
        <v>3</v>
      </c>
      <c r="J2168">
        <v>0</v>
      </c>
      <c r="K2168" t="s">
        <v>1777</v>
      </c>
      <c r="L2168" t="s">
        <v>33</v>
      </c>
      <c r="M2168" t="s">
        <v>109</v>
      </c>
      <c r="N2168" t="s">
        <v>2078</v>
      </c>
      <c r="O2168" t="s">
        <v>2132</v>
      </c>
      <c r="P2168">
        <v>1</v>
      </c>
      <c r="V2168" t="s">
        <v>112</v>
      </c>
      <c r="W2168" t="s">
        <v>112</v>
      </c>
      <c r="Z2168" t="s">
        <v>112</v>
      </c>
      <c r="AA2168" t="s">
        <v>112</v>
      </c>
    </row>
    <row r="2169" spans="1:27" hidden="1" x14ac:dyDescent="0.25">
      <c r="A2169" s="1">
        <v>46040.754861111112</v>
      </c>
      <c r="B2169" t="s">
        <v>5559</v>
      </c>
      <c r="C2169" t="s">
        <v>5560</v>
      </c>
      <c r="D2169">
        <v>0</v>
      </c>
      <c r="E2169">
        <v>0</v>
      </c>
      <c r="F2169" t="s">
        <v>30</v>
      </c>
      <c r="G2169" t="s">
        <v>31</v>
      </c>
      <c r="H2169">
        <v>0</v>
      </c>
      <c r="I2169">
        <v>3</v>
      </c>
      <c r="J2169">
        <v>0</v>
      </c>
      <c r="K2169" t="s">
        <v>1215</v>
      </c>
      <c r="L2169" t="s">
        <v>203</v>
      </c>
      <c r="M2169" t="s">
        <v>109</v>
      </c>
      <c r="N2169" t="s">
        <v>5323</v>
      </c>
      <c r="O2169" t="s">
        <v>5561</v>
      </c>
      <c r="P2169">
        <v>1</v>
      </c>
      <c r="V2169" t="s">
        <v>112</v>
      </c>
      <c r="W2169" t="s">
        <v>112</v>
      </c>
      <c r="Z2169" t="s">
        <v>112</v>
      </c>
      <c r="AA2169" t="s">
        <v>112</v>
      </c>
    </row>
    <row r="2170" spans="1:27" hidden="1" x14ac:dyDescent="0.25">
      <c r="A2170" s="1">
        <v>46016.009027777778</v>
      </c>
      <c r="B2170" t="s">
        <v>7841</v>
      </c>
      <c r="C2170" t="s">
        <v>7842</v>
      </c>
      <c r="D2170">
        <v>0</v>
      </c>
      <c r="E2170">
        <v>0</v>
      </c>
      <c r="F2170" t="s">
        <v>7843</v>
      </c>
      <c r="G2170" t="s">
        <v>43</v>
      </c>
      <c r="H2170">
        <v>3</v>
      </c>
      <c r="I2170">
        <v>0</v>
      </c>
      <c r="J2170">
        <v>0</v>
      </c>
      <c r="K2170" t="s">
        <v>108</v>
      </c>
      <c r="L2170" t="s">
        <v>33</v>
      </c>
      <c r="M2170" t="s">
        <v>109</v>
      </c>
      <c r="N2170" t="s">
        <v>7207</v>
      </c>
      <c r="O2170" t="s">
        <v>7844</v>
      </c>
      <c r="P2170">
        <v>1</v>
      </c>
      <c r="V2170" t="s">
        <v>112</v>
      </c>
      <c r="W2170" t="s">
        <v>112</v>
      </c>
      <c r="Z2170" t="s">
        <v>112</v>
      </c>
      <c r="AA2170" t="s">
        <v>112</v>
      </c>
    </row>
    <row r="2171" spans="1:27" hidden="1" x14ac:dyDescent="0.25">
      <c r="A2171" s="1">
        <v>46087.84097222222</v>
      </c>
      <c r="B2171" t="s">
        <v>2626</v>
      </c>
      <c r="C2171" t="s">
        <v>2627</v>
      </c>
      <c r="D2171">
        <v>0</v>
      </c>
      <c r="E2171">
        <v>0</v>
      </c>
      <c r="F2171" t="s">
        <v>2628</v>
      </c>
      <c r="G2171" t="s">
        <v>31</v>
      </c>
      <c r="H2171">
        <v>0</v>
      </c>
      <c r="I2171">
        <v>3</v>
      </c>
      <c r="J2171">
        <v>0</v>
      </c>
      <c r="K2171" t="s">
        <v>1777</v>
      </c>
      <c r="L2171" t="s">
        <v>33</v>
      </c>
      <c r="M2171" t="s">
        <v>109</v>
      </c>
      <c r="N2171" t="s">
        <v>2629</v>
      </c>
      <c r="O2171" t="s">
        <v>2630</v>
      </c>
      <c r="P2171">
        <v>1</v>
      </c>
      <c r="V2171" t="s">
        <v>112</v>
      </c>
      <c r="W2171" t="s">
        <v>112</v>
      </c>
      <c r="Z2171" t="s">
        <v>112</v>
      </c>
      <c r="AA2171" t="s">
        <v>112</v>
      </c>
    </row>
    <row r="2172" spans="1:27" hidden="1" x14ac:dyDescent="0.25">
      <c r="A2172" s="1">
        <v>46016.012499999997</v>
      </c>
      <c r="B2172" t="s">
        <v>7837</v>
      </c>
      <c r="C2172" t="s">
        <v>7838</v>
      </c>
      <c r="D2172">
        <v>0</v>
      </c>
      <c r="E2172">
        <v>0</v>
      </c>
      <c r="F2172" t="s">
        <v>7839</v>
      </c>
      <c r="G2172" t="s">
        <v>31</v>
      </c>
      <c r="H2172">
        <v>0</v>
      </c>
      <c r="I2172">
        <v>2</v>
      </c>
      <c r="J2172">
        <v>0</v>
      </c>
      <c r="K2172" t="s">
        <v>108</v>
      </c>
      <c r="L2172" t="s">
        <v>33</v>
      </c>
      <c r="M2172" t="s">
        <v>109</v>
      </c>
      <c r="N2172" t="s">
        <v>7207</v>
      </c>
      <c r="O2172" t="s">
        <v>7840</v>
      </c>
      <c r="P2172">
        <v>1</v>
      </c>
      <c r="V2172" t="s">
        <v>112</v>
      </c>
      <c r="W2172" t="s">
        <v>112</v>
      </c>
      <c r="Z2172" t="s">
        <v>112</v>
      </c>
      <c r="AA2172" t="s">
        <v>112</v>
      </c>
    </row>
    <row r="2173" spans="1:27" hidden="1" x14ac:dyDescent="0.25">
      <c r="A2173" s="1">
        <v>46089.840277777781</v>
      </c>
      <c r="B2173" t="s">
        <v>2398</v>
      </c>
      <c r="C2173" t="s">
        <v>2399</v>
      </c>
      <c r="D2173">
        <v>0</v>
      </c>
      <c r="E2173">
        <v>12398</v>
      </c>
      <c r="F2173" t="s">
        <v>2400</v>
      </c>
      <c r="G2173" t="s">
        <v>43</v>
      </c>
      <c r="H2173">
        <v>2</v>
      </c>
      <c r="I2173">
        <v>1</v>
      </c>
      <c r="J2173">
        <v>30</v>
      </c>
      <c r="K2173" t="s">
        <v>100</v>
      </c>
      <c r="L2173" t="s">
        <v>101</v>
      </c>
      <c r="M2173" t="s">
        <v>758</v>
      </c>
      <c r="N2173" t="s">
        <v>1823</v>
      </c>
      <c r="O2173" t="s">
        <v>2401</v>
      </c>
      <c r="P2173">
        <v>1</v>
      </c>
      <c r="V2173" t="s">
        <v>112</v>
      </c>
      <c r="W2173" t="s">
        <v>112</v>
      </c>
      <c r="Z2173" t="s">
        <v>112</v>
      </c>
      <c r="AA2173" t="s">
        <v>112</v>
      </c>
    </row>
    <row r="2174" spans="1:27" hidden="1" x14ac:dyDescent="0.25">
      <c r="A2174" s="1">
        <v>46010.179861111108</v>
      </c>
      <c r="B2174" t="s">
        <v>8328</v>
      </c>
      <c r="C2174" t="s">
        <v>8329</v>
      </c>
      <c r="D2174">
        <v>0</v>
      </c>
      <c r="E2174">
        <v>1688</v>
      </c>
      <c r="F2174" t="s">
        <v>8330</v>
      </c>
      <c r="G2174" t="s">
        <v>43</v>
      </c>
      <c r="H2174">
        <v>2</v>
      </c>
      <c r="I2174">
        <v>0</v>
      </c>
      <c r="J2174">
        <v>0</v>
      </c>
      <c r="K2174" t="s">
        <v>7571</v>
      </c>
      <c r="L2174" t="s">
        <v>33</v>
      </c>
      <c r="M2174" t="s">
        <v>7572</v>
      </c>
      <c r="N2174" t="s">
        <v>7723</v>
      </c>
      <c r="O2174" t="s">
        <v>8331</v>
      </c>
      <c r="P2174">
        <v>1</v>
      </c>
      <c r="V2174" t="s">
        <v>112</v>
      </c>
      <c r="W2174" t="s">
        <v>112</v>
      </c>
      <c r="Z2174" t="s">
        <v>112</v>
      </c>
      <c r="AA2174" t="s">
        <v>112</v>
      </c>
    </row>
    <row r="2175" spans="1:27" hidden="1" x14ac:dyDescent="0.25">
      <c r="A2175" s="1">
        <v>46060.910416666666</v>
      </c>
      <c r="B2175" t="s">
        <v>4115</v>
      </c>
      <c r="C2175" t="s">
        <v>4116</v>
      </c>
      <c r="D2175">
        <v>0</v>
      </c>
      <c r="E2175">
        <v>0</v>
      </c>
      <c r="F2175" t="s">
        <v>4117</v>
      </c>
      <c r="G2175" t="s">
        <v>43</v>
      </c>
      <c r="H2175">
        <v>2</v>
      </c>
      <c r="I2175">
        <v>1</v>
      </c>
      <c r="J2175">
        <v>30</v>
      </c>
      <c r="K2175" t="s">
        <v>202</v>
      </c>
      <c r="L2175" t="s">
        <v>203</v>
      </c>
      <c r="M2175" t="s">
        <v>109</v>
      </c>
      <c r="N2175" t="s">
        <v>3801</v>
      </c>
      <c r="O2175" t="s">
        <v>4118</v>
      </c>
      <c r="P2175">
        <v>1</v>
      </c>
      <c r="V2175" t="s">
        <v>112</v>
      </c>
      <c r="W2175" t="s">
        <v>112</v>
      </c>
      <c r="Z2175" t="s">
        <v>112</v>
      </c>
      <c r="AA2175" t="s">
        <v>112</v>
      </c>
    </row>
    <row r="2176" spans="1:27" hidden="1" x14ac:dyDescent="0.25">
      <c r="A2176" s="1">
        <v>46037.671527777777</v>
      </c>
      <c r="B2176" t="s">
        <v>5798</v>
      </c>
      <c r="C2176" t="s">
        <v>5799</v>
      </c>
      <c r="D2176">
        <v>0</v>
      </c>
      <c r="E2176">
        <v>0</v>
      </c>
      <c r="F2176" t="s">
        <v>5800</v>
      </c>
      <c r="G2176" t="s">
        <v>43</v>
      </c>
      <c r="H2176">
        <v>3</v>
      </c>
      <c r="I2176">
        <v>0</v>
      </c>
      <c r="J2176">
        <v>30</v>
      </c>
      <c r="K2176" t="s">
        <v>1215</v>
      </c>
      <c r="L2176" t="s">
        <v>203</v>
      </c>
      <c r="M2176" t="s">
        <v>109</v>
      </c>
      <c r="N2176" t="s">
        <v>5776</v>
      </c>
      <c r="O2176" t="s">
        <v>5801</v>
      </c>
      <c r="P2176">
        <v>1</v>
      </c>
      <c r="V2176" t="s">
        <v>112</v>
      </c>
      <c r="W2176" t="s">
        <v>112</v>
      </c>
      <c r="Z2176" t="s">
        <v>112</v>
      </c>
      <c r="AA2176" t="s">
        <v>112</v>
      </c>
    </row>
    <row r="2177" spans="1:27" hidden="1" x14ac:dyDescent="0.25">
      <c r="A2177" s="1">
        <v>46076.009027777778</v>
      </c>
      <c r="B2177" t="s">
        <v>3309</v>
      </c>
      <c r="C2177" t="s">
        <v>3310</v>
      </c>
      <c r="D2177">
        <v>0</v>
      </c>
      <c r="E2177">
        <v>10530</v>
      </c>
      <c r="F2177" t="s">
        <v>3311</v>
      </c>
      <c r="G2177" t="s">
        <v>31</v>
      </c>
      <c r="H2177">
        <v>0</v>
      </c>
      <c r="I2177">
        <v>3</v>
      </c>
      <c r="J2177">
        <v>0</v>
      </c>
      <c r="K2177" t="s">
        <v>1468</v>
      </c>
      <c r="L2177" t="s">
        <v>73</v>
      </c>
      <c r="M2177" t="s">
        <v>3307</v>
      </c>
      <c r="N2177" t="s">
        <v>3135</v>
      </c>
      <c r="O2177" t="s">
        <v>3312</v>
      </c>
      <c r="P2177">
        <v>1</v>
      </c>
      <c r="V2177" t="s">
        <v>112</v>
      </c>
      <c r="W2177" t="s">
        <v>112</v>
      </c>
      <c r="Z2177" t="s">
        <v>112</v>
      </c>
      <c r="AA2177" t="s">
        <v>112</v>
      </c>
    </row>
    <row r="2178" spans="1:27" hidden="1" x14ac:dyDescent="0.25">
      <c r="A2178" s="1">
        <v>46022.709027777775</v>
      </c>
      <c r="B2178" t="s">
        <v>7292</v>
      </c>
      <c r="C2178" t="s">
        <v>7293</v>
      </c>
      <c r="D2178">
        <v>0</v>
      </c>
      <c r="E2178">
        <v>11345</v>
      </c>
      <c r="F2178" t="s">
        <v>7294</v>
      </c>
      <c r="G2178" t="s">
        <v>31</v>
      </c>
      <c r="H2178">
        <v>0</v>
      </c>
      <c r="I2178">
        <v>1</v>
      </c>
      <c r="J2178">
        <v>-28</v>
      </c>
      <c r="K2178" t="s">
        <v>100</v>
      </c>
      <c r="L2178" t="s">
        <v>101</v>
      </c>
      <c r="M2178" t="s">
        <v>6860</v>
      </c>
      <c r="N2178" t="s">
        <v>6433</v>
      </c>
      <c r="O2178" t="s">
        <v>7295</v>
      </c>
      <c r="P2178">
        <v>1</v>
      </c>
      <c r="V2178" t="s">
        <v>112</v>
      </c>
      <c r="W2178" t="s">
        <v>112</v>
      </c>
      <c r="Z2178" t="s">
        <v>112</v>
      </c>
      <c r="AA2178" t="s">
        <v>112</v>
      </c>
    </row>
    <row r="2179" spans="1:27" hidden="1" x14ac:dyDescent="0.25">
      <c r="A2179" s="1">
        <v>46042.59375</v>
      </c>
      <c r="B2179" t="s">
        <v>5348</v>
      </c>
      <c r="C2179" t="s">
        <v>5349</v>
      </c>
      <c r="D2179">
        <v>0</v>
      </c>
      <c r="E2179">
        <v>10677</v>
      </c>
      <c r="F2179" t="s">
        <v>5350</v>
      </c>
      <c r="G2179" t="s">
        <v>43</v>
      </c>
      <c r="H2179">
        <v>3</v>
      </c>
      <c r="I2179">
        <v>0</v>
      </c>
      <c r="J2179">
        <v>0</v>
      </c>
      <c r="K2179" t="s">
        <v>292</v>
      </c>
      <c r="L2179" t="s">
        <v>73</v>
      </c>
      <c r="M2179" t="s">
        <v>3307</v>
      </c>
      <c r="N2179" t="s">
        <v>3139</v>
      </c>
      <c r="O2179" t="s">
        <v>5351</v>
      </c>
      <c r="P2179">
        <v>1</v>
      </c>
      <c r="V2179" t="s">
        <v>112</v>
      </c>
      <c r="W2179" t="s">
        <v>112</v>
      </c>
      <c r="Z2179" t="s">
        <v>112</v>
      </c>
      <c r="AA2179" t="s">
        <v>112</v>
      </c>
    </row>
    <row r="2180" spans="1:27" hidden="1" x14ac:dyDescent="0.25">
      <c r="A2180" s="1">
        <v>46032.145138888889</v>
      </c>
      <c r="B2180" t="s">
        <v>5778</v>
      </c>
      <c r="C2180" t="s">
        <v>6400</v>
      </c>
      <c r="D2180">
        <v>0</v>
      </c>
      <c r="E2180">
        <v>11701</v>
      </c>
      <c r="F2180" t="s">
        <v>6401</v>
      </c>
      <c r="G2180" t="s">
        <v>31</v>
      </c>
      <c r="H2180">
        <v>0</v>
      </c>
      <c r="I2180">
        <v>1</v>
      </c>
      <c r="J2180">
        <v>-31</v>
      </c>
      <c r="K2180" t="s">
        <v>100</v>
      </c>
      <c r="L2180" t="s">
        <v>101</v>
      </c>
      <c r="M2180" t="s">
        <v>3307</v>
      </c>
      <c r="N2180" t="s">
        <v>6089</v>
      </c>
      <c r="O2180" t="s">
        <v>6402</v>
      </c>
      <c r="P2180">
        <v>1</v>
      </c>
      <c r="V2180" t="s">
        <v>112</v>
      </c>
      <c r="W2180" t="s">
        <v>112</v>
      </c>
      <c r="Z2180" t="s">
        <v>112</v>
      </c>
      <c r="AA2180" t="s">
        <v>112</v>
      </c>
    </row>
    <row r="2181" spans="1:27" hidden="1" x14ac:dyDescent="0.25">
      <c r="A2181" s="1">
        <v>46070.010416666664</v>
      </c>
      <c r="B2181" t="s">
        <v>3715</v>
      </c>
      <c r="C2181" t="s">
        <v>3716</v>
      </c>
      <c r="D2181">
        <v>0</v>
      </c>
      <c r="E2181">
        <v>0</v>
      </c>
      <c r="F2181" t="s">
        <v>3717</v>
      </c>
      <c r="G2181" t="s">
        <v>31</v>
      </c>
      <c r="H2181">
        <v>0</v>
      </c>
      <c r="I2181">
        <v>1</v>
      </c>
      <c r="J2181">
        <v>0</v>
      </c>
      <c r="K2181" t="s">
        <v>202</v>
      </c>
      <c r="L2181" t="s">
        <v>203</v>
      </c>
      <c r="M2181" t="s">
        <v>109</v>
      </c>
      <c r="N2181" t="s">
        <v>3710</v>
      </c>
      <c r="O2181" t="s">
        <v>3718</v>
      </c>
      <c r="P2181">
        <v>1</v>
      </c>
      <c r="V2181" t="s">
        <v>112</v>
      </c>
      <c r="W2181" t="s">
        <v>112</v>
      </c>
      <c r="Z2181" t="s">
        <v>112</v>
      </c>
      <c r="AA2181" t="s">
        <v>112</v>
      </c>
    </row>
    <row r="2182" spans="1:27" hidden="1" x14ac:dyDescent="0.25">
      <c r="A2182" s="1">
        <v>46020.84097222222</v>
      </c>
      <c r="B2182" t="s">
        <v>7478</v>
      </c>
      <c r="C2182" t="s">
        <v>7479</v>
      </c>
      <c r="D2182">
        <v>0</v>
      </c>
      <c r="E2182">
        <v>11194</v>
      </c>
      <c r="F2182" t="s">
        <v>30</v>
      </c>
      <c r="G2182" t="s">
        <v>31</v>
      </c>
      <c r="H2182">
        <v>1</v>
      </c>
      <c r="I2182">
        <v>3</v>
      </c>
      <c r="J2182">
        <v>-30</v>
      </c>
      <c r="K2182" t="s">
        <v>100</v>
      </c>
      <c r="L2182" t="s">
        <v>101</v>
      </c>
      <c r="M2182" t="s">
        <v>6860</v>
      </c>
      <c r="N2182" t="s">
        <v>7449</v>
      </c>
      <c r="O2182" t="s">
        <v>7480</v>
      </c>
      <c r="P2182">
        <v>1</v>
      </c>
      <c r="V2182" t="s">
        <v>112</v>
      </c>
      <c r="W2182" t="s">
        <v>112</v>
      </c>
      <c r="Z2182" t="s">
        <v>112</v>
      </c>
      <c r="AA2182" t="s">
        <v>112</v>
      </c>
    </row>
    <row r="2183" spans="1:27" hidden="1" x14ac:dyDescent="0.25">
      <c r="A2183" s="1">
        <v>46084.95</v>
      </c>
      <c r="B2183" t="s">
        <v>2827</v>
      </c>
      <c r="C2183" t="s">
        <v>2828</v>
      </c>
      <c r="D2183">
        <v>0</v>
      </c>
      <c r="E2183">
        <v>0</v>
      </c>
      <c r="F2183" t="s">
        <v>2829</v>
      </c>
      <c r="G2183" t="s">
        <v>43</v>
      </c>
      <c r="H2183">
        <v>1</v>
      </c>
      <c r="I2183">
        <v>0</v>
      </c>
      <c r="J2183">
        <v>30</v>
      </c>
      <c r="K2183" t="s">
        <v>1215</v>
      </c>
      <c r="L2183" t="s">
        <v>203</v>
      </c>
      <c r="M2183" t="s">
        <v>109</v>
      </c>
      <c r="N2183" t="s">
        <v>279</v>
      </c>
      <c r="O2183" t="s">
        <v>2830</v>
      </c>
      <c r="P2183">
        <v>1</v>
      </c>
      <c r="V2183" t="s">
        <v>112</v>
      </c>
      <c r="W2183" t="s">
        <v>112</v>
      </c>
      <c r="Z2183" t="s">
        <v>112</v>
      </c>
      <c r="AA2183" t="s">
        <v>112</v>
      </c>
    </row>
    <row r="2184" spans="1:27" hidden="1" x14ac:dyDescent="0.25">
      <c r="A2184" s="1">
        <v>46074.784722222219</v>
      </c>
      <c r="B2184" t="s">
        <v>3443</v>
      </c>
      <c r="C2184" t="s">
        <v>3444</v>
      </c>
      <c r="D2184">
        <v>0</v>
      </c>
      <c r="E2184">
        <v>2</v>
      </c>
      <c r="F2184" t="s">
        <v>3445</v>
      </c>
      <c r="G2184" t="s">
        <v>43</v>
      </c>
      <c r="H2184">
        <v>1</v>
      </c>
      <c r="I2184">
        <v>0</v>
      </c>
      <c r="J2184">
        <v>1</v>
      </c>
      <c r="K2184" t="s">
        <v>3382</v>
      </c>
      <c r="L2184" t="s">
        <v>33</v>
      </c>
      <c r="M2184" t="s">
        <v>109</v>
      </c>
      <c r="N2184" t="s">
        <v>3433</v>
      </c>
      <c r="O2184" t="s">
        <v>3446</v>
      </c>
      <c r="P2184">
        <v>1</v>
      </c>
      <c r="V2184" t="s">
        <v>112</v>
      </c>
      <c r="W2184" t="s">
        <v>112</v>
      </c>
      <c r="Z2184" t="s">
        <v>112</v>
      </c>
      <c r="AA2184" t="s">
        <v>112</v>
      </c>
    </row>
    <row r="2185" spans="1:27" hidden="1" x14ac:dyDescent="0.25">
      <c r="A2185" s="1">
        <v>46047.611805555556</v>
      </c>
      <c r="B2185" t="s">
        <v>4840</v>
      </c>
      <c r="C2185" t="s">
        <v>4841</v>
      </c>
      <c r="D2185">
        <v>0</v>
      </c>
      <c r="E2185">
        <v>11653</v>
      </c>
      <c r="F2185" t="s">
        <v>4842</v>
      </c>
      <c r="G2185" t="s">
        <v>43</v>
      </c>
      <c r="H2185">
        <v>1</v>
      </c>
      <c r="I2185">
        <v>0</v>
      </c>
      <c r="J2185">
        <v>29</v>
      </c>
      <c r="K2185" t="s">
        <v>100</v>
      </c>
      <c r="L2185" t="s">
        <v>101</v>
      </c>
      <c r="M2185" t="s">
        <v>3307</v>
      </c>
      <c r="N2185" t="s">
        <v>279</v>
      </c>
      <c r="O2185" t="s">
        <v>208</v>
      </c>
      <c r="P2185">
        <v>1</v>
      </c>
      <c r="V2185" t="s">
        <v>112</v>
      </c>
      <c r="W2185" t="s">
        <v>112</v>
      </c>
      <c r="Z2185" t="s">
        <v>112</v>
      </c>
      <c r="AA2185" t="s">
        <v>112</v>
      </c>
    </row>
    <row r="2186" spans="1:27" hidden="1" x14ac:dyDescent="0.25">
      <c r="A2186" s="1">
        <v>46025.990277777775</v>
      </c>
      <c r="B2186" t="s">
        <v>7016</v>
      </c>
      <c r="C2186" t="s">
        <v>7017</v>
      </c>
      <c r="D2186">
        <v>0</v>
      </c>
      <c r="E2186">
        <v>11408</v>
      </c>
      <c r="F2186" t="s">
        <v>7018</v>
      </c>
      <c r="G2186" t="s">
        <v>31</v>
      </c>
      <c r="H2186">
        <v>0</v>
      </c>
      <c r="I2186">
        <v>1</v>
      </c>
      <c r="J2186">
        <v>-30</v>
      </c>
      <c r="K2186" t="s">
        <v>100</v>
      </c>
      <c r="L2186" t="s">
        <v>101</v>
      </c>
      <c r="M2186" t="s">
        <v>6860</v>
      </c>
      <c r="N2186" t="s">
        <v>6433</v>
      </c>
      <c r="O2186" t="s">
        <v>4707</v>
      </c>
      <c r="P2186">
        <v>1</v>
      </c>
      <c r="V2186" t="s">
        <v>112</v>
      </c>
      <c r="W2186" t="s">
        <v>112</v>
      </c>
      <c r="Z2186" t="s">
        <v>112</v>
      </c>
      <c r="AA2186" t="s">
        <v>112</v>
      </c>
    </row>
    <row r="2187" spans="1:27" hidden="1" x14ac:dyDescent="0.25">
      <c r="A2187" s="1">
        <v>46021.078472222223</v>
      </c>
      <c r="B2187" t="s">
        <v>7336</v>
      </c>
      <c r="C2187" t="s">
        <v>7337</v>
      </c>
      <c r="D2187">
        <v>0</v>
      </c>
      <c r="E2187">
        <v>0</v>
      </c>
      <c r="F2187" t="s">
        <v>7338</v>
      </c>
      <c r="G2187" t="s">
        <v>43</v>
      </c>
      <c r="H2187">
        <v>3</v>
      </c>
      <c r="I2187">
        <v>0</v>
      </c>
      <c r="J2187">
        <v>30</v>
      </c>
      <c r="K2187" t="s">
        <v>202</v>
      </c>
      <c r="L2187" t="s">
        <v>203</v>
      </c>
      <c r="M2187" t="s">
        <v>109</v>
      </c>
      <c r="N2187" t="s">
        <v>7334</v>
      </c>
      <c r="O2187" t="s">
        <v>7339</v>
      </c>
      <c r="P2187">
        <v>1</v>
      </c>
      <c r="V2187" t="s">
        <v>112</v>
      </c>
      <c r="W2187" t="s">
        <v>112</v>
      </c>
      <c r="Z2187" t="s">
        <v>112</v>
      </c>
      <c r="AA2187" t="s">
        <v>112</v>
      </c>
    </row>
    <row r="2188" spans="1:27" hidden="1" x14ac:dyDescent="0.25">
      <c r="A2188" s="1">
        <v>46088.02847222222</v>
      </c>
      <c r="B2188" t="s">
        <v>2518</v>
      </c>
      <c r="C2188" t="s">
        <v>2519</v>
      </c>
      <c r="D2188">
        <v>0</v>
      </c>
      <c r="E2188">
        <v>0</v>
      </c>
      <c r="F2188" t="s">
        <v>2520</v>
      </c>
      <c r="G2188" t="s">
        <v>43</v>
      </c>
      <c r="H2188">
        <v>1</v>
      </c>
      <c r="I2188">
        <v>0</v>
      </c>
      <c r="J2188">
        <v>0</v>
      </c>
      <c r="K2188" t="s">
        <v>1777</v>
      </c>
      <c r="L2188" t="s">
        <v>33</v>
      </c>
      <c r="M2188" t="s">
        <v>109</v>
      </c>
      <c r="N2188" t="s">
        <v>2467</v>
      </c>
      <c r="O2188" t="s">
        <v>2521</v>
      </c>
      <c r="P2188">
        <v>1</v>
      </c>
      <c r="V2188" t="s">
        <v>112</v>
      </c>
      <c r="W2188" t="s">
        <v>112</v>
      </c>
      <c r="Z2188" t="s">
        <v>112</v>
      </c>
      <c r="AA2188" t="s">
        <v>112</v>
      </c>
    </row>
    <row r="2189" spans="1:27" hidden="1" x14ac:dyDescent="0.25">
      <c r="A2189" s="1">
        <v>46039.041666666664</v>
      </c>
      <c r="B2189" t="s">
        <v>5684</v>
      </c>
      <c r="C2189" t="s">
        <v>5685</v>
      </c>
      <c r="D2189">
        <v>0</v>
      </c>
      <c r="E2189">
        <v>0</v>
      </c>
      <c r="F2189" t="s">
        <v>5686</v>
      </c>
      <c r="G2189" t="s">
        <v>31</v>
      </c>
      <c r="H2189">
        <v>2</v>
      </c>
      <c r="I2189">
        <v>3</v>
      </c>
      <c r="J2189">
        <v>0</v>
      </c>
      <c r="K2189" t="s">
        <v>5668</v>
      </c>
      <c r="L2189" t="s">
        <v>33</v>
      </c>
      <c r="M2189" t="s">
        <v>342</v>
      </c>
      <c r="N2189" t="s">
        <v>5687</v>
      </c>
      <c r="O2189" t="s">
        <v>5688</v>
      </c>
      <c r="P2189">
        <v>1</v>
      </c>
      <c r="V2189" t="s">
        <v>112</v>
      </c>
      <c r="W2189" t="s">
        <v>112</v>
      </c>
      <c r="Z2189" t="s">
        <v>112</v>
      </c>
      <c r="AA2189" t="s">
        <v>112</v>
      </c>
    </row>
    <row r="2190" spans="1:27" hidden="1" x14ac:dyDescent="0.25">
      <c r="A2190" s="1">
        <v>45298.479166666664</v>
      </c>
      <c r="B2190" t="s">
        <v>9059</v>
      </c>
      <c r="C2190" t="s">
        <v>9060</v>
      </c>
      <c r="D2190">
        <v>0</v>
      </c>
      <c r="E2190">
        <v>0</v>
      </c>
      <c r="F2190" t="s">
        <v>9061</v>
      </c>
      <c r="G2190" t="s">
        <v>31</v>
      </c>
      <c r="H2190">
        <v>0</v>
      </c>
      <c r="I2190">
        <v>3</v>
      </c>
      <c r="J2190">
        <v>0</v>
      </c>
      <c r="K2190" t="s">
        <v>9054</v>
      </c>
      <c r="L2190" t="s">
        <v>203</v>
      </c>
      <c r="M2190" t="s">
        <v>109</v>
      </c>
      <c r="N2190" t="s">
        <v>9062</v>
      </c>
      <c r="O2190" t="s">
        <v>9063</v>
      </c>
      <c r="P2190">
        <v>1</v>
      </c>
      <c r="V2190" t="s">
        <v>112</v>
      </c>
      <c r="W2190" t="s">
        <v>112</v>
      </c>
      <c r="Z2190" t="s">
        <v>112</v>
      </c>
      <c r="AA2190" t="s">
        <v>112</v>
      </c>
    </row>
    <row r="2191" spans="1:27" hidden="1" x14ac:dyDescent="0.25">
      <c r="A2191" s="1">
        <v>46027.688194444447</v>
      </c>
      <c r="B2191" t="s">
        <v>6770</v>
      </c>
      <c r="C2191" t="s">
        <v>6771</v>
      </c>
      <c r="D2191">
        <v>0</v>
      </c>
      <c r="E2191">
        <v>11628</v>
      </c>
      <c r="F2191" t="s">
        <v>6772</v>
      </c>
      <c r="G2191" t="s">
        <v>31</v>
      </c>
      <c r="H2191">
        <v>0</v>
      </c>
      <c r="I2191">
        <v>1</v>
      </c>
      <c r="J2191">
        <v>-32</v>
      </c>
      <c r="K2191" t="s">
        <v>100</v>
      </c>
      <c r="L2191" t="s">
        <v>101</v>
      </c>
      <c r="M2191" t="s">
        <v>3307</v>
      </c>
      <c r="N2191" t="s">
        <v>6765</v>
      </c>
      <c r="O2191" t="s">
        <v>6773</v>
      </c>
      <c r="P2191">
        <v>1</v>
      </c>
      <c r="V2191" t="s">
        <v>112</v>
      </c>
      <c r="W2191" t="s">
        <v>112</v>
      </c>
      <c r="Z2191" t="s">
        <v>112</v>
      </c>
      <c r="AA2191" t="s">
        <v>112</v>
      </c>
    </row>
    <row r="2192" spans="1:27" hidden="1" x14ac:dyDescent="0.25">
      <c r="A2192" s="1">
        <v>46020.959027777775</v>
      </c>
      <c r="B2192" t="s">
        <v>7422</v>
      </c>
      <c r="C2192" t="s">
        <v>7423</v>
      </c>
      <c r="D2192">
        <v>0</v>
      </c>
      <c r="E2192">
        <v>0</v>
      </c>
      <c r="F2192" t="s">
        <v>7424</v>
      </c>
      <c r="G2192" t="s">
        <v>43</v>
      </c>
      <c r="H2192">
        <v>1</v>
      </c>
      <c r="I2192">
        <v>0</v>
      </c>
      <c r="J2192">
        <v>30</v>
      </c>
      <c r="K2192" t="s">
        <v>202</v>
      </c>
      <c r="L2192" t="s">
        <v>203</v>
      </c>
      <c r="M2192" t="s">
        <v>109</v>
      </c>
      <c r="N2192" t="s">
        <v>6433</v>
      </c>
      <c r="O2192" t="s">
        <v>7425</v>
      </c>
      <c r="P2192">
        <v>1</v>
      </c>
      <c r="V2192" t="s">
        <v>112</v>
      </c>
      <c r="W2192" t="s">
        <v>112</v>
      </c>
      <c r="Z2192" t="s">
        <v>112</v>
      </c>
      <c r="AA2192" t="s">
        <v>112</v>
      </c>
    </row>
    <row r="2193" spans="1:27" hidden="1" x14ac:dyDescent="0.25">
      <c r="A2193" s="1">
        <v>46020.54583333333</v>
      </c>
      <c r="B2193" t="s">
        <v>7557</v>
      </c>
      <c r="C2193" t="s">
        <v>7558</v>
      </c>
      <c r="D2193">
        <v>0</v>
      </c>
      <c r="E2193">
        <v>0</v>
      </c>
      <c r="F2193" t="s">
        <v>7559</v>
      </c>
      <c r="G2193" t="s">
        <v>31</v>
      </c>
      <c r="H2193">
        <v>1</v>
      </c>
      <c r="I2193">
        <v>2</v>
      </c>
      <c r="J2193">
        <v>0</v>
      </c>
      <c r="K2193" t="s">
        <v>108</v>
      </c>
      <c r="L2193" t="s">
        <v>33</v>
      </c>
      <c r="M2193" t="s">
        <v>109</v>
      </c>
      <c r="N2193" t="s">
        <v>7207</v>
      </c>
      <c r="O2193" t="s">
        <v>7560</v>
      </c>
      <c r="P2193">
        <v>2</v>
      </c>
      <c r="V2193" t="s">
        <v>112</v>
      </c>
      <c r="W2193" t="s">
        <v>112</v>
      </c>
      <c r="Z2193" t="s">
        <v>112</v>
      </c>
      <c r="AA2193" t="s">
        <v>112</v>
      </c>
    </row>
    <row r="2194" spans="1:27" hidden="1" x14ac:dyDescent="0.25">
      <c r="A2194" s="1">
        <v>46011.59375</v>
      </c>
      <c r="B2194" t="s">
        <v>7557</v>
      </c>
      <c r="C2194" t="s">
        <v>7558</v>
      </c>
      <c r="D2194">
        <v>0</v>
      </c>
      <c r="E2194">
        <v>0</v>
      </c>
      <c r="F2194" t="s">
        <v>7559</v>
      </c>
      <c r="G2194" t="s">
        <v>31</v>
      </c>
      <c r="H2194">
        <v>2</v>
      </c>
      <c r="I2194">
        <v>3</v>
      </c>
      <c r="J2194">
        <v>0</v>
      </c>
      <c r="K2194" t="s">
        <v>108</v>
      </c>
      <c r="L2194" t="s">
        <v>33</v>
      </c>
      <c r="M2194" t="s">
        <v>109</v>
      </c>
      <c r="N2194" t="s">
        <v>7909</v>
      </c>
      <c r="O2194" t="s">
        <v>8165</v>
      </c>
      <c r="P2194">
        <v>2</v>
      </c>
      <c r="V2194" t="s">
        <v>112</v>
      </c>
      <c r="W2194" t="s">
        <v>112</v>
      </c>
      <c r="Z2194" t="s">
        <v>112</v>
      </c>
      <c r="AA2194" t="s">
        <v>112</v>
      </c>
    </row>
    <row r="2195" spans="1:27" hidden="1" x14ac:dyDescent="0.25">
      <c r="A2195" s="1">
        <v>46092.890277777777</v>
      </c>
      <c r="B2195" t="s">
        <v>2141</v>
      </c>
      <c r="C2195" t="s">
        <v>2142</v>
      </c>
      <c r="D2195">
        <v>0</v>
      </c>
      <c r="E2195">
        <v>0</v>
      </c>
      <c r="F2195" t="s">
        <v>2143</v>
      </c>
      <c r="G2195" t="s">
        <v>31</v>
      </c>
      <c r="H2195">
        <v>0</v>
      </c>
      <c r="I2195">
        <v>3</v>
      </c>
      <c r="J2195">
        <v>0</v>
      </c>
      <c r="K2195" t="s">
        <v>1777</v>
      </c>
      <c r="L2195" t="s">
        <v>33</v>
      </c>
      <c r="M2195" t="s">
        <v>109</v>
      </c>
      <c r="N2195" t="s">
        <v>2078</v>
      </c>
      <c r="O2195" t="s">
        <v>2144</v>
      </c>
      <c r="P2195">
        <v>1</v>
      </c>
      <c r="V2195" t="s">
        <v>112</v>
      </c>
      <c r="W2195" t="s">
        <v>112</v>
      </c>
      <c r="Z2195" t="s">
        <v>112</v>
      </c>
      <c r="AA2195" t="s">
        <v>112</v>
      </c>
    </row>
    <row r="2196" spans="1:27" hidden="1" x14ac:dyDescent="0.25">
      <c r="A2196" s="1">
        <v>46013.842361111114</v>
      </c>
      <c r="B2196" t="s">
        <v>7966</v>
      </c>
      <c r="C2196" t="s">
        <v>7967</v>
      </c>
      <c r="D2196">
        <v>0</v>
      </c>
      <c r="E2196">
        <v>0</v>
      </c>
      <c r="F2196" t="s">
        <v>7968</v>
      </c>
      <c r="G2196" t="s">
        <v>31</v>
      </c>
      <c r="H2196">
        <v>0</v>
      </c>
      <c r="I2196">
        <v>3</v>
      </c>
      <c r="J2196">
        <v>0</v>
      </c>
      <c r="K2196" t="s">
        <v>108</v>
      </c>
      <c r="L2196" t="s">
        <v>33</v>
      </c>
      <c r="M2196" t="s">
        <v>109</v>
      </c>
      <c r="N2196" t="s">
        <v>7957</v>
      </c>
      <c r="O2196" t="s">
        <v>7969</v>
      </c>
      <c r="P2196">
        <v>1</v>
      </c>
      <c r="V2196" t="s">
        <v>112</v>
      </c>
      <c r="W2196" t="s">
        <v>112</v>
      </c>
      <c r="Z2196" t="s">
        <v>112</v>
      </c>
      <c r="AA2196" t="s">
        <v>112</v>
      </c>
    </row>
    <row r="2197" spans="1:27" hidden="1" x14ac:dyDescent="0.25">
      <c r="A2197" s="1">
        <v>46030.820833333331</v>
      </c>
      <c r="B2197" t="s">
        <v>6563</v>
      </c>
      <c r="C2197" t="s">
        <v>6564</v>
      </c>
      <c r="D2197">
        <v>0</v>
      </c>
      <c r="E2197">
        <v>11588</v>
      </c>
      <c r="F2197" t="s">
        <v>6565</v>
      </c>
      <c r="G2197" t="s">
        <v>31</v>
      </c>
      <c r="H2197">
        <v>0</v>
      </c>
      <c r="I2197">
        <v>1</v>
      </c>
      <c r="J2197">
        <v>-27</v>
      </c>
      <c r="K2197" t="s">
        <v>100</v>
      </c>
      <c r="L2197" t="s">
        <v>101</v>
      </c>
      <c r="M2197" t="s">
        <v>3307</v>
      </c>
      <c r="N2197" t="s">
        <v>6566</v>
      </c>
      <c r="O2197" t="s">
        <v>6567</v>
      </c>
      <c r="P2197">
        <v>1</v>
      </c>
      <c r="V2197" t="s">
        <v>112</v>
      </c>
      <c r="W2197" t="s">
        <v>112</v>
      </c>
      <c r="Z2197" t="s">
        <v>112</v>
      </c>
      <c r="AA2197" t="s">
        <v>112</v>
      </c>
    </row>
    <row r="2198" spans="1:27" hidden="1" x14ac:dyDescent="0.25">
      <c r="A2198" s="1">
        <v>46039.963194444441</v>
      </c>
      <c r="B2198" t="s">
        <v>5590</v>
      </c>
      <c r="C2198" t="s">
        <v>5591</v>
      </c>
      <c r="D2198">
        <v>0</v>
      </c>
      <c r="E2198">
        <v>0</v>
      </c>
      <c r="F2198" t="s">
        <v>5592</v>
      </c>
      <c r="G2198" t="s">
        <v>31</v>
      </c>
      <c r="H2198">
        <v>0</v>
      </c>
      <c r="I2198">
        <v>3</v>
      </c>
      <c r="J2198">
        <v>0</v>
      </c>
      <c r="K2198" t="s">
        <v>1215</v>
      </c>
      <c r="L2198" t="s">
        <v>203</v>
      </c>
      <c r="M2198" t="s">
        <v>109</v>
      </c>
      <c r="N2198" t="s">
        <v>5585</v>
      </c>
      <c r="O2198" t="s">
        <v>5593</v>
      </c>
      <c r="P2198">
        <v>1</v>
      </c>
      <c r="V2198" t="s">
        <v>112</v>
      </c>
      <c r="W2198" t="s">
        <v>112</v>
      </c>
      <c r="Z2198" t="s">
        <v>112</v>
      </c>
      <c r="AA2198" t="s">
        <v>112</v>
      </c>
    </row>
    <row r="2199" spans="1:27" hidden="1" x14ac:dyDescent="0.25">
      <c r="A2199" s="1">
        <v>46063.982638888891</v>
      </c>
      <c r="B2199" t="s">
        <v>4005</v>
      </c>
      <c r="C2199" t="s">
        <v>4006</v>
      </c>
      <c r="D2199">
        <v>0</v>
      </c>
      <c r="E2199">
        <v>0</v>
      </c>
      <c r="F2199" t="s">
        <v>4007</v>
      </c>
      <c r="G2199" t="s">
        <v>43</v>
      </c>
      <c r="H2199">
        <v>1</v>
      </c>
      <c r="I2199">
        <v>0</v>
      </c>
      <c r="J2199">
        <v>30</v>
      </c>
      <c r="K2199" t="s">
        <v>202</v>
      </c>
      <c r="L2199" t="s">
        <v>203</v>
      </c>
      <c r="M2199" t="s">
        <v>109</v>
      </c>
      <c r="N2199" t="s">
        <v>1569</v>
      </c>
      <c r="O2199" t="s">
        <v>4008</v>
      </c>
      <c r="P2199">
        <v>1</v>
      </c>
      <c r="V2199" t="s">
        <v>112</v>
      </c>
      <c r="W2199" t="s">
        <v>112</v>
      </c>
      <c r="Z2199" t="s">
        <v>112</v>
      </c>
      <c r="AA2199" t="s">
        <v>112</v>
      </c>
    </row>
    <row r="2200" spans="1:27" hidden="1" x14ac:dyDescent="0.25">
      <c r="A2200" s="1">
        <v>46013.005555555559</v>
      </c>
      <c r="B2200" t="s">
        <v>8027</v>
      </c>
      <c r="C2200" t="s">
        <v>8028</v>
      </c>
      <c r="D2200">
        <v>0</v>
      </c>
      <c r="E2200">
        <v>10508</v>
      </c>
      <c r="F2200" t="s">
        <v>8029</v>
      </c>
      <c r="G2200" t="s">
        <v>43</v>
      </c>
      <c r="H2200">
        <v>3</v>
      </c>
      <c r="I2200">
        <v>1</v>
      </c>
      <c r="J2200">
        <v>0</v>
      </c>
      <c r="K2200" t="s">
        <v>292</v>
      </c>
      <c r="L2200" t="s">
        <v>73</v>
      </c>
      <c r="M2200" t="s">
        <v>7524</v>
      </c>
      <c r="N2200" t="s">
        <v>7723</v>
      </c>
      <c r="O2200" t="s">
        <v>8030</v>
      </c>
      <c r="P2200">
        <v>1</v>
      </c>
      <c r="V2200" t="s">
        <v>112</v>
      </c>
      <c r="W2200" t="s">
        <v>112</v>
      </c>
      <c r="Z2200" t="s">
        <v>112</v>
      </c>
      <c r="AA2200" t="s">
        <v>112</v>
      </c>
    </row>
    <row r="2201" spans="1:27" hidden="1" x14ac:dyDescent="0.25">
      <c r="A2201" s="1">
        <v>46025.964583333334</v>
      </c>
      <c r="B2201" t="s">
        <v>7056</v>
      </c>
      <c r="C2201" t="s">
        <v>7057</v>
      </c>
      <c r="D2201">
        <v>0</v>
      </c>
      <c r="E2201">
        <v>6</v>
      </c>
      <c r="F2201" t="s">
        <v>7058</v>
      </c>
      <c r="G2201" t="s">
        <v>31</v>
      </c>
      <c r="H2201">
        <v>0</v>
      </c>
      <c r="I2201">
        <v>3</v>
      </c>
      <c r="J2201">
        <v>0</v>
      </c>
      <c r="K2201" t="s">
        <v>6998</v>
      </c>
      <c r="L2201" t="s">
        <v>33</v>
      </c>
      <c r="M2201" t="s">
        <v>109</v>
      </c>
      <c r="N2201" t="s">
        <v>7053</v>
      </c>
      <c r="O2201" t="s">
        <v>7000</v>
      </c>
      <c r="P2201">
        <v>1</v>
      </c>
      <c r="V2201" t="s">
        <v>112</v>
      </c>
      <c r="W2201" t="s">
        <v>112</v>
      </c>
      <c r="Z2201" t="s">
        <v>112</v>
      </c>
      <c r="AA2201" t="s">
        <v>112</v>
      </c>
    </row>
    <row r="2202" spans="1:27" hidden="1" x14ac:dyDescent="0.25">
      <c r="A2202" s="1">
        <v>46086.060416666667</v>
      </c>
      <c r="B2202" t="s">
        <v>2745</v>
      </c>
      <c r="C2202" t="s">
        <v>2746</v>
      </c>
      <c r="D2202">
        <v>0</v>
      </c>
      <c r="E2202">
        <v>0</v>
      </c>
      <c r="F2202" t="s">
        <v>2747</v>
      </c>
      <c r="G2202" t="s">
        <v>31</v>
      </c>
      <c r="H2202">
        <v>0</v>
      </c>
      <c r="I2202">
        <v>1</v>
      </c>
      <c r="J2202">
        <v>0</v>
      </c>
      <c r="K2202" t="s">
        <v>1215</v>
      </c>
      <c r="L2202" t="s">
        <v>203</v>
      </c>
      <c r="M2202" t="s">
        <v>109</v>
      </c>
      <c r="N2202" t="s">
        <v>279</v>
      </c>
      <c r="O2202" t="s">
        <v>2748</v>
      </c>
      <c r="P2202">
        <v>1</v>
      </c>
      <c r="V2202" t="s">
        <v>112</v>
      </c>
      <c r="W2202" t="s">
        <v>112</v>
      </c>
      <c r="Z2202" t="s">
        <v>112</v>
      </c>
      <c r="AA2202" t="s">
        <v>112</v>
      </c>
    </row>
    <row r="2203" spans="1:27" hidden="1" x14ac:dyDescent="0.25">
      <c r="A2203" s="1">
        <v>46119.50277777778</v>
      </c>
      <c r="B2203" t="s">
        <v>1170</v>
      </c>
      <c r="C2203" t="s">
        <v>1171</v>
      </c>
      <c r="D2203">
        <v>0</v>
      </c>
      <c r="E2203">
        <v>12060</v>
      </c>
      <c r="F2203" t="s">
        <v>1172</v>
      </c>
      <c r="G2203" t="s">
        <v>43</v>
      </c>
      <c r="H2203">
        <v>2</v>
      </c>
      <c r="I2203">
        <v>1</v>
      </c>
      <c r="J2203">
        <v>0</v>
      </c>
      <c r="K2203" t="s">
        <v>1054</v>
      </c>
      <c r="L2203" t="s">
        <v>73</v>
      </c>
      <c r="M2203" t="s">
        <v>758</v>
      </c>
      <c r="N2203" t="s">
        <v>651</v>
      </c>
      <c r="O2203" t="s">
        <v>1173</v>
      </c>
      <c r="P2203">
        <v>1</v>
      </c>
      <c r="V2203" t="s">
        <v>112</v>
      </c>
      <c r="W2203" t="s">
        <v>112</v>
      </c>
      <c r="Z2203" t="s">
        <v>112</v>
      </c>
      <c r="AA2203" t="s">
        <v>112</v>
      </c>
    </row>
    <row r="2204" spans="1:27" hidden="1" x14ac:dyDescent="0.25">
      <c r="A2204" s="1">
        <v>46020.086805555555</v>
      </c>
      <c r="B2204" t="s">
        <v>7578</v>
      </c>
      <c r="C2204" t="s">
        <v>7579</v>
      </c>
      <c r="D2204">
        <v>0</v>
      </c>
      <c r="E2204">
        <v>1832</v>
      </c>
      <c r="F2204" t="s">
        <v>7580</v>
      </c>
      <c r="G2204" t="s">
        <v>43</v>
      </c>
      <c r="H2204">
        <v>1</v>
      </c>
      <c r="I2204">
        <v>0</v>
      </c>
      <c r="J2204">
        <v>0</v>
      </c>
      <c r="K2204" t="s">
        <v>7571</v>
      </c>
      <c r="L2204" t="s">
        <v>33</v>
      </c>
      <c r="M2204" t="s">
        <v>7572</v>
      </c>
      <c r="N2204" t="s">
        <v>150</v>
      </c>
      <c r="O2204" t="s">
        <v>7581</v>
      </c>
      <c r="P2204">
        <v>1</v>
      </c>
      <c r="V2204" t="s">
        <v>112</v>
      </c>
      <c r="W2204" t="s">
        <v>112</v>
      </c>
      <c r="Z2204" t="s">
        <v>112</v>
      </c>
      <c r="AA2204" t="s">
        <v>112</v>
      </c>
    </row>
    <row r="2205" spans="1:27" hidden="1" x14ac:dyDescent="0.25">
      <c r="A2205" s="1">
        <v>46009.629861111112</v>
      </c>
      <c r="B2205" t="s">
        <v>8445</v>
      </c>
      <c r="C2205" t="s">
        <v>8446</v>
      </c>
      <c r="D2205">
        <v>0</v>
      </c>
      <c r="E2205">
        <v>0</v>
      </c>
      <c r="F2205" t="s">
        <v>8447</v>
      </c>
      <c r="G2205" t="s">
        <v>43</v>
      </c>
      <c r="H2205">
        <v>2</v>
      </c>
      <c r="I2205">
        <v>1</v>
      </c>
      <c r="J2205">
        <v>30</v>
      </c>
      <c r="K2205" t="s">
        <v>202</v>
      </c>
      <c r="L2205" t="s">
        <v>203</v>
      </c>
      <c r="M2205" t="s">
        <v>109</v>
      </c>
      <c r="N2205" t="s">
        <v>8431</v>
      </c>
      <c r="O2205" t="s">
        <v>7093</v>
      </c>
      <c r="P2205">
        <v>1</v>
      </c>
      <c r="V2205" t="s">
        <v>112</v>
      </c>
      <c r="W2205" t="s">
        <v>112</v>
      </c>
      <c r="Z2205" t="s">
        <v>112</v>
      </c>
      <c r="AA2205" t="s">
        <v>112</v>
      </c>
    </row>
    <row r="2206" spans="1:27" hidden="1" x14ac:dyDescent="0.25">
      <c r="A2206" s="1">
        <v>46039.940972222219</v>
      </c>
      <c r="B2206" t="s">
        <v>5602</v>
      </c>
      <c r="C2206" t="s">
        <v>5603</v>
      </c>
      <c r="D2206">
        <v>0</v>
      </c>
      <c r="E2206">
        <v>0</v>
      </c>
      <c r="F2206" t="s">
        <v>5604</v>
      </c>
      <c r="G2206" t="s">
        <v>31</v>
      </c>
      <c r="H2206">
        <v>0</v>
      </c>
      <c r="I2206">
        <v>1</v>
      </c>
      <c r="J2206">
        <v>0</v>
      </c>
      <c r="K2206" t="s">
        <v>1215</v>
      </c>
      <c r="L2206" t="s">
        <v>203</v>
      </c>
      <c r="M2206" t="s">
        <v>109</v>
      </c>
      <c r="N2206" t="s">
        <v>5605</v>
      </c>
      <c r="O2206" t="s">
        <v>224</v>
      </c>
      <c r="P2206">
        <v>1</v>
      </c>
      <c r="V2206" t="s">
        <v>112</v>
      </c>
      <c r="W2206" t="s">
        <v>112</v>
      </c>
      <c r="Z2206" t="s">
        <v>112</v>
      </c>
      <c r="AA2206" t="s">
        <v>112</v>
      </c>
    </row>
    <row r="2207" spans="1:27" hidden="1" x14ac:dyDescent="0.25">
      <c r="A2207" s="1">
        <v>46034.592361111114</v>
      </c>
      <c r="B2207" t="s">
        <v>6112</v>
      </c>
      <c r="C2207" t="s">
        <v>6113</v>
      </c>
      <c r="D2207">
        <v>0</v>
      </c>
      <c r="E2207">
        <v>11715</v>
      </c>
      <c r="F2207" t="s">
        <v>6114</v>
      </c>
      <c r="G2207" t="s">
        <v>31</v>
      </c>
      <c r="H2207">
        <v>0</v>
      </c>
      <c r="I2207">
        <v>3</v>
      </c>
      <c r="J2207">
        <v>-32</v>
      </c>
      <c r="K2207" t="s">
        <v>100</v>
      </c>
      <c r="L2207" t="s">
        <v>101</v>
      </c>
      <c r="M2207" t="s">
        <v>3307</v>
      </c>
      <c r="N2207" t="s">
        <v>5987</v>
      </c>
      <c r="O2207" t="s">
        <v>6115</v>
      </c>
      <c r="P2207">
        <v>1</v>
      </c>
      <c r="V2207" t="s">
        <v>112</v>
      </c>
      <c r="W2207" t="s">
        <v>112</v>
      </c>
      <c r="Z2207" t="s">
        <v>112</v>
      </c>
      <c r="AA2207" t="s">
        <v>112</v>
      </c>
    </row>
    <row r="2208" spans="1:27" hidden="1" x14ac:dyDescent="0.25">
      <c r="A2208" s="1">
        <v>46055.015277777777</v>
      </c>
      <c r="B2208" t="s">
        <v>4437</v>
      </c>
      <c r="C2208" t="s">
        <v>4438</v>
      </c>
      <c r="D2208">
        <v>0</v>
      </c>
      <c r="E2208">
        <v>0</v>
      </c>
      <c r="F2208" t="s">
        <v>30</v>
      </c>
      <c r="G2208" t="s">
        <v>31</v>
      </c>
      <c r="H2208">
        <v>1</v>
      </c>
      <c r="I2208">
        <v>3</v>
      </c>
      <c r="J2208">
        <v>0</v>
      </c>
      <c r="K2208" t="s">
        <v>1215</v>
      </c>
      <c r="L2208" t="s">
        <v>203</v>
      </c>
      <c r="M2208" t="s">
        <v>109</v>
      </c>
      <c r="N2208" t="s">
        <v>4398</v>
      </c>
      <c r="O2208" t="s">
        <v>4439</v>
      </c>
      <c r="P2208">
        <v>1</v>
      </c>
      <c r="V2208" t="s">
        <v>112</v>
      </c>
      <c r="W2208" t="s">
        <v>112</v>
      </c>
      <c r="Z2208" t="s">
        <v>112</v>
      </c>
      <c r="AA2208" t="s">
        <v>112</v>
      </c>
    </row>
    <row r="2209" spans="1:27" hidden="1" x14ac:dyDescent="0.25">
      <c r="A2209" s="1">
        <v>46061.961111111108</v>
      </c>
      <c r="B2209" t="s">
        <v>4043</v>
      </c>
      <c r="C2209" t="s">
        <v>4044</v>
      </c>
      <c r="D2209">
        <v>0</v>
      </c>
      <c r="E2209">
        <v>0</v>
      </c>
      <c r="F2209" t="s">
        <v>4045</v>
      </c>
      <c r="G2209" t="s">
        <v>43</v>
      </c>
      <c r="H2209">
        <v>3</v>
      </c>
      <c r="I2209">
        <v>2</v>
      </c>
      <c r="J2209">
        <v>30</v>
      </c>
      <c r="K2209" t="s">
        <v>202</v>
      </c>
      <c r="L2209" t="s">
        <v>203</v>
      </c>
      <c r="M2209" t="s">
        <v>109</v>
      </c>
      <c r="N2209" t="s">
        <v>2504</v>
      </c>
      <c r="O2209" t="s">
        <v>982</v>
      </c>
      <c r="P2209">
        <v>1</v>
      </c>
      <c r="V2209" t="s">
        <v>112</v>
      </c>
      <c r="W2209" t="s">
        <v>112</v>
      </c>
      <c r="Z2209" t="s">
        <v>112</v>
      </c>
      <c r="AA2209" t="s">
        <v>112</v>
      </c>
    </row>
    <row r="2210" spans="1:27" hidden="1" x14ac:dyDescent="0.25">
      <c r="A2210" s="1">
        <v>46040.769444444442</v>
      </c>
      <c r="B2210" t="s">
        <v>5555</v>
      </c>
      <c r="C2210" t="s">
        <v>5556</v>
      </c>
      <c r="D2210">
        <v>0</v>
      </c>
      <c r="E2210">
        <v>0</v>
      </c>
      <c r="F2210" t="s">
        <v>5557</v>
      </c>
      <c r="G2210" t="s">
        <v>31</v>
      </c>
      <c r="H2210">
        <v>0</v>
      </c>
      <c r="I2210">
        <v>2</v>
      </c>
      <c r="J2210">
        <v>0</v>
      </c>
      <c r="K2210" t="s">
        <v>1215</v>
      </c>
      <c r="L2210" t="s">
        <v>203</v>
      </c>
      <c r="M2210" t="s">
        <v>109</v>
      </c>
      <c r="N2210" t="s">
        <v>5535</v>
      </c>
      <c r="O2210" t="s">
        <v>5558</v>
      </c>
      <c r="P2210">
        <v>1</v>
      </c>
      <c r="V2210" t="s">
        <v>112</v>
      </c>
      <c r="W2210" t="s">
        <v>112</v>
      </c>
      <c r="Z2210" t="s">
        <v>112</v>
      </c>
      <c r="AA2210" t="s">
        <v>112</v>
      </c>
    </row>
    <row r="2211" spans="1:27" hidden="1" x14ac:dyDescent="0.25">
      <c r="A2211" s="1">
        <v>46057.095833333333</v>
      </c>
      <c r="B2211" t="s">
        <v>4297</v>
      </c>
      <c r="C2211" t="s">
        <v>4298</v>
      </c>
      <c r="D2211">
        <v>0</v>
      </c>
      <c r="E2211">
        <v>0</v>
      </c>
      <c r="F2211" t="s">
        <v>4299</v>
      </c>
      <c r="G2211" t="s">
        <v>31</v>
      </c>
      <c r="H2211">
        <v>0</v>
      </c>
      <c r="I2211">
        <v>1</v>
      </c>
      <c r="J2211">
        <v>0</v>
      </c>
      <c r="K2211" t="s">
        <v>202</v>
      </c>
      <c r="L2211" t="s">
        <v>203</v>
      </c>
      <c r="M2211" t="s">
        <v>109</v>
      </c>
      <c r="N2211" t="s">
        <v>4254</v>
      </c>
      <c r="O2211" t="s">
        <v>4300</v>
      </c>
      <c r="P2211">
        <v>1</v>
      </c>
      <c r="V2211" t="s">
        <v>112</v>
      </c>
      <c r="W2211" t="s">
        <v>112</v>
      </c>
      <c r="Z2211" t="s">
        <v>112</v>
      </c>
      <c r="AA2211" t="s">
        <v>112</v>
      </c>
    </row>
    <row r="2212" spans="1:27" hidden="1" x14ac:dyDescent="0.25">
      <c r="A2212" s="1">
        <v>46005.758333333331</v>
      </c>
      <c r="B2212" t="s">
        <v>8798</v>
      </c>
      <c r="C2212" t="s">
        <v>8799</v>
      </c>
      <c r="D2212">
        <v>0</v>
      </c>
      <c r="E2212">
        <v>0</v>
      </c>
      <c r="F2212" t="s">
        <v>8800</v>
      </c>
      <c r="G2212" t="s">
        <v>31</v>
      </c>
      <c r="H2212">
        <v>1</v>
      </c>
      <c r="I2212">
        <v>3</v>
      </c>
      <c r="J2212">
        <v>0</v>
      </c>
      <c r="K2212" t="s">
        <v>202</v>
      </c>
      <c r="L2212" t="s">
        <v>203</v>
      </c>
      <c r="M2212" t="s">
        <v>109</v>
      </c>
      <c r="N2212" t="s">
        <v>8772</v>
      </c>
      <c r="O2212" t="s">
        <v>8801</v>
      </c>
      <c r="P2212">
        <v>1</v>
      </c>
      <c r="V2212" t="s">
        <v>112</v>
      </c>
      <c r="W2212" t="s">
        <v>112</v>
      </c>
      <c r="Z2212" t="s">
        <v>112</v>
      </c>
      <c r="AA2212" t="s">
        <v>112</v>
      </c>
    </row>
    <row r="2213" spans="1:27" hidden="1" x14ac:dyDescent="0.25">
      <c r="A2213" s="1">
        <v>46089.951388888891</v>
      </c>
      <c r="B2213" t="s">
        <v>2372</v>
      </c>
      <c r="C2213" t="s">
        <v>2373</v>
      </c>
      <c r="D2213">
        <v>0</v>
      </c>
      <c r="E2213">
        <v>0</v>
      </c>
      <c r="F2213" t="s">
        <v>2374</v>
      </c>
      <c r="G2213" t="s">
        <v>31</v>
      </c>
      <c r="H2213">
        <v>0</v>
      </c>
      <c r="I2213">
        <v>3</v>
      </c>
      <c r="J2213">
        <v>0</v>
      </c>
      <c r="K2213" t="s">
        <v>2375</v>
      </c>
      <c r="L2213" t="s">
        <v>33</v>
      </c>
      <c r="M2213" t="s">
        <v>109</v>
      </c>
      <c r="N2213" t="s">
        <v>2288</v>
      </c>
      <c r="O2213" t="s">
        <v>2376</v>
      </c>
      <c r="P2213">
        <v>1</v>
      </c>
      <c r="V2213" t="s">
        <v>112</v>
      </c>
      <c r="W2213" t="s">
        <v>112</v>
      </c>
      <c r="Z2213" t="s">
        <v>112</v>
      </c>
      <c r="AA2213" t="s">
        <v>112</v>
      </c>
    </row>
    <row r="2214" spans="1:27" hidden="1" x14ac:dyDescent="0.25">
      <c r="A2214" s="1">
        <v>46025.254861111112</v>
      </c>
      <c r="B2214" t="s">
        <v>7074</v>
      </c>
      <c r="C2214" t="s">
        <v>7075</v>
      </c>
      <c r="D2214">
        <v>0</v>
      </c>
      <c r="E2214">
        <v>11362</v>
      </c>
      <c r="F2214" t="s">
        <v>7076</v>
      </c>
      <c r="G2214" t="s">
        <v>43</v>
      </c>
      <c r="H2214">
        <v>1</v>
      </c>
      <c r="I2214">
        <v>0</v>
      </c>
      <c r="J2214">
        <v>27</v>
      </c>
      <c r="K2214" t="s">
        <v>100</v>
      </c>
      <c r="L2214" t="s">
        <v>101</v>
      </c>
      <c r="M2214" t="s">
        <v>6860</v>
      </c>
      <c r="N2214" t="s">
        <v>6433</v>
      </c>
      <c r="O2214" t="s">
        <v>7077</v>
      </c>
      <c r="P2214">
        <v>1</v>
      </c>
      <c r="V2214" t="s">
        <v>112</v>
      </c>
      <c r="W2214" t="s">
        <v>112</v>
      </c>
      <c r="Z2214" t="s">
        <v>112</v>
      </c>
      <c r="AA2214" t="s">
        <v>112</v>
      </c>
    </row>
    <row r="2215" spans="1:27" hidden="1" x14ac:dyDescent="0.25">
      <c r="A2215" s="1">
        <v>46069.094444444447</v>
      </c>
      <c r="B2215" t="s">
        <v>3775</v>
      </c>
      <c r="C2215" t="s">
        <v>3776</v>
      </c>
      <c r="D2215">
        <v>0</v>
      </c>
      <c r="E2215">
        <v>0</v>
      </c>
      <c r="F2215" t="s">
        <v>30</v>
      </c>
      <c r="G2215" t="s">
        <v>31</v>
      </c>
      <c r="H2215">
        <v>0</v>
      </c>
      <c r="I2215">
        <v>2</v>
      </c>
      <c r="J2215">
        <v>0</v>
      </c>
      <c r="K2215" t="s">
        <v>202</v>
      </c>
      <c r="L2215" t="s">
        <v>203</v>
      </c>
      <c r="M2215" t="s">
        <v>109</v>
      </c>
      <c r="N2215" t="s">
        <v>3773</v>
      </c>
      <c r="O2215" t="s">
        <v>3777</v>
      </c>
      <c r="P2215">
        <v>1</v>
      </c>
      <c r="V2215" t="s">
        <v>112</v>
      </c>
      <c r="W2215" t="s">
        <v>112</v>
      </c>
      <c r="Z2215" t="s">
        <v>112</v>
      </c>
      <c r="AA2215" t="s">
        <v>112</v>
      </c>
    </row>
    <row r="2216" spans="1:27" x14ac:dyDescent="0.25">
      <c r="A2216" s="1">
        <v>46143.859027777777</v>
      </c>
      <c r="B2216" t="s">
        <v>167</v>
      </c>
      <c r="C2216" t="s">
        <v>168</v>
      </c>
      <c r="D2216">
        <v>0</v>
      </c>
      <c r="E2216">
        <v>13202</v>
      </c>
      <c r="F2216" t="s">
        <v>169</v>
      </c>
      <c r="G2216" t="s">
        <v>43</v>
      </c>
      <c r="H2216">
        <v>1</v>
      </c>
      <c r="I2216">
        <v>0</v>
      </c>
      <c r="J2216">
        <v>29</v>
      </c>
      <c r="K2216" t="s">
        <v>100</v>
      </c>
      <c r="L2216" t="s">
        <v>101</v>
      </c>
      <c r="M2216" t="s">
        <v>74</v>
      </c>
      <c r="N2216" t="s">
        <v>150</v>
      </c>
      <c r="O2216" t="s">
        <v>170</v>
      </c>
      <c r="P2216">
        <v>1</v>
      </c>
      <c r="Q2216">
        <v>21</v>
      </c>
      <c r="R2216">
        <v>303</v>
      </c>
      <c r="S2216">
        <v>0</v>
      </c>
      <c r="V2216" t="s">
        <v>112</v>
      </c>
      <c r="W2216" t="s">
        <v>112</v>
      </c>
      <c r="Z2216" t="s">
        <v>112</v>
      </c>
      <c r="AA2216" t="s">
        <v>112</v>
      </c>
    </row>
    <row r="2217" spans="1:27" hidden="1" x14ac:dyDescent="0.25">
      <c r="A2217" s="1">
        <v>46083.666666666664</v>
      </c>
      <c r="B2217" t="s">
        <v>2985</v>
      </c>
      <c r="C2217" t="s">
        <v>2986</v>
      </c>
      <c r="D2217">
        <v>0</v>
      </c>
      <c r="E2217">
        <v>12210</v>
      </c>
      <c r="F2217" t="s">
        <v>2987</v>
      </c>
      <c r="G2217" t="s">
        <v>43</v>
      </c>
      <c r="H2217">
        <v>1</v>
      </c>
      <c r="I2217">
        <v>0</v>
      </c>
      <c r="J2217">
        <v>27</v>
      </c>
      <c r="K2217" t="s">
        <v>100</v>
      </c>
      <c r="L2217" t="s">
        <v>101</v>
      </c>
      <c r="M2217" t="s">
        <v>758</v>
      </c>
      <c r="N2217" t="s">
        <v>279</v>
      </c>
      <c r="O2217" t="s">
        <v>2988</v>
      </c>
      <c r="P2217">
        <v>1</v>
      </c>
      <c r="V2217" t="s">
        <v>112</v>
      </c>
      <c r="W2217" t="s">
        <v>112</v>
      </c>
      <c r="Z2217" t="s">
        <v>112</v>
      </c>
      <c r="AA2217" t="s">
        <v>112</v>
      </c>
    </row>
    <row r="2218" spans="1:27" hidden="1" x14ac:dyDescent="0.25">
      <c r="A2218" s="1">
        <v>46024.124305555553</v>
      </c>
      <c r="B2218" t="s">
        <v>7151</v>
      </c>
      <c r="C2218" t="s">
        <v>7152</v>
      </c>
      <c r="D2218">
        <v>0</v>
      </c>
      <c r="E2218">
        <v>11456</v>
      </c>
      <c r="F2218" t="s">
        <v>7153</v>
      </c>
      <c r="G2218" t="s">
        <v>31</v>
      </c>
      <c r="H2218">
        <v>0</v>
      </c>
      <c r="I2218">
        <v>1</v>
      </c>
      <c r="J2218">
        <v>-29</v>
      </c>
      <c r="K2218" t="s">
        <v>100</v>
      </c>
      <c r="L2218" t="s">
        <v>101</v>
      </c>
      <c r="M2218" t="s">
        <v>6860</v>
      </c>
      <c r="N2218" t="s">
        <v>6433</v>
      </c>
      <c r="O2218" t="s">
        <v>7154</v>
      </c>
      <c r="P2218">
        <v>1</v>
      </c>
      <c r="V2218" t="s">
        <v>112</v>
      </c>
      <c r="W2218" t="s">
        <v>112</v>
      </c>
      <c r="Z2218" t="s">
        <v>112</v>
      </c>
      <c r="AA2218" t="s">
        <v>112</v>
      </c>
    </row>
    <row r="2219" spans="1:27" hidden="1" x14ac:dyDescent="0.25">
      <c r="A2219" s="1">
        <v>46093.561805555553</v>
      </c>
      <c r="B2219" t="s">
        <v>2095</v>
      </c>
      <c r="C2219" t="s">
        <v>2096</v>
      </c>
      <c r="D2219">
        <v>0</v>
      </c>
      <c r="E2219">
        <v>0</v>
      </c>
      <c r="F2219" t="s">
        <v>2097</v>
      </c>
      <c r="G2219" t="s">
        <v>43</v>
      </c>
      <c r="H2219">
        <v>1</v>
      </c>
      <c r="I2219">
        <v>0</v>
      </c>
      <c r="J2219">
        <v>0</v>
      </c>
      <c r="K2219" t="s">
        <v>1777</v>
      </c>
      <c r="L2219" t="s">
        <v>33</v>
      </c>
      <c r="M2219" t="s">
        <v>109</v>
      </c>
      <c r="N2219" t="s">
        <v>2078</v>
      </c>
      <c r="O2219" t="s">
        <v>2098</v>
      </c>
      <c r="P2219">
        <v>1</v>
      </c>
      <c r="V2219" t="s">
        <v>112</v>
      </c>
      <c r="W2219" t="s">
        <v>112</v>
      </c>
      <c r="Z2219" t="s">
        <v>112</v>
      </c>
      <c r="AA2219" t="s">
        <v>112</v>
      </c>
    </row>
    <row r="2220" spans="1:27" hidden="1" x14ac:dyDescent="0.25">
      <c r="A2220" s="1">
        <v>46045.572222222225</v>
      </c>
      <c r="B2220" t="s">
        <v>5064</v>
      </c>
      <c r="C2220" t="s">
        <v>5065</v>
      </c>
      <c r="D2220">
        <v>0</v>
      </c>
      <c r="E2220">
        <v>0</v>
      </c>
      <c r="F2220" t="s">
        <v>5066</v>
      </c>
      <c r="G2220" t="s">
        <v>43</v>
      </c>
      <c r="H2220">
        <v>2</v>
      </c>
      <c r="I2220">
        <v>0</v>
      </c>
      <c r="J2220">
        <v>30</v>
      </c>
      <c r="K2220" t="s">
        <v>1215</v>
      </c>
      <c r="L2220" t="s">
        <v>203</v>
      </c>
      <c r="M2220" t="s">
        <v>109</v>
      </c>
      <c r="N2220" t="s">
        <v>5023</v>
      </c>
      <c r="O2220" t="s">
        <v>5067</v>
      </c>
      <c r="P2220">
        <v>1</v>
      </c>
      <c r="V2220" t="s">
        <v>112</v>
      </c>
      <c r="W2220" t="s">
        <v>112</v>
      </c>
      <c r="Z2220" t="s">
        <v>112</v>
      </c>
      <c r="AA2220" t="s">
        <v>112</v>
      </c>
    </row>
    <row r="2221" spans="1:27" hidden="1" x14ac:dyDescent="0.25">
      <c r="A2221" s="1">
        <v>46071.942361111112</v>
      </c>
      <c r="B2221" t="s">
        <v>3611</v>
      </c>
      <c r="C2221" t="s">
        <v>3612</v>
      </c>
      <c r="D2221">
        <v>0</v>
      </c>
      <c r="E2221">
        <v>0</v>
      </c>
      <c r="F2221" t="s">
        <v>3613</v>
      </c>
      <c r="G2221" t="s">
        <v>31</v>
      </c>
      <c r="H2221">
        <v>0</v>
      </c>
      <c r="I2221">
        <v>3</v>
      </c>
      <c r="J2221">
        <v>0</v>
      </c>
      <c r="K2221" t="s">
        <v>202</v>
      </c>
      <c r="L2221" t="s">
        <v>203</v>
      </c>
      <c r="M2221" t="s">
        <v>109</v>
      </c>
      <c r="N2221" t="s">
        <v>3605</v>
      </c>
      <c r="O2221" t="s">
        <v>3614</v>
      </c>
      <c r="P2221">
        <v>1</v>
      </c>
      <c r="V2221" t="s">
        <v>112</v>
      </c>
      <c r="W2221" t="s">
        <v>112</v>
      </c>
      <c r="Z2221" t="s">
        <v>112</v>
      </c>
      <c r="AA2221" t="s">
        <v>112</v>
      </c>
    </row>
    <row r="2222" spans="1:27" hidden="1" x14ac:dyDescent="0.25">
      <c r="A2222" s="1">
        <v>46135.421527777777</v>
      </c>
      <c r="B2222" t="s">
        <v>370</v>
      </c>
      <c r="C2222" t="s">
        <v>371</v>
      </c>
      <c r="D2222">
        <v>0</v>
      </c>
      <c r="E2222">
        <v>12148</v>
      </c>
      <c r="F2222" t="s">
        <v>372</v>
      </c>
      <c r="G2222" t="s">
        <v>31</v>
      </c>
      <c r="H2222">
        <v>0</v>
      </c>
      <c r="I2222">
        <v>1</v>
      </c>
      <c r="J2222">
        <v>0</v>
      </c>
      <c r="K2222" t="s">
        <v>292</v>
      </c>
      <c r="L2222" t="s">
        <v>73</v>
      </c>
      <c r="M2222" t="s">
        <v>293</v>
      </c>
      <c r="N2222" t="s">
        <v>75</v>
      </c>
      <c r="O2222" t="s">
        <v>373</v>
      </c>
      <c r="P2222">
        <v>1</v>
      </c>
      <c r="V2222" t="s">
        <v>112</v>
      </c>
      <c r="W2222" t="s">
        <v>112</v>
      </c>
      <c r="Z2222" t="s">
        <v>112</v>
      </c>
      <c r="AA2222" t="s">
        <v>112</v>
      </c>
    </row>
    <row r="2223" spans="1:27" hidden="1" x14ac:dyDescent="0.25">
      <c r="A2223" s="1">
        <v>46038.740972222222</v>
      </c>
      <c r="B2223" t="s">
        <v>5727</v>
      </c>
      <c r="C2223" t="s">
        <v>5728</v>
      </c>
      <c r="D2223">
        <v>0</v>
      </c>
      <c r="E2223">
        <v>0</v>
      </c>
      <c r="F2223" t="s">
        <v>5729</v>
      </c>
      <c r="G2223" t="s">
        <v>31</v>
      </c>
      <c r="H2223">
        <v>0</v>
      </c>
      <c r="I2223">
        <v>3</v>
      </c>
      <c r="J2223">
        <v>0</v>
      </c>
      <c r="K2223" t="s">
        <v>1215</v>
      </c>
      <c r="L2223" t="s">
        <v>203</v>
      </c>
      <c r="M2223" t="s">
        <v>109</v>
      </c>
      <c r="N2223" t="s">
        <v>5717</v>
      </c>
      <c r="O2223" t="s">
        <v>4008</v>
      </c>
      <c r="P2223">
        <v>1</v>
      </c>
      <c r="V2223" t="s">
        <v>112</v>
      </c>
      <c r="W2223" t="s">
        <v>112</v>
      </c>
      <c r="Z2223" t="s">
        <v>112</v>
      </c>
      <c r="AA2223" t="s">
        <v>112</v>
      </c>
    </row>
    <row r="2224" spans="1:27" hidden="1" x14ac:dyDescent="0.25">
      <c r="A2224" s="1">
        <v>46100.605555555558</v>
      </c>
      <c r="B2224" t="s">
        <v>1833</v>
      </c>
      <c r="C2224" t="s">
        <v>1834</v>
      </c>
      <c r="D2224">
        <v>0</v>
      </c>
      <c r="E2224">
        <v>0</v>
      </c>
      <c r="F2224" t="s">
        <v>1835</v>
      </c>
      <c r="G2224" t="s">
        <v>31</v>
      </c>
      <c r="H2224">
        <v>0</v>
      </c>
      <c r="I2224">
        <v>3</v>
      </c>
      <c r="J2224">
        <v>0</v>
      </c>
      <c r="K2224" t="s">
        <v>1777</v>
      </c>
      <c r="L2224" t="s">
        <v>33</v>
      </c>
      <c r="M2224" t="s">
        <v>109</v>
      </c>
      <c r="N2224" t="s">
        <v>1836</v>
      </c>
      <c r="O2224" t="s">
        <v>1837</v>
      </c>
      <c r="P2224">
        <v>2</v>
      </c>
      <c r="V2224" t="s">
        <v>112</v>
      </c>
      <c r="W2224" t="s">
        <v>112</v>
      </c>
      <c r="Z2224" t="s">
        <v>112</v>
      </c>
      <c r="AA2224" t="s">
        <v>112</v>
      </c>
    </row>
    <row r="2225" spans="1:27" hidden="1" x14ac:dyDescent="0.25">
      <c r="A2225" s="1">
        <v>46099.589583333334</v>
      </c>
      <c r="B2225" t="s">
        <v>1833</v>
      </c>
      <c r="C2225" t="s">
        <v>1834</v>
      </c>
      <c r="D2225">
        <v>0</v>
      </c>
      <c r="E2225">
        <v>0</v>
      </c>
      <c r="F2225" t="s">
        <v>1835</v>
      </c>
      <c r="G2225" t="s">
        <v>31</v>
      </c>
      <c r="H2225">
        <v>0</v>
      </c>
      <c r="I2225">
        <v>3</v>
      </c>
      <c r="J2225">
        <v>0</v>
      </c>
      <c r="K2225" t="s">
        <v>1777</v>
      </c>
      <c r="L2225" t="s">
        <v>33</v>
      </c>
      <c r="M2225" t="s">
        <v>109</v>
      </c>
      <c r="N2225" t="s">
        <v>1836</v>
      </c>
      <c r="O2225" t="s">
        <v>1837</v>
      </c>
      <c r="P2225">
        <v>2</v>
      </c>
      <c r="V2225" t="s">
        <v>112</v>
      </c>
      <c r="W2225" t="s">
        <v>112</v>
      </c>
      <c r="Z2225" t="s">
        <v>112</v>
      </c>
      <c r="AA2225" t="s">
        <v>112</v>
      </c>
    </row>
    <row r="2226" spans="1:27" hidden="1" x14ac:dyDescent="0.25">
      <c r="A2226" s="1">
        <v>46012.950694444444</v>
      </c>
      <c r="B2226" t="s">
        <v>8039</v>
      </c>
      <c r="C2226" t="s">
        <v>8040</v>
      </c>
      <c r="D2226">
        <v>0</v>
      </c>
      <c r="E2226">
        <v>10618</v>
      </c>
      <c r="F2226" t="s">
        <v>8041</v>
      </c>
      <c r="G2226" t="s">
        <v>43</v>
      </c>
      <c r="H2226">
        <v>2</v>
      </c>
      <c r="I2226">
        <v>1</v>
      </c>
      <c r="J2226">
        <v>0</v>
      </c>
      <c r="K2226" t="s">
        <v>292</v>
      </c>
      <c r="L2226" t="s">
        <v>73</v>
      </c>
      <c r="M2226" t="s">
        <v>7524</v>
      </c>
      <c r="N2226" t="s">
        <v>7737</v>
      </c>
      <c r="O2226" t="s">
        <v>8042</v>
      </c>
      <c r="P2226">
        <v>1</v>
      </c>
      <c r="V2226" t="s">
        <v>112</v>
      </c>
      <c r="W2226" t="s">
        <v>112</v>
      </c>
      <c r="Z2226" t="s">
        <v>112</v>
      </c>
      <c r="AA2226" t="s">
        <v>112</v>
      </c>
    </row>
    <row r="2227" spans="1:27" hidden="1" x14ac:dyDescent="0.25">
      <c r="A2227" s="1">
        <v>46044.995833333334</v>
      </c>
      <c r="B2227" t="s">
        <v>5076</v>
      </c>
      <c r="C2227" t="s">
        <v>5077</v>
      </c>
      <c r="D2227">
        <v>0</v>
      </c>
      <c r="E2227">
        <v>11212</v>
      </c>
      <c r="F2227" t="s">
        <v>5078</v>
      </c>
      <c r="G2227" t="s">
        <v>43</v>
      </c>
      <c r="H2227">
        <v>1</v>
      </c>
      <c r="I2227">
        <v>0</v>
      </c>
      <c r="J2227">
        <v>0</v>
      </c>
      <c r="K2227" t="s">
        <v>292</v>
      </c>
      <c r="L2227" t="s">
        <v>73</v>
      </c>
      <c r="M2227" t="s">
        <v>3307</v>
      </c>
      <c r="N2227" t="s">
        <v>4427</v>
      </c>
      <c r="O2227" t="s">
        <v>5079</v>
      </c>
      <c r="P2227">
        <v>1</v>
      </c>
      <c r="V2227" t="s">
        <v>112</v>
      </c>
      <c r="W2227" t="s">
        <v>112</v>
      </c>
      <c r="Z2227" t="s">
        <v>112</v>
      </c>
      <c r="AA2227" t="s">
        <v>112</v>
      </c>
    </row>
    <row r="2228" spans="1:27" hidden="1" x14ac:dyDescent="0.25">
      <c r="A2228" s="1">
        <v>46074.025694444441</v>
      </c>
      <c r="B2228" t="s">
        <v>3523</v>
      </c>
      <c r="C2228" t="s">
        <v>3524</v>
      </c>
      <c r="D2228">
        <v>0</v>
      </c>
      <c r="E2228">
        <v>0</v>
      </c>
      <c r="F2228" t="s">
        <v>3525</v>
      </c>
      <c r="G2228" t="s">
        <v>43</v>
      </c>
      <c r="H2228">
        <v>2</v>
      </c>
      <c r="I2228">
        <v>1</v>
      </c>
      <c r="J2228">
        <v>30</v>
      </c>
      <c r="K2228" t="s">
        <v>202</v>
      </c>
      <c r="L2228" t="s">
        <v>203</v>
      </c>
      <c r="M2228" t="s">
        <v>109</v>
      </c>
      <c r="N2228" t="s">
        <v>3353</v>
      </c>
      <c r="O2228" t="s">
        <v>3526</v>
      </c>
      <c r="P2228">
        <v>1</v>
      </c>
      <c r="V2228" t="s">
        <v>112</v>
      </c>
      <c r="W2228" t="s">
        <v>112</v>
      </c>
      <c r="Z2228" t="s">
        <v>112</v>
      </c>
      <c r="AA2228" t="s">
        <v>112</v>
      </c>
    </row>
    <row r="2229" spans="1:27" hidden="1" x14ac:dyDescent="0.25">
      <c r="A2229" s="1">
        <v>46070.918055555558</v>
      </c>
      <c r="B2229" t="s">
        <v>3670</v>
      </c>
      <c r="C2229" t="s">
        <v>3671</v>
      </c>
      <c r="D2229">
        <v>0</v>
      </c>
      <c r="E2229">
        <v>0</v>
      </c>
      <c r="F2229" t="s">
        <v>3672</v>
      </c>
      <c r="G2229" t="s">
        <v>31</v>
      </c>
      <c r="H2229">
        <v>0</v>
      </c>
      <c r="I2229">
        <v>3</v>
      </c>
      <c r="J2229">
        <v>0</v>
      </c>
      <c r="K2229" t="s">
        <v>202</v>
      </c>
      <c r="L2229" t="s">
        <v>203</v>
      </c>
      <c r="M2229" t="s">
        <v>109</v>
      </c>
      <c r="N2229" t="s">
        <v>3664</v>
      </c>
      <c r="O2229" t="s">
        <v>3673</v>
      </c>
      <c r="P2229">
        <v>1</v>
      </c>
      <c r="V2229" t="s">
        <v>112</v>
      </c>
      <c r="W2229" t="s">
        <v>112</v>
      </c>
      <c r="Z2229" t="s">
        <v>112</v>
      </c>
      <c r="AA2229" t="s">
        <v>112</v>
      </c>
    </row>
    <row r="2230" spans="1:27" x14ac:dyDescent="0.25">
      <c r="A2230" s="1">
        <v>46143.683333333334</v>
      </c>
      <c r="B2230" t="s">
        <v>194</v>
      </c>
      <c r="C2230" t="s">
        <v>195</v>
      </c>
      <c r="D2230">
        <v>0</v>
      </c>
      <c r="E2230">
        <v>0</v>
      </c>
      <c r="F2230" t="s">
        <v>196</v>
      </c>
      <c r="G2230" t="s">
        <v>31</v>
      </c>
      <c r="H2230">
        <v>0</v>
      </c>
      <c r="I2230">
        <v>1</v>
      </c>
      <c r="J2230">
        <v>0</v>
      </c>
      <c r="K2230" t="s">
        <v>32</v>
      </c>
      <c r="L2230" t="s">
        <v>33</v>
      </c>
      <c r="M2230" t="s">
        <v>34</v>
      </c>
      <c r="N2230" t="s">
        <v>197</v>
      </c>
      <c r="O2230" t="s">
        <v>198</v>
      </c>
      <c r="P2230">
        <v>1</v>
      </c>
      <c r="Q2230">
        <v>215</v>
      </c>
      <c r="R2230">
        <v>396</v>
      </c>
      <c r="S2230">
        <v>0</v>
      </c>
      <c r="V2230" t="s">
        <v>112</v>
      </c>
      <c r="W2230" t="s">
        <v>112</v>
      </c>
      <c r="Z2230" t="s">
        <v>112</v>
      </c>
      <c r="AA2230" t="s">
        <v>112</v>
      </c>
    </row>
    <row r="2231" spans="1:27" hidden="1" x14ac:dyDescent="0.25">
      <c r="A2231" s="1">
        <v>46019.895833333336</v>
      </c>
      <c r="B2231" t="s">
        <v>7586</v>
      </c>
      <c r="C2231" t="s">
        <v>7587</v>
      </c>
      <c r="D2231">
        <v>0</v>
      </c>
      <c r="E2231">
        <v>0</v>
      </c>
      <c r="F2231" t="s">
        <v>7588</v>
      </c>
      <c r="G2231" t="s">
        <v>31</v>
      </c>
      <c r="H2231">
        <v>0</v>
      </c>
      <c r="I2231">
        <v>3</v>
      </c>
      <c r="J2231">
        <v>0</v>
      </c>
      <c r="K2231" t="s">
        <v>108</v>
      </c>
      <c r="L2231" t="s">
        <v>33</v>
      </c>
      <c r="M2231" t="s">
        <v>109</v>
      </c>
      <c r="N2231" t="s">
        <v>7207</v>
      </c>
      <c r="O2231" t="s">
        <v>7589</v>
      </c>
      <c r="P2231">
        <v>1</v>
      </c>
      <c r="V2231" t="s">
        <v>112</v>
      </c>
      <c r="W2231" t="s">
        <v>112</v>
      </c>
      <c r="Z2231" t="s">
        <v>112</v>
      </c>
      <c r="AA2231" t="s">
        <v>112</v>
      </c>
    </row>
    <row r="2232" spans="1:27" hidden="1" x14ac:dyDescent="0.25">
      <c r="A2232" s="1">
        <v>46033.12222222222</v>
      </c>
      <c r="B2232" t="s">
        <v>6297</v>
      </c>
      <c r="C2232" t="s">
        <v>6298</v>
      </c>
      <c r="D2232">
        <v>0</v>
      </c>
      <c r="E2232">
        <v>11612</v>
      </c>
      <c r="F2232" t="s">
        <v>6299</v>
      </c>
      <c r="G2232" t="s">
        <v>31</v>
      </c>
      <c r="H2232">
        <v>1</v>
      </c>
      <c r="I2232">
        <v>2</v>
      </c>
      <c r="J2232">
        <v>-28</v>
      </c>
      <c r="K2232" t="s">
        <v>100</v>
      </c>
      <c r="L2232" t="s">
        <v>101</v>
      </c>
      <c r="M2232" t="s">
        <v>3307</v>
      </c>
      <c r="N2232" t="s">
        <v>6300</v>
      </c>
      <c r="O2232" t="s">
        <v>6301</v>
      </c>
      <c r="P2232">
        <v>1</v>
      </c>
      <c r="V2232" t="s">
        <v>112</v>
      </c>
      <c r="W2232" t="s">
        <v>112</v>
      </c>
      <c r="Z2232" t="s">
        <v>112</v>
      </c>
      <c r="AA2232" t="s">
        <v>112</v>
      </c>
    </row>
    <row r="2233" spans="1:27" hidden="1" x14ac:dyDescent="0.25">
      <c r="A2233" s="1">
        <v>46124.931250000001</v>
      </c>
      <c r="B2233" t="s">
        <v>999</v>
      </c>
      <c r="C2233" t="s">
        <v>1000</v>
      </c>
      <c r="D2233">
        <v>0</v>
      </c>
      <c r="E2233">
        <v>0</v>
      </c>
      <c r="F2233" t="s">
        <v>1001</v>
      </c>
      <c r="G2233" t="s">
        <v>31</v>
      </c>
      <c r="H2233">
        <v>0</v>
      </c>
      <c r="I2233">
        <v>1</v>
      </c>
      <c r="J2233">
        <v>0</v>
      </c>
      <c r="K2233" t="s">
        <v>108</v>
      </c>
      <c r="L2233" t="s">
        <v>33</v>
      </c>
      <c r="M2233" t="s">
        <v>109</v>
      </c>
      <c r="N2233" t="s">
        <v>887</v>
      </c>
      <c r="O2233" t="s">
        <v>1002</v>
      </c>
      <c r="P2233">
        <v>1</v>
      </c>
      <c r="V2233" t="s">
        <v>112</v>
      </c>
      <c r="W2233" t="s">
        <v>112</v>
      </c>
      <c r="Z2233" t="s">
        <v>112</v>
      </c>
      <c r="AA2233" t="s">
        <v>112</v>
      </c>
    </row>
    <row r="2234" spans="1:27" hidden="1" x14ac:dyDescent="0.25">
      <c r="A2234" s="1">
        <v>46003.15347222222</v>
      </c>
      <c r="B2234" t="s">
        <v>8902</v>
      </c>
      <c r="C2234" t="s">
        <v>8903</v>
      </c>
      <c r="D2234">
        <v>0</v>
      </c>
      <c r="E2234">
        <v>0</v>
      </c>
      <c r="F2234" t="s">
        <v>8904</v>
      </c>
      <c r="G2234" t="s">
        <v>43</v>
      </c>
      <c r="H2234">
        <v>2</v>
      </c>
      <c r="I2234">
        <v>0</v>
      </c>
      <c r="J2234">
        <v>0</v>
      </c>
      <c r="K2234" t="s">
        <v>2375</v>
      </c>
      <c r="L2234" t="s">
        <v>33</v>
      </c>
      <c r="M2234" t="s">
        <v>109</v>
      </c>
      <c r="N2234" t="s">
        <v>8816</v>
      </c>
      <c r="O2234" t="s">
        <v>8905</v>
      </c>
      <c r="P2234">
        <v>1</v>
      </c>
      <c r="V2234" t="s">
        <v>112</v>
      </c>
      <c r="W2234" t="s">
        <v>112</v>
      </c>
      <c r="Z2234" t="s">
        <v>112</v>
      </c>
      <c r="AA2234" t="s">
        <v>112</v>
      </c>
    </row>
    <row r="2235" spans="1:27" hidden="1" x14ac:dyDescent="0.25">
      <c r="A2235" s="1">
        <v>46001.965277777781</v>
      </c>
      <c r="B2235" t="s">
        <v>8992</v>
      </c>
      <c r="C2235" t="s">
        <v>8993</v>
      </c>
      <c r="D2235">
        <v>0</v>
      </c>
      <c r="E2235">
        <v>0</v>
      </c>
      <c r="F2235" t="s">
        <v>8994</v>
      </c>
      <c r="G2235" t="s">
        <v>43</v>
      </c>
      <c r="H2235">
        <v>1</v>
      </c>
      <c r="I2235">
        <v>0</v>
      </c>
      <c r="J2235">
        <v>30</v>
      </c>
      <c r="K2235" t="s">
        <v>202</v>
      </c>
      <c r="L2235" t="s">
        <v>203</v>
      </c>
      <c r="M2235" t="s">
        <v>109</v>
      </c>
      <c r="N2235" t="s">
        <v>8772</v>
      </c>
      <c r="O2235" t="s">
        <v>8995</v>
      </c>
      <c r="P2235">
        <v>1</v>
      </c>
      <c r="V2235" t="s">
        <v>112</v>
      </c>
      <c r="W2235" t="s">
        <v>112</v>
      </c>
      <c r="Z2235" t="s">
        <v>112</v>
      </c>
      <c r="AA2235" t="s">
        <v>112</v>
      </c>
    </row>
    <row r="2236" spans="1:27" hidden="1" x14ac:dyDescent="0.25">
      <c r="A2236" s="1">
        <v>46025.99722222222</v>
      </c>
      <c r="B2236" t="s">
        <v>7008</v>
      </c>
      <c r="C2236" t="s">
        <v>7009</v>
      </c>
      <c r="D2236">
        <v>0</v>
      </c>
      <c r="E2236">
        <v>11344</v>
      </c>
      <c r="F2236" t="s">
        <v>7010</v>
      </c>
      <c r="G2236" t="s">
        <v>31</v>
      </c>
      <c r="H2236">
        <v>0</v>
      </c>
      <c r="I2236">
        <v>1</v>
      </c>
      <c r="J2236">
        <v>-30</v>
      </c>
      <c r="K2236" t="s">
        <v>100</v>
      </c>
      <c r="L2236" t="s">
        <v>101</v>
      </c>
      <c r="M2236" t="s">
        <v>6860</v>
      </c>
      <c r="N2236" t="s">
        <v>6982</v>
      </c>
      <c r="O2236" t="s">
        <v>7011</v>
      </c>
      <c r="P2236">
        <v>1</v>
      </c>
      <c r="V2236" t="s">
        <v>112</v>
      </c>
      <c r="W2236" t="s">
        <v>112</v>
      </c>
      <c r="Z2236" t="s">
        <v>112</v>
      </c>
      <c r="AA2236" t="s">
        <v>112</v>
      </c>
    </row>
    <row r="2237" spans="1:27" hidden="1" x14ac:dyDescent="0.25">
      <c r="A2237" s="1">
        <v>46052.901388888888</v>
      </c>
      <c r="B2237" t="s">
        <v>4523</v>
      </c>
      <c r="C2237" t="s">
        <v>4524</v>
      </c>
      <c r="D2237">
        <v>0</v>
      </c>
      <c r="E2237">
        <v>0</v>
      </c>
      <c r="F2237" t="s">
        <v>4525</v>
      </c>
      <c r="G2237" t="s">
        <v>43</v>
      </c>
      <c r="H2237">
        <v>1</v>
      </c>
      <c r="I2237">
        <v>0</v>
      </c>
      <c r="J2237">
        <v>30</v>
      </c>
      <c r="K2237" t="s">
        <v>1215</v>
      </c>
      <c r="L2237" t="s">
        <v>203</v>
      </c>
      <c r="M2237" t="s">
        <v>109</v>
      </c>
      <c r="N2237" t="s">
        <v>4398</v>
      </c>
      <c r="O2237" t="s">
        <v>4526</v>
      </c>
      <c r="P2237">
        <v>1</v>
      </c>
      <c r="V2237" t="s">
        <v>112</v>
      </c>
      <c r="W2237" t="s">
        <v>112</v>
      </c>
      <c r="Z2237" t="s">
        <v>112</v>
      </c>
      <c r="AA2237" t="s">
        <v>112</v>
      </c>
    </row>
    <row r="2238" spans="1:27" hidden="1" x14ac:dyDescent="0.25">
      <c r="A2238" s="1">
        <v>46067.935416666667</v>
      </c>
      <c r="B2238" t="s">
        <v>3879</v>
      </c>
      <c r="C2238" t="s">
        <v>3880</v>
      </c>
      <c r="D2238">
        <v>0</v>
      </c>
      <c r="E2238">
        <v>0</v>
      </c>
      <c r="F2238" t="s">
        <v>3881</v>
      </c>
      <c r="G2238" t="s">
        <v>31</v>
      </c>
      <c r="H2238">
        <v>2</v>
      </c>
      <c r="I2238">
        <v>3</v>
      </c>
      <c r="J2238">
        <v>0</v>
      </c>
      <c r="K2238" t="s">
        <v>202</v>
      </c>
      <c r="L2238" t="s">
        <v>203</v>
      </c>
      <c r="M2238" t="s">
        <v>109</v>
      </c>
      <c r="N2238" t="s">
        <v>3801</v>
      </c>
      <c r="O2238" t="s">
        <v>3882</v>
      </c>
      <c r="P2238">
        <v>1</v>
      </c>
      <c r="V2238" t="s">
        <v>112</v>
      </c>
      <c r="W2238" t="s">
        <v>112</v>
      </c>
      <c r="Z2238" t="s">
        <v>112</v>
      </c>
      <c r="AA2238" t="s">
        <v>112</v>
      </c>
    </row>
    <row r="2239" spans="1:27" hidden="1" x14ac:dyDescent="0.25">
      <c r="A2239" s="1">
        <v>46034.520138888889</v>
      </c>
      <c r="B2239" t="s">
        <v>6146</v>
      </c>
      <c r="C2239" t="s">
        <v>6147</v>
      </c>
      <c r="D2239">
        <v>0</v>
      </c>
      <c r="E2239">
        <v>11679</v>
      </c>
      <c r="F2239" t="s">
        <v>6148</v>
      </c>
      <c r="G2239" t="s">
        <v>43</v>
      </c>
      <c r="H2239">
        <v>3</v>
      </c>
      <c r="I2239">
        <v>0</v>
      </c>
      <c r="J2239">
        <v>27</v>
      </c>
      <c r="K2239" t="s">
        <v>100</v>
      </c>
      <c r="L2239" t="s">
        <v>101</v>
      </c>
      <c r="M2239" t="s">
        <v>3307</v>
      </c>
      <c r="N2239" t="s">
        <v>6131</v>
      </c>
      <c r="O2239" t="s">
        <v>6149</v>
      </c>
      <c r="P2239">
        <v>1</v>
      </c>
      <c r="V2239" t="s">
        <v>112</v>
      </c>
      <c r="W2239" t="s">
        <v>112</v>
      </c>
      <c r="Z2239" t="s">
        <v>112</v>
      </c>
      <c r="AA2239" t="s">
        <v>112</v>
      </c>
    </row>
    <row r="2240" spans="1:27" hidden="1" x14ac:dyDescent="0.25">
      <c r="A2240" s="1">
        <v>46001.763888888891</v>
      </c>
      <c r="B2240" t="s">
        <v>9016</v>
      </c>
      <c r="C2240" t="s">
        <v>9017</v>
      </c>
      <c r="D2240">
        <v>0</v>
      </c>
      <c r="E2240">
        <v>0</v>
      </c>
      <c r="F2240" t="s">
        <v>9018</v>
      </c>
      <c r="G2240" t="s">
        <v>43</v>
      </c>
      <c r="H2240">
        <v>3</v>
      </c>
      <c r="I2240">
        <v>0</v>
      </c>
      <c r="J2240">
        <v>30</v>
      </c>
      <c r="K2240" t="s">
        <v>202</v>
      </c>
      <c r="L2240" t="s">
        <v>203</v>
      </c>
      <c r="M2240" t="s">
        <v>109</v>
      </c>
      <c r="N2240" t="s">
        <v>8772</v>
      </c>
      <c r="O2240" t="s">
        <v>9019</v>
      </c>
      <c r="P2240">
        <v>1</v>
      </c>
      <c r="V2240" t="s">
        <v>112</v>
      </c>
      <c r="W2240" t="s">
        <v>112</v>
      </c>
      <c r="Z2240" t="s">
        <v>112</v>
      </c>
      <c r="AA2240" t="s">
        <v>112</v>
      </c>
    </row>
    <row r="2241" spans="1:27" x14ac:dyDescent="0.25">
      <c r="A2241" s="1">
        <v>46143.852777777778</v>
      </c>
      <c r="B2241" t="s">
        <v>171</v>
      </c>
      <c r="C2241" t="s">
        <v>172</v>
      </c>
      <c r="D2241">
        <v>0</v>
      </c>
      <c r="E2241">
        <v>13174</v>
      </c>
      <c r="F2241" t="s">
        <v>173</v>
      </c>
      <c r="G2241" t="s">
        <v>43</v>
      </c>
      <c r="H2241">
        <v>2</v>
      </c>
      <c r="I2241">
        <v>1</v>
      </c>
      <c r="J2241">
        <v>29</v>
      </c>
      <c r="K2241" t="s">
        <v>100</v>
      </c>
      <c r="L2241" t="s">
        <v>101</v>
      </c>
      <c r="M2241" t="s">
        <v>74</v>
      </c>
      <c r="N2241" t="s">
        <v>75</v>
      </c>
      <c r="O2241" t="s">
        <v>174</v>
      </c>
      <c r="P2241">
        <v>1</v>
      </c>
      <c r="Q2241">
        <v>321</v>
      </c>
      <c r="R2241">
        <v>125</v>
      </c>
      <c r="S2241">
        <v>0</v>
      </c>
      <c r="V2241" t="s">
        <v>112</v>
      </c>
      <c r="W2241" t="s">
        <v>112</v>
      </c>
      <c r="Z2241" t="s">
        <v>112</v>
      </c>
      <c r="AA2241" t="s">
        <v>112</v>
      </c>
    </row>
    <row r="2242" spans="1:27" hidden="1" x14ac:dyDescent="0.25">
      <c r="A2242" s="1">
        <v>46045.902777777781</v>
      </c>
      <c r="B2242" t="s">
        <v>4992</v>
      </c>
      <c r="C2242" t="s">
        <v>4993</v>
      </c>
      <c r="D2242">
        <v>0</v>
      </c>
      <c r="E2242">
        <v>0</v>
      </c>
      <c r="F2242" t="s">
        <v>4994</v>
      </c>
      <c r="G2242" t="s">
        <v>43</v>
      </c>
      <c r="H2242">
        <v>1</v>
      </c>
      <c r="I2242">
        <v>0</v>
      </c>
      <c r="J2242">
        <v>30</v>
      </c>
      <c r="K2242" t="s">
        <v>1215</v>
      </c>
      <c r="L2242" t="s">
        <v>203</v>
      </c>
      <c r="M2242" t="s">
        <v>109</v>
      </c>
      <c r="N2242" t="s">
        <v>4962</v>
      </c>
      <c r="O2242" t="s">
        <v>4995</v>
      </c>
      <c r="P2242">
        <v>1</v>
      </c>
      <c r="V2242" t="s">
        <v>112</v>
      </c>
      <c r="W2242" t="s">
        <v>112</v>
      </c>
      <c r="Z2242" t="s">
        <v>112</v>
      </c>
      <c r="AA2242" t="s">
        <v>112</v>
      </c>
    </row>
    <row r="2243" spans="1:27" hidden="1" x14ac:dyDescent="0.25">
      <c r="A2243" s="1">
        <v>46032.076388888891</v>
      </c>
      <c r="B2243" t="s">
        <v>6446</v>
      </c>
      <c r="C2243" t="s">
        <v>6447</v>
      </c>
      <c r="D2243">
        <v>0</v>
      </c>
      <c r="E2243">
        <v>11693</v>
      </c>
      <c r="F2243" t="s">
        <v>30</v>
      </c>
      <c r="G2243" t="s">
        <v>31</v>
      </c>
      <c r="H2243">
        <v>0</v>
      </c>
      <c r="I2243">
        <v>1</v>
      </c>
      <c r="J2243">
        <v>-29</v>
      </c>
      <c r="K2243" t="s">
        <v>100</v>
      </c>
      <c r="L2243" t="s">
        <v>101</v>
      </c>
      <c r="M2243" t="s">
        <v>3307</v>
      </c>
      <c r="N2243" t="s">
        <v>6089</v>
      </c>
      <c r="O2243" t="s">
        <v>6448</v>
      </c>
      <c r="P2243">
        <v>1</v>
      </c>
      <c r="V2243" t="s">
        <v>112</v>
      </c>
      <c r="W2243" t="s">
        <v>112</v>
      </c>
      <c r="Z2243" t="s">
        <v>112</v>
      </c>
      <c r="AA2243" t="s">
        <v>112</v>
      </c>
    </row>
    <row r="2244" spans="1:27" hidden="1" x14ac:dyDescent="0.25">
      <c r="A2244" s="1">
        <v>46133.74722222222</v>
      </c>
      <c r="B2244" t="s">
        <v>505</v>
      </c>
      <c r="C2244" t="s">
        <v>506</v>
      </c>
      <c r="D2244">
        <v>0</v>
      </c>
      <c r="E2244">
        <v>0</v>
      </c>
      <c r="F2244" t="s">
        <v>507</v>
      </c>
      <c r="G2244" t="s">
        <v>31</v>
      </c>
      <c r="H2244">
        <v>0</v>
      </c>
      <c r="I2244">
        <v>1</v>
      </c>
      <c r="J2244">
        <v>0</v>
      </c>
      <c r="K2244" t="s">
        <v>202</v>
      </c>
      <c r="L2244" t="s">
        <v>203</v>
      </c>
      <c r="M2244" t="s">
        <v>109</v>
      </c>
      <c r="N2244" t="s">
        <v>75</v>
      </c>
      <c r="O2244" t="s">
        <v>508</v>
      </c>
      <c r="P2244">
        <v>1</v>
      </c>
      <c r="V2244" t="s">
        <v>112</v>
      </c>
      <c r="W2244" t="s">
        <v>112</v>
      </c>
      <c r="Z2244" t="s">
        <v>112</v>
      </c>
      <c r="AA2244" t="s">
        <v>112</v>
      </c>
    </row>
    <row r="2245" spans="1:27" hidden="1" x14ac:dyDescent="0.25">
      <c r="A2245" s="1">
        <v>46127.006944444445</v>
      </c>
      <c r="B2245" t="s">
        <v>902</v>
      </c>
      <c r="C2245" t="s">
        <v>903</v>
      </c>
      <c r="D2245">
        <v>0</v>
      </c>
      <c r="E2245">
        <v>0</v>
      </c>
      <c r="F2245" t="s">
        <v>904</v>
      </c>
      <c r="G2245" t="s">
        <v>31</v>
      </c>
      <c r="H2245">
        <v>0</v>
      </c>
      <c r="I2245">
        <v>1</v>
      </c>
      <c r="J2245">
        <v>0</v>
      </c>
      <c r="K2245" t="s">
        <v>202</v>
      </c>
      <c r="L2245" t="s">
        <v>203</v>
      </c>
      <c r="M2245" t="s">
        <v>109</v>
      </c>
      <c r="N2245" t="s">
        <v>905</v>
      </c>
      <c r="O2245" t="s">
        <v>906</v>
      </c>
      <c r="P2245">
        <v>2</v>
      </c>
      <c r="V2245" t="s">
        <v>112</v>
      </c>
      <c r="W2245" t="s">
        <v>112</v>
      </c>
      <c r="Z2245" t="s">
        <v>112</v>
      </c>
      <c r="AA2245" t="s">
        <v>112</v>
      </c>
    </row>
    <row r="2246" spans="1:27" hidden="1" x14ac:dyDescent="0.25">
      <c r="A2246" s="1">
        <v>45425.314583333333</v>
      </c>
      <c r="B2246" t="s">
        <v>902</v>
      </c>
      <c r="C2246" t="s">
        <v>903</v>
      </c>
      <c r="D2246">
        <v>0</v>
      </c>
      <c r="E2246">
        <v>0</v>
      </c>
      <c r="F2246" t="s">
        <v>904</v>
      </c>
      <c r="G2246" t="s">
        <v>31</v>
      </c>
      <c r="H2246">
        <v>0</v>
      </c>
      <c r="I2246">
        <v>1</v>
      </c>
      <c r="J2246">
        <v>0</v>
      </c>
      <c r="K2246" t="s">
        <v>9054</v>
      </c>
      <c r="L2246" t="s">
        <v>203</v>
      </c>
      <c r="M2246" t="s">
        <v>109</v>
      </c>
      <c r="N2246" t="s">
        <v>9057</v>
      </c>
      <c r="O2246" t="s">
        <v>9058</v>
      </c>
      <c r="P2246">
        <v>2</v>
      </c>
      <c r="V2246" t="s">
        <v>112</v>
      </c>
      <c r="W2246" t="s">
        <v>112</v>
      </c>
      <c r="Z2246" t="s">
        <v>112</v>
      </c>
      <c r="AA2246" t="s">
        <v>112</v>
      </c>
    </row>
    <row r="2247" spans="1:27" hidden="1" x14ac:dyDescent="0.25">
      <c r="A2247" s="1">
        <v>46085.995833333334</v>
      </c>
      <c r="B2247" t="s">
        <v>2762</v>
      </c>
      <c r="C2247" t="s">
        <v>2763</v>
      </c>
      <c r="D2247">
        <v>0</v>
      </c>
      <c r="E2247">
        <v>0</v>
      </c>
      <c r="F2247" t="s">
        <v>30</v>
      </c>
      <c r="G2247" t="s">
        <v>31</v>
      </c>
      <c r="H2247">
        <v>0</v>
      </c>
      <c r="I2247">
        <v>1</v>
      </c>
      <c r="J2247">
        <v>0</v>
      </c>
      <c r="K2247" t="s">
        <v>1215</v>
      </c>
      <c r="L2247" t="s">
        <v>203</v>
      </c>
      <c r="M2247" t="s">
        <v>109</v>
      </c>
      <c r="N2247" t="s">
        <v>2764</v>
      </c>
      <c r="O2247" t="s">
        <v>2765</v>
      </c>
      <c r="P2247">
        <v>1</v>
      </c>
      <c r="V2247" t="s">
        <v>112</v>
      </c>
      <c r="W2247" t="s">
        <v>112</v>
      </c>
      <c r="Z2247" t="s">
        <v>112</v>
      </c>
      <c r="AA2247" t="s">
        <v>112</v>
      </c>
    </row>
    <row r="2248" spans="1:27" hidden="1" x14ac:dyDescent="0.25">
      <c r="A2248" s="1">
        <v>46034.038194444445</v>
      </c>
      <c r="B2248" t="s">
        <v>6228</v>
      </c>
      <c r="C2248" t="s">
        <v>6229</v>
      </c>
      <c r="D2248">
        <v>0</v>
      </c>
      <c r="E2248">
        <v>1</v>
      </c>
      <c r="F2248" t="s">
        <v>6230</v>
      </c>
      <c r="G2248" t="s">
        <v>43</v>
      </c>
      <c r="H2248">
        <v>2</v>
      </c>
      <c r="I2248">
        <v>0</v>
      </c>
      <c r="J2248">
        <v>1</v>
      </c>
      <c r="K2248" t="s">
        <v>2537</v>
      </c>
      <c r="L2248" t="s">
        <v>33</v>
      </c>
      <c r="M2248" t="s">
        <v>109</v>
      </c>
      <c r="N2248" t="s">
        <v>6231</v>
      </c>
      <c r="O2248" t="s">
        <v>6232</v>
      </c>
      <c r="P2248">
        <v>1</v>
      </c>
      <c r="V2248" t="s">
        <v>112</v>
      </c>
      <c r="W2248" t="s">
        <v>112</v>
      </c>
      <c r="Z2248" t="s">
        <v>112</v>
      </c>
      <c r="AA2248" t="s">
        <v>112</v>
      </c>
    </row>
    <row r="2249" spans="1:27" hidden="1" x14ac:dyDescent="0.25">
      <c r="A2249" s="1">
        <v>46035.718055555553</v>
      </c>
      <c r="B2249" t="s">
        <v>5902</v>
      </c>
      <c r="C2249" t="s">
        <v>5903</v>
      </c>
      <c r="D2249">
        <v>0</v>
      </c>
      <c r="E2249">
        <v>0</v>
      </c>
      <c r="F2249" t="s">
        <v>5904</v>
      </c>
      <c r="G2249" t="s">
        <v>31</v>
      </c>
      <c r="H2249">
        <v>0</v>
      </c>
      <c r="I2249">
        <v>1</v>
      </c>
      <c r="J2249">
        <v>0</v>
      </c>
      <c r="K2249" t="s">
        <v>1215</v>
      </c>
      <c r="L2249" t="s">
        <v>203</v>
      </c>
      <c r="M2249" t="s">
        <v>109</v>
      </c>
      <c r="N2249" t="s">
        <v>4967</v>
      </c>
      <c r="O2249" t="s">
        <v>5905</v>
      </c>
      <c r="P2249">
        <v>1</v>
      </c>
      <c r="V2249" t="s">
        <v>112</v>
      </c>
      <c r="W2249" t="s">
        <v>112</v>
      </c>
      <c r="Z2249" t="s">
        <v>112</v>
      </c>
      <c r="AA2249" t="s">
        <v>112</v>
      </c>
    </row>
    <row r="2250" spans="1:27" hidden="1" x14ac:dyDescent="0.25">
      <c r="A2250" s="1">
        <v>46131.679166666669</v>
      </c>
      <c r="B2250" t="s">
        <v>728</v>
      </c>
      <c r="C2250" t="s">
        <v>729</v>
      </c>
      <c r="D2250">
        <v>0</v>
      </c>
      <c r="E2250">
        <v>0</v>
      </c>
      <c r="F2250" t="s">
        <v>730</v>
      </c>
      <c r="G2250" t="s">
        <v>43</v>
      </c>
      <c r="H2250">
        <v>1</v>
      </c>
      <c r="I2250">
        <v>0</v>
      </c>
      <c r="J2250">
        <v>30</v>
      </c>
      <c r="K2250" t="s">
        <v>202</v>
      </c>
      <c r="L2250" t="s">
        <v>203</v>
      </c>
      <c r="M2250" t="s">
        <v>109</v>
      </c>
      <c r="N2250" t="s">
        <v>75</v>
      </c>
      <c r="O2250" t="s">
        <v>731</v>
      </c>
      <c r="P2250">
        <v>1</v>
      </c>
      <c r="V2250" t="s">
        <v>112</v>
      </c>
      <c r="W2250" t="s">
        <v>112</v>
      </c>
      <c r="Z2250" t="s">
        <v>112</v>
      </c>
      <c r="AA2250" t="s">
        <v>112</v>
      </c>
    </row>
    <row r="2251" spans="1:27" hidden="1" x14ac:dyDescent="0.25">
      <c r="A2251" s="1">
        <v>46032.731944444444</v>
      </c>
      <c r="B2251" t="s">
        <v>6356</v>
      </c>
      <c r="C2251" t="s">
        <v>6357</v>
      </c>
      <c r="D2251">
        <v>0</v>
      </c>
      <c r="E2251">
        <v>11651</v>
      </c>
      <c r="F2251" t="s">
        <v>6358</v>
      </c>
      <c r="G2251" t="s">
        <v>31</v>
      </c>
      <c r="H2251">
        <v>0</v>
      </c>
      <c r="I2251">
        <v>1</v>
      </c>
      <c r="J2251">
        <v>-29</v>
      </c>
      <c r="K2251" t="s">
        <v>100</v>
      </c>
      <c r="L2251" t="s">
        <v>101</v>
      </c>
      <c r="M2251" t="s">
        <v>3307</v>
      </c>
      <c r="N2251" t="s">
        <v>6336</v>
      </c>
      <c r="O2251" t="s">
        <v>6359</v>
      </c>
      <c r="P2251">
        <v>1</v>
      </c>
      <c r="V2251" t="s">
        <v>112</v>
      </c>
      <c r="W2251" t="s">
        <v>112</v>
      </c>
      <c r="Z2251" t="s">
        <v>112</v>
      </c>
      <c r="AA2251" t="s">
        <v>112</v>
      </c>
    </row>
    <row r="2252" spans="1:27" hidden="1" x14ac:dyDescent="0.25">
      <c r="A2252" s="1">
        <v>46009.663194444445</v>
      </c>
      <c r="B2252" t="s">
        <v>8437</v>
      </c>
      <c r="C2252" t="s">
        <v>8438</v>
      </c>
      <c r="D2252">
        <v>0</v>
      </c>
      <c r="E2252">
        <v>0</v>
      </c>
      <c r="F2252" t="s">
        <v>8439</v>
      </c>
      <c r="G2252" t="s">
        <v>31</v>
      </c>
      <c r="H2252">
        <v>2</v>
      </c>
      <c r="I2252">
        <v>3</v>
      </c>
      <c r="J2252">
        <v>0</v>
      </c>
      <c r="K2252" t="s">
        <v>202</v>
      </c>
      <c r="L2252" t="s">
        <v>203</v>
      </c>
      <c r="M2252" t="s">
        <v>109</v>
      </c>
      <c r="N2252" t="s">
        <v>8431</v>
      </c>
      <c r="O2252" t="s">
        <v>8440</v>
      </c>
      <c r="P2252">
        <v>1</v>
      </c>
      <c r="V2252" t="s">
        <v>112</v>
      </c>
      <c r="W2252" t="s">
        <v>112</v>
      </c>
      <c r="Z2252" t="s">
        <v>112</v>
      </c>
      <c r="AA2252" t="s">
        <v>112</v>
      </c>
    </row>
    <row r="2253" spans="1:27" hidden="1" x14ac:dyDescent="0.25">
      <c r="A2253" s="1">
        <v>46013.918055555558</v>
      </c>
      <c r="B2253" t="s">
        <v>7930</v>
      </c>
      <c r="C2253" t="s">
        <v>7931</v>
      </c>
      <c r="D2253">
        <v>0</v>
      </c>
      <c r="E2253">
        <v>0</v>
      </c>
      <c r="F2253" t="s">
        <v>7932</v>
      </c>
      <c r="G2253" t="s">
        <v>31</v>
      </c>
      <c r="H2253">
        <v>1</v>
      </c>
      <c r="I2253">
        <v>2</v>
      </c>
      <c r="J2253">
        <v>0</v>
      </c>
      <c r="K2253" t="s">
        <v>108</v>
      </c>
      <c r="L2253" t="s">
        <v>33</v>
      </c>
      <c r="M2253" t="s">
        <v>109</v>
      </c>
      <c r="N2253" t="s">
        <v>7207</v>
      </c>
      <c r="O2253" t="s">
        <v>7933</v>
      </c>
      <c r="P2253">
        <v>1</v>
      </c>
      <c r="V2253" t="s">
        <v>112</v>
      </c>
      <c r="W2253" t="s">
        <v>112</v>
      </c>
      <c r="Z2253" t="s">
        <v>112</v>
      </c>
      <c r="AA2253" t="s">
        <v>112</v>
      </c>
    </row>
    <row r="2254" spans="1:27" hidden="1" x14ac:dyDescent="0.25">
      <c r="A2254" s="1">
        <v>46028.100694444445</v>
      </c>
      <c r="B2254" t="s">
        <v>6704</v>
      </c>
      <c r="C2254" t="s">
        <v>6705</v>
      </c>
      <c r="D2254">
        <v>0</v>
      </c>
      <c r="E2254">
        <v>11530</v>
      </c>
      <c r="F2254" t="s">
        <v>6706</v>
      </c>
      <c r="G2254" t="s">
        <v>31</v>
      </c>
      <c r="H2254">
        <v>0</v>
      </c>
      <c r="I2254">
        <v>3</v>
      </c>
      <c r="J2254">
        <v>-32</v>
      </c>
      <c r="K2254" t="s">
        <v>100</v>
      </c>
      <c r="L2254" t="s">
        <v>101</v>
      </c>
      <c r="M2254" t="s">
        <v>3307</v>
      </c>
      <c r="N2254" t="s">
        <v>6698</v>
      </c>
      <c r="O2254" t="s">
        <v>6707</v>
      </c>
      <c r="P2254">
        <v>1</v>
      </c>
      <c r="V2254" t="s">
        <v>112</v>
      </c>
      <c r="W2254" t="s">
        <v>112</v>
      </c>
      <c r="Z2254" t="s">
        <v>112</v>
      </c>
      <c r="AA2254" t="s">
        <v>112</v>
      </c>
    </row>
    <row r="2255" spans="1:27" hidden="1" x14ac:dyDescent="0.25">
      <c r="A2255" s="1">
        <v>46087.681944444441</v>
      </c>
      <c r="B2255" t="s">
        <v>2648</v>
      </c>
      <c r="C2255" t="s">
        <v>2649</v>
      </c>
      <c r="D2255">
        <v>0</v>
      </c>
      <c r="E2255">
        <v>0</v>
      </c>
      <c r="F2255" t="s">
        <v>2650</v>
      </c>
      <c r="G2255" t="s">
        <v>31</v>
      </c>
      <c r="H2255">
        <v>0</v>
      </c>
      <c r="I2255">
        <v>2</v>
      </c>
      <c r="J2255">
        <v>0</v>
      </c>
      <c r="K2255" t="s">
        <v>1777</v>
      </c>
      <c r="L2255" t="s">
        <v>33</v>
      </c>
      <c r="M2255" t="s">
        <v>109</v>
      </c>
      <c r="N2255" t="s">
        <v>2651</v>
      </c>
      <c r="O2255" t="s">
        <v>2652</v>
      </c>
      <c r="P2255">
        <v>1</v>
      </c>
      <c r="V2255" t="s">
        <v>112</v>
      </c>
      <c r="W2255" t="s">
        <v>112</v>
      </c>
      <c r="Z2255" t="s">
        <v>112</v>
      </c>
      <c r="AA2255" t="s">
        <v>112</v>
      </c>
    </row>
    <row r="2256" spans="1:27" hidden="1" x14ac:dyDescent="0.25">
      <c r="A2256" s="1">
        <v>46042.99722222222</v>
      </c>
      <c r="B2256" t="s">
        <v>5308</v>
      </c>
      <c r="C2256" t="s">
        <v>5309</v>
      </c>
      <c r="D2256">
        <v>0</v>
      </c>
      <c r="E2256">
        <v>0</v>
      </c>
      <c r="F2256" t="s">
        <v>30</v>
      </c>
      <c r="G2256" t="s">
        <v>31</v>
      </c>
      <c r="H2256">
        <v>2</v>
      </c>
      <c r="I2256">
        <v>3</v>
      </c>
      <c r="J2256">
        <v>0</v>
      </c>
      <c r="K2256" t="s">
        <v>1215</v>
      </c>
      <c r="L2256" t="s">
        <v>203</v>
      </c>
      <c r="M2256" t="s">
        <v>109</v>
      </c>
      <c r="N2256" t="s">
        <v>5303</v>
      </c>
      <c r="O2256" t="s">
        <v>5310</v>
      </c>
      <c r="P2256">
        <v>1</v>
      </c>
      <c r="V2256" t="s">
        <v>112</v>
      </c>
      <c r="W2256" t="s">
        <v>112</v>
      </c>
      <c r="Z2256" t="s">
        <v>112</v>
      </c>
      <c r="AA2256" t="s">
        <v>112</v>
      </c>
    </row>
    <row r="2257" spans="1:27" hidden="1" x14ac:dyDescent="0.25">
      <c r="A2257" s="1">
        <v>46013.65</v>
      </c>
      <c r="B2257" t="s">
        <v>8006</v>
      </c>
      <c r="C2257" t="s">
        <v>8007</v>
      </c>
      <c r="D2257">
        <v>0</v>
      </c>
      <c r="E2257">
        <v>0</v>
      </c>
      <c r="F2257" t="s">
        <v>8008</v>
      </c>
      <c r="G2257" t="s">
        <v>43</v>
      </c>
      <c r="H2257">
        <v>3</v>
      </c>
      <c r="I2257">
        <v>0</v>
      </c>
      <c r="J2257">
        <v>0</v>
      </c>
      <c r="K2257" t="s">
        <v>108</v>
      </c>
      <c r="L2257" t="s">
        <v>33</v>
      </c>
      <c r="M2257" t="s">
        <v>109</v>
      </c>
      <c r="N2257" t="s">
        <v>7723</v>
      </c>
      <c r="O2257" t="s">
        <v>8009</v>
      </c>
      <c r="P2257">
        <v>1</v>
      </c>
      <c r="V2257" t="s">
        <v>112</v>
      </c>
      <c r="W2257" t="s">
        <v>112</v>
      </c>
      <c r="Z2257" t="s">
        <v>112</v>
      </c>
      <c r="AA2257" t="s">
        <v>112</v>
      </c>
    </row>
    <row r="2258" spans="1:27" hidden="1" x14ac:dyDescent="0.25">
      <c r="A2258" s="1">
        <v>46088.263194444444</v>
      </c>
      <c r="B2258" t="s">
        <v>2497</v>
      </c>
      <c r="C2258" t="s">
        <v>2498</v>
      </c>
      <c r="D2258">
        <v>0</v>
      </c>
      <c r="E2258">
        <v>0</v>
      </c>
      <c r="F2258" t="s">
        <v>2499</v>
      </c>
      <c r="G2258" t="s">
        <v>31</v>
      </c>
      <c r="H2258">
        <v>0</v>
      </c>
      <c r="I2258">
        <v>1</v>
      </c>
      <c r="J2258">
        <v>0</v>
      </c>
      <c r="K2258" t="s">
        <v>1215</v>
      </c>
      <c r="L2258" t="s">
        <v>203</v>
      </c>
      <c r="M2258" t="s">
        <v>109</v>
      </c>
      <c r="N2258" t="s">
        <v>279</v>
      </c>
      <c r="O2258" t="s">
        <v>2500</v>
      </c>
      <c r="P2258">
        <v>1</v>
      </c>
      <c r="V2258" t="s">
        <v>112</v>
      </c>
      <c r="W2258" t="s">
        <v>112</v>
      </c>
      <c r="Z2258" t="s">
        <v>112</v>
      </c>
      <c r="AA2258" t="s">
        <v>112</v>
      </c>
    </row>
    <row r="2259" spans="1:27" hidden="1" x14ac:dyDescent="0.25">
      <c r="A2259" s="1">
        <v>46034.580555555556</v>
      </c>
      <c r="B2259" t="s">
        <v>6124</v>
      </c>
      <c r="C2259" t="s">
        <v>6125</v>
      </c>
      <c r="D2259">
        <v>0</v>
      </c>
      <c r="E2259">
        <v>11719</v>
      </c>
      <c r="F2259" t="s">
        <v>6126</v>
      </c>
      <c r="G2259" t="s">
        <v>31</v>
      </c>
      <c r="H2259">
        <v>0</v>
      </c>
      <c r="I2259">
        <v>3</v>
      </c>
      <c r="J2259">
        <v>-29</v>
      </c>
      <c r="K2259" t="s">
        <v>100</v>
      </c>
      <c r="L2259" t="s">
        <v>101</v>
      </c>
      <c r="M2259" t="s">
        <v>3307</v>
      </c>
      <c r="N2259" t="s">
        <v>5987</v>
      </c>
      <c r="O2259" t="s">
        <v>6127</v>
      </c>
      <c r="P2259">
        <v>1</v>
      </c>
      <c r="V2259" t="s">
        <v>112</v>
      </c>
      <c r="W2259" t="s">
        <v>112</v>
      </c>
      <c r="Z2259" t="s">
        <v>112</v>
      </c>
      <c r="AA2259" t="s">
        <v>112</v>
      </c>
    </row>
    <row r="2260" spans="1:27" hidden="1" x14ac:dyDescent="0.25">
      <c r="A2260" s="1">
        <v>46027.939583333333</v>
      </c>
      <c r="B2260" t="s">
        <v>6762</v>
      </c>
      <c r="C2260" t="s">
        <v>6763</v>
      </c>
      <c r="D2260">
        <v>0</v>
      </c>
      <c r="E2260">
        <v>11645</v>
      </c>
      <c r="F2260" t="s">
        <v>6764</v>
      </c>
      <c r="G2260" t="s">
        <v>31</v>
      </c>
      <c r="H2260">
        <v>0</v>
      </c>
      <c r="I2260">
        <v>1</v>
      </c>
      <c r="J2260">
        <v>-30</v>
      </c>
      <c r="K2260" t="s">
        <v>100</v>
      </c>
      <c r="L2260" t="s">
        <v>101</v>
      </c>
      <c r="M2260" t="s">
        <v>3307</v>
      </c>
      <c r="N2260" t="s">
        <v>6765</v>
      </c>
      <c r="O2260" t="s">
        <v>6766</v>
      </c>
      <c r="P2260">
        <v>1</v>
      </c>
      <c r="V2260" t="s">
        <v>112</v>
      </c>
      <c r="W2260" t="s">
        <v>112</v>
      </c>
      <c r="Z2260" t="s">
        <v>112</v>
      </c>
      <c r="AA2260" t="s">
        <v>112</v>
      </c>
    </row>
    <row r="2261" spans="1:27" hidden="1" x14ac:dyDescent="0.25">
      <c r="A2261" s="1">
        <v>46045.576388888891</v>
      </c>
      <c r="B2261" t="s">
        <v>5060</v>
      </c>
      <c r="C2261" t="s">
        <v>5061</v>
      </c>
      <c r="D2261">
        <v>0</v>
      </c>
      <c r="E2261">
        <v>0</v>
      </c>
      <c r="F2261" t="s">
        <v>5062</v>
      </c>
      <c r="G2261" t="s">
        <v>31</v>
      </c>
      <c r="H2261">
        <v>0</v>
      </c>
      <c r="I2261">
        <v>1</v>
      </c>
      <c r="J2261">
        <v>0</v>
      </c>
      <c r="K2261" t="s">
        <v>1215</v>
      </c>
      <c r="L2261" t="s">
        <v>203</v>
      </c>
      <c r="M2261" t="s">
        <v>109</v>
      </c>
      <c r="N2261" t="s">
        <v>5023</v>
      </c>
      <c r="O2261" t="s">
        <v>5063</v>
      </c>
      <c r="P2261">
        <v>1</v>
      </c>
      <c r="V2261" t="s">
        <v>112</v>
      </c>
      <c r="W2261" t="s">
        <v>112</v>
      </c>
      <c r="Z2261" t="s">
        <v>112</v>
      </c>
      <c r="AA2261" t="s">
        <v>112</v>
      </c>
    </row>
    <row r="2262" spans="1:27" x14ac:dyDescent="0.25">
      <c r="A2262" s="1">
        <v>46143.745833333334</v>
      </c>
      <c r="B2262" t="s">
        <v>175</v>
      </c>
      <c r="C2262" t="s">
        <v>176</v>
      </c>
      <c r="D2262">
        <v>0</v>
      </c>
      <c r="E2262">
        <v>13148</v>
      </c>
      <c r="F2262" t="s">
        <v>177</v>
      </c>
      <c r="G2262" t="s">
        <v>43</v>
      </c>
      <c r="H2262">
        <v>3</v>
      </c>
      <c r="I2262">
        <v>0</v>
      </c>
      <c r="J2262">
        <v>30</v>
      </c>
      <c r="K2262" t="s">
        <v>100</v>
      </c>
      <c r="L2262" t="s">
        <v>101</v>
      </c>
      <c r="M2262" t="s">
        <v>74</v>
      </c>
      <c r="N2262" t="s">
        <v>75</v>
      </c>
      <c r="O2262" t="s">
        <v>178</v>
      </c>
      <c r="P2262">
        <v>1</v>
      </c>
      <c r="Q2262">
        <v>108</v>
      </c>
      <c r="R2262">
        <v>1488</v>
      </c>
      <c r="S2262">
        <v>0</v>
      </c>
      <c r="V2262" t="s">
        <v>112</v>
      </c>
      <c r="W2262" t="s">
        <v>112</v>
      </c>
      <c r="Z2262" t="s">
        <v>112</v>
      </c>
      <c r="AA2262" t="s">
        <v>112</v>
      </c>
    </row>
    <row r="2263" spans="1:27" hidden="1" x14ac:dyDescent="0.25">
      <c r="A2263" s="1">
        <v>46020.87222222222</v>
      </c>
      <c r="B2263" t="s">
        <v>7459</v>
      </c>
      <c r="C2263" t="s">
        <v>7460</v>
      </c>
      <c r="D2263">
        <v>0</v>
      </c>
      <c r="E2263">
        <v>11160</v>
      </c>
      <c r="F2263" t="s">
        <v>7461</v>
      </c>
      <c r="G2263" t="s">
        <v>31</v>
      </c>
      <c r="H2263">
        <v>1</v>
      </c>
      <c r="I2263">
        <v>2</v>
      </c>
      <c r="J2263">
        <v>-30</v>
      </c>
      <c r="K2263" t="s">
        <v>100</v>
      </c>
      <c r="L2263" t="s">
        <v>101</v>
      </c>
      <c r="M2263" t="s">
        <v>6860</v>
      </c>
      <c r="N2263" t="s">
        <v>7449</v>
      </c>
      <c r="O2263" t="s">
        <v>7462</v>
      </c>
      <c r="P2263">
        <v>1</v>
      </c>
      <c r="V2263" t="s">
        <v>112</v>
      </c>
      <c r="W2263" t="s">
        <v>112</v>
      </c>
      <c r="Z2263" t="s">
        <v>112</v>
      </c>
      <c r="AA2263" t="s">
        <v>112</v>
      </c>
    </row>
    <row r="2264" spans="1:27" hidden="1" x14ac:dyDescent="0.25">
      <c r="A2264" s="1">
        <v>46007.956250000003</v>
      </c>
      <c r="B2264" t="s">
        <v>8514</v>
      </c>
      <c r="C2264" t="s">
        <v>8515</v>
      </c>
      <c r="D2264">
        <v>0</v>
      </c>
      <c r="E2264">
        <v>0</v>
      </c>
      <c r="F2264" t="s">
        <v>8516</v>
      </c>
      <c r="G2264" t="s">
        <v>43</v>
      </c>
      <c r="H2264">
        <v>1</v>
      </c>
      <c r="I2264">
        <v>0</v>
      </c>
      <c r="J2264">
        <v>30</v>
      </c>
      <c r="K2264" t="s">
        <v>202</v>
      </c>
      <c r="L2264" t="s">
        <v>203</v>
      </c>
      <c r="M2264" t="s">
        <v>109</v>
      </c>
      <c r="N2264" t="s">
        <v>8517</v>
      </c>
      <c r="O2264" t="s">
        <v>1254</v>
      </c>
      <c r="P2264">
        <v>1</v>
      </c>
      <c r="V2264" t="s">
        <v>112</v>
      </c>
      <c r="W2264" t="s">
        <v>112</v>
      </c>
      <c r="Z2264" t="s">
        <v>112</v>
      </c>
      <c r="AA2264" t="s">
        <v>112</v>
      </c>
    </row>
    <row r="2265" spans="1:27" hidden="1" x14ac:dyDescent="0.25">
      <c r="A2265" s="1">
        <v>46082.564583333333</v>
      </c>
      <c r="B2265" t="s">
        <v>3102</v>
      </c>
      <c r="C2265" t="s">
        <v>3103</v>
      </c>
      <c r="D2265">
        <v>0</v>
      </c>
      <c r="E2265">
        <v>0</v>
      </c>
      <c r="F2265" t="s">
        <v>3104</v>
      </c>
      <c r="G2265" t="s">
        <v>31</v>
      </c>
      <c r="H2265">
        <v>0</v>
      </c>
      <c r="I2265">
        <v>1</v>
      </c>
      <c r="J2265">
        <v>0</v>
      </c>
      <c r="K2265" t="s">
        <v>202</v>
      </c>
      <c r="L2265" t="s">
        <v>203</v>
      </c>
      <c r="M2265" t="s">
        <v>109</v>
      </c>
      <c r="N2265" t="s">
        <v>3105</v>
      </c>
      <c r="O2265" t="s">
        <v>3106</v>
      </c>
      <c r="P2265">
        <v>1</v>
      </c>
      <c r="V2265" t="s">
        <v>112</v>
      </c>
      <c r="W2265" t="s">
        <v>112</v>
      </c>
      <c r="Z2265" t="s">
        <v>112</v>
      </c>
      <c r="AA2265" t="s">
        <v>112</v>
      </c>
    </row>
    <row r="2266" spans="1:27" hidden="1" x14ac:dyDescent="0.25">
      <c r="A2266" s="1">
        <v>46070.923611111109</v>
      </c>
      <c r="B2266" t="s">
        <v>3661</v>
      </c>
      <c r="C2266" t="s">
        <v>3662</v>
      </c>
      <c r="D2266">
        <v>0</v>
      </c>
      <c r="E2266">
        <v>0</v>
      </c>
      <c r="F2266" t="s">
        <v>3663</v>
      </c>
      <c r="G2266" t="s">
        <v>31</v>
      </c>
      <c r="H2266">
        <v>0</v>
      </c>
      <c r="I2266">
        <v>1</v>
      </c>
      <c r="J2266">
        <v>0</v>
      </c>
      <c r="K2266" t="s">
        <v>202</v>
      </c>
      <c r="L2266" t="s">
        <v>203</v>
      </c>
      <c r="M2266" t="s">
        <v>109</v>
      </c>
      <c r="N2266" t="s">
        <v>3664</v>
      </c>
      <c r="O2266" t="s">
        <v>3665</v>
      </c>
      <c r="P2266">
        <v>1</v>
      </c>
      <c r="V2266" t="s">
        <v>112</v>
      </c>
      <c r="W2266" t="s">
        <v>112</v>
      </c>
      <c r="Z2266" t="s">
        <v>112</v>
      </c>
      <c r="AA2266" t="s">
        <v>112</v>
      </c>
    </row>
    <row r="2267" spans="1:27" hidden="1" x14ac:dyDescent="0.25">
      <c r="A2267" s="1">
        <v>46130.15347222222</v>
      </c>
      <c r="B2267" t="s">
        <v>843</v>
      </c>
      <c r="C2267" t="s">
        <v>844</v>
      </c>
      <c r="D2267">
        <v>0</v>
      </c>
      <c r="E2267">
        <v>0</v>
      </c>
      <c r="F2267" t="s">
        <v>30</v>
      </c>
      <c r="G2267" t="s">
        <v>31</v>
      </c>
      <c r="H2267">
        <v>0</v>
      </c>
      <c r="I2267">
        <v>1</v>
      </c>
      <c r="J2267">
        <v>0</v>
      </c>
      <c r="K2267" t="s">
        <v>202</v>
      </c>
      <c r="L2267" t="s">
        <v>203</v>
      </c>
      <c r="M2267" t="s">
        <v>109</v>
      </c>
      <c r="N2267" t="s">
        <v>845</v>
      </c>
      <c r="O2267" t="s">
        <v>846</v>
      </c>
      <c r="P2267">
        <v>1</v>
      </c>
      <c r="V2267" t="s">
        <v>112</v>
      </c>
      <c r="W2267" t="s">
        <v>112</v>
      </c>
      <c r="Z2267" t="s">
        <v>112</v>
      </c>
      <c r="AA2267" t="s">
        <v>112</v>
      </c>
    </row>
    <row r="2268" spans="1:27" hidden="1" x14ac:dyDescent="0.25">
      <c r="A2268" s="1">
        <v>46091.988888888889</v>
      </c>
      <c r="B2268" t="s">
        <v>2213</v>
      </c>
      <c r="C2268" t="s">
        <v>2214</v>
      </c>
      <c r="D2268">
        <v>0</v>
      </c>
      <c r="E2268">
        <v>0</v>
      </c>
      <c r="F2268" t="s">
        <v>2215</v>
      </c>
      <c r="G2268" t="s">
        <v>31</v>
      </c>
      <c r="H2268">
        <v>0</v>
      </c>
      <c r="I2268">
        <v>1</v>
      </c>
      <c r="J2268">
        <v>0</v>
      </c>
      <c r="K2268" t="s">
        <v>1777</v>
      </c>
      <c r="L2268" t="s">
        <v>33</v>
      </c>
      <c r="M2268" t="s">
        <v>109</v>
      </c>
      <c r="N2268" t="s">
        <v>2216</v>
      </c>
      <c r="O2268" t="s">
        <v>2217</v>
      </c>
      <c r="P2268">
        <v>1</v>
      </c>
      <c r="V2268" t="s">
        <v>112</v>
      </c>
      <c r="W2268" t="s">
        <v>112</v>
      </c>
      <c r="Z2268" t="s">
        <v>112</v>
      </c>
      <c r="AA2268" t="s">
        <v>112</v>
      </c>
    </row>
    <row r="2269" spans="1:27" hidden="1" x14ac:dyDescent="0.25">
      <c r="A2269" s="1">
        <v>46029.697916666664</v>
      </c>
      <c r="B2269" t="s">
        <v>6642</v>
      </c>
      <c r="C2269" t="s">
        <v>6643</v>
      </c>
      <c r="D2269">
        <v>0</v>
      </c>
      <c r="E2269">
        <v>11644</v>
      </c>
      <c r="F2269" t="s">
        <v>6644</v>
      </c>
      <c r="G2269" t="s">
        <v>31</v>
      </c>
      <c r="H2269">
        <v>0</v>
      </c>
      <c r="I2269">
        <v>1</v>
      </c>
      <c r="J2269">
        <v>-29</v>
      </c>
      <c r="K2269" t="s">
        <v>100</v>
      </c>
      <c r="L2269" t="s">
        <v>101</v>
      </c>
      <c r="M2269" t="s">
        <v>3307</v>
      </c>
      <c r="N2269" t="s">
        <v>6640</v>
      </c>
      <c r="O2269" t="s">
        <v>6645</v>
      </c>
      <c r="P2269">
        <v>1</v>
      </c>
      <c r="V2269" t="s">
        <v>112</v>
      </c>
      <c r="W2269" t="s">
        <v>112</v>
      </c>
      <c r="Z2269" t="s">
        <v>112</v>
      </c>
      <c r="AA2269" t="s">
        <v>112</v>
      </c>
    </row>
    <row r="2270" spans="1:27" x14ac:dyDescent="0.25">
      <c r="A2270" s="1">
        <v>46143.636805555558</v>
      </c>
      <c r="B2270" t="s">
        <v>225</v>
      </c>
      <c r="C2270" t="s">
        <v>226</v>
      </c>
      <c r="D2270">
        <v>0</v>
      </c>
      <c r="E2270">
        <v>13135</v>
      </c>
      <c r="F2270" t="s">
        <v>227</v>
      </c>
      <c r="G2270" t="s">
        <v>31</v>
      </c>
      <c r="H2270">
        <v>1</v>
      </c>
      <c r="I2270">
        <v>2</v>
      </c>
      <c r="J2270">
        <v>-28</v>
      </c>
      <c r="K2270" t="s">
        <v>100</v>
      </c>
      <c r="L2270" t="s">
        <v>101</v>
      </c>
      <c r="M2270" t="s">
        <v>74</v>
      </c>
      <c r="N2270" t="s">
        <v>102</v>
      </c>
      <c r="O2270" t="s">
        <v>228</v>
      </c>
      <c r="P2270">
        <v>1</v>
      </c>
      <c r="Q2270">
        <v>10</v>
      </c>
      <c r="R2270">
        <v>0</v>
      </c>
      <c r="S2270">
        <v>0</v>
      </c>
      <c r="V2270" t="s">
        <v>112</v>
      </c>
      <c r="W2270" t="s">
        <v>112</v>
      </c>
      <c r="Z2270" t="s">
        <v>112</v>
      </c>
      <c r="AA2270" t="s">
        <v>112</v>
      </c>
    </row>
    <row r="2271" spans="1:27" hidden="1" x14ac:dyDescent="0.25">
      <c r="A2271" s="1">
        <v>46072.089583333334</v>
      </c>
      <c r="B2271" t="s">
        <v>3590</v>
      </c>
      <c r="C2271" t="s">
        <v>3591</v>
      </c>
      <c r="D2271">
        <v>0</v>
      </c>
      <c r="E2271">
        <v>0</v>
      </c>
      <c r="F2271" t="s">
        <v>3592</v>
      </c>
      <c r="G2271" t="s">
        <v>31</v>
      </c>
      <c r="H2271">
        <v>1</v>
      </c>
      <c r="I2271">
        <v>3</v>
      </c>
      <c r="J2271">
        <v>0</v>
      </c>
      <c r="K2271" t="s">
        <v>202</v>
      </c>
      <c r="L2271" t="s">
        <v>203</v>
      </c>
      <c r="M2271" t="s">
        <v>109</v>
      </c>
      <c r="N2271" t="s">
        <v>3353</v>
      </c>
      <c r="O2271" t="s">
        <v>3593</v>
      </c>
      <c r="P2271">
        <v>1</v>
      </c>
      <c r="V2271" t="s">
        <v>112</v>
      </c>
      <c r="W2271" t="s">
        <v>112</v>
      </c>
      <c r="Z2271" t="s">
        <v>112</v>
      </c>
      <c r="AA2271" t="s">
        <v>112</v>
      </c>
    </row>
    <row r="2272" spans="1:27" hidden="1" x14ac:dyDescent="0.25">
      <c r="A2272" s="1">
        <v>46015.091666666667</v>
      </c>
      <c r="B2272" t="s">
        <v>7880</v>
      </c>
      <c r="C2272" t="s">
        <v>7881</v>
      </c>
      <c r="D2272">
        <v>0</v>
      </c>
      <c r="E2272">
        <v>0</v>
      </c>
      <c r="F2272" t="s">
        <v>7882</v>
      </c>
      <c r="G2272" t="s">
        <v>43</v>
      </c>
      <c r="H2272">
        <v>3</v>
      </c>
      <c r="I2272">
        <v>1</v>
      </c>
      <c r="J2272">
        <v>0</v>
      </c>
      <c r="K2272" t="s">
        <v>108</v>
      </c>
      <c r="L2272" t="s">
        <v>33</v>
      </c>
      <c r="M2272" t="s">
        <v>109</v>
      </c>
      <c r="N2272" t="s">
        <v>7207</v>
      </c>
      <c r="O2272" t="s">
        <v>7883</v>
      </c>
      <c r="P2272">
        <v>1</v>
      </c>
      <c r="V2272" t="s">
        <v>112</v>
      </c>
      <c r="W2272" t="s">
        <v>112</v>
      </c>
      <c r="Z2272" t="s">
        <v>112</v>
      </c>
      <c r="AA2272" t="s">
        <v>112</v>
      </c>
    </row>
    <row r="2273" spans="1:27" hidden="1" x14ac:dyDescent="0.25">
      <c r="A2273" s="1">
        <v>46019.614583333336</v>
      </c>
      <c r="B2273" t="s">
        <v>7605</v>
      </c>
      <c r="C2273" t="s">
        <v>7606</v>
      </c>
      <c r="D2273">
        <v>0</v>
      </c>
      <c r="E2273">
        <v>0</v>
      </c>
      <c r="F2273" t="s">
        <v>7607</v>
      </c>
      <c r="G2273" t="s">
        <v>43</v>
      </c>
      <c r="H2273">
        <v>3</v>
      </c>
      <c r="I2273">
        <v>0</v>
      </c>
      <c r="J2273">
        <v>0</v>
      </c>
      <c r="K2273" t="s">
        <v>108</v>
      </c>
      <c r="L2273" t="s">
        <v>33</v>
      </c>
      <c r="M2273" t="s">
        <v>109</v>
      </c>
      <c r="N2273" t="s">
        <v>7207</v>
      </c>
      <c r="O2273" t="s">
        <v>7608</v>
      </c>
      <c r="P2273">
        <v>1</v>
      </c>
      <c r="V2273" t="s">
        <v>112</v>
      </c>
      <c r="W2273" t="s">
        <v>112</v>
      </c>
      <c r="Z2273" t="s">
        <v>112</v>
      </c>
      <c r="AA2273" t="s">
        <v>112</v>
      </c>
    </row>
    <row r="2274" spans="1:27" hidden="1" x14ac:dyDescent="0.25">
      <c r="A2274" s="1">
        <v>46005.987500000003</v>
      </c>
      <c r="B2274" t="s">
        <v>8677</v>
      </c>
      <c r="C2274" t="s">
        <v>8678</v>
      </c>
      <c r="D2274">
        <v>0</v>
      </c>
      <c r="E2274">
        <v>10651</v>
      </c>
      <c r="F2274" t="s">
        <v>30</v>
      </c>
      <c r="G2274" t="s">
        <v>43</v>
      </c>
      <c r="H2274">
        <v>2</v>
      </c>
      <c r="I2274">
        <v>1</v>
      </c>
      <c r="J2274">
        <v>29</v>
      </c>
      <c r="K2274" t="s">
        <v>100</v>
      </c>
      <c r="L2274" t="s">
        <v>101</v>
      </c>
      <c r="M2274" t="s">
        <v>7524</v>
      </c>
      <c r="N2274" t="s">
        <v>6620</v>
      </c>
      <c r="O2274" t="s">
        <v>8679</v>
      </c>
      <c r="P2274">
        <v>1</v>
      </c>
      <c r="V2274" t="s">
        <v>112</v>
      </c>
      <c r="W2274" t="s">
        <v>112</v>
      </c>
      <c r="Z2274" t="s">
        <v>112</v>
      </c>
      <c r="AA2274" t="s">
        <v>112</v>
      </c>
    </row>
    <row r="2275" spans="1:27" hidden="1" x14ac:dyDescent="0.25">
      <c r="A2275" s="1">
        <v>46020.834722222222</v>
      </c>
      <c r="B2275" t="s">
        <v>7485</v>
      </c>
      <c r="C2275" t="s">
        <v>7486</v>
      </c>
      <c r="D2275">
        <v>0</v>
      </c>
      <c r="E2275">
        <v>11145</v>
      </c>
      <c r="F2275" t="s">
        <v>7487</v>
      </c>
      <c r="G2275" t="s">
        <v>43</v>
      </c>
      <c r="H2275">
        <v>1</v>
      </c>
      <c r="I2275">
        <v>0</v>
      </c>
      <c r="J2275">
        <v>30</v>
      </c>
      <c r="K2275" t="s">
        <v>100</v>
      </c>
      <c r="L2275" t="s">
        <v>101</v>
      </c>
      <c r="M2275" t="s">
        <v>6860</v>
      </c>
      <c r="N2275" t="s">
        <v>7449</v>
      </c>
      <c r="O2275" t="s">
        <v>7488</v>
      </c>
      <c r="P2275">
        <v>1</v>
      </c>
      <c r="V2275" t="s">
        <v>112</v>
      </c>
      <c r="W2275" t="s">
        <v>112</v>
      </c>
      <c r="Z2275" t="s">
        <v>112</v>
      </c>
      <c r="AA2275" t="s">
        <v>112</v>
      </c>
    </row>
    <row r="2276" spans="1:27" hidden="1" x14ac:dyDescent="0.25">
      <c r="A2276" s="1">
        <v>46034.149305555555</v>
      </c>
      <c r="B2276" t="s">
        <v>6154</v>
      </c>
      <c r="C2276" t="s">
        <v>6155</v>
      </c>
      <c r="D2276">
        <v>0</v>
      </c>
      <c r="E2276">
        <v>11663</v>
      </c>
      <c r="F2276" t="s">
        <v>6156</v>
      </c>
      <c r="G2276" t="s">
        <v>43</v>
      </c>
      <c r="H2276">
        <v>1</v>
      </c>
      <c r="I2276">
        <v>0</v>
      </c>
      <c r="J2276">
        <v>31</v>
      </c>
      <c r="K2276" t="s">
        <v>100</v>
      </c>
      <c r="L2276" t="s">
        <v>101</v>
      </c>
      <c r="M2276" t="s">
        <v>3307</v>
      </c>
      <c r="N2276" t="s">
        <v>6131</v>
      </c>
      <c r="O2276" t="s">
        <v>6157</v>
      </c>
      <c r="P2276">
        <v>1</v>
      </c>
      <c r="V2276" t="s">
        <v>112</v>
      </c>
      <c r="W2276" t="s">
        <v>112</v>
      </c>
      <c r="Z2276" t="s">
        <v>112</v>
      </c>
      <c r="AA2276" t="s">
        <v>112</v>
      </c>
    </row>
    <row r="2277" spans="1:27" hidden="1" x14ac:dyDescent="0.25">
      <c r="A2277" s="1">
        <v>46056.569444444445</v>
      </c>
      <c r="B2277" t="s">
        <v>4336</v>
      </c>
      <c r="C2277" t="s">
        <v>4337</v>
      </c>
      <c r="D2277">
        <v>0</v>
      </c>
      <c r="E2277">
        <v>0</v>
      </c>
      <c r="F2277" t="s">
        <v>4338</v>
      </c>
      <c r="G2277" t="s">
        <v>31</v>
      </c>
      <c r="H2277">
        <v>1</v>
      </c>
      <c r="I2277">
        <v>3</v>
      </c>
      <c r="J2277">
        <v>0</v>
      </c>
      <c r="K2277" t="s">
        <v>202</v>
      </c>
      <c r="L2277" t="s">
        <v>203</v>
      </c>
      <c r="M2277" t="s">
        <v>109</v>
      </c>
      <c r="N2277" t="s">
        <v>279</v>
      </c>
      <c r="O2277" t="s">
        <v>4339</v>
      </c>
      <c r="P2277">
        <v>1</v>
      </c>
      <c r="V2277" t="s">
        <v>112</v>
      </c>
      <c r="W2277" t="s">
        <v>112</v>
      </c>
      <c r="Z2277" t="s">
        <v>112</v>
      </c>
      <c r="AA2277" t="s">
        <v>112</v>
      </c>
    </row>
    <row r="2278" spans="1:27" hidden="1" x14ac:dyDescent="0.25">
      <c r="A2278" s="1">
        <v>46083.47152777778</v>
      </c>
      <c r="B2278" t="s">
        <v>3009</v>
      </c>
      <c r="C2278" t="s">
        <v>3010</v>
      </c>
      <c r="D2278">
        <v>0</v>
      </c>
      <c r="E2278">
        <v>12204</v>
      </c>
      <c r="F2278" t="s">
        <v>3011</v>
      </c>
      <c r="G2278" t="s">
        <v>43</v>
      </c>
      <c r="H2278">
        <v>2</v>
      </c>
      <c r="I2278">
        <v>0</v>
      </c>
      <c r="J2278">
        <v>32</v>
      </c>
      <c r="K2278" t="s">
        <v>100</v>
      </c>
      <c r="L2278" t="s">
        <v>101</v>
      </c>
      <c r="M2278" t="s">
        <v>758</v>
      </c>
      <c r="N2278" t="s">
        <v>279</v>
      </c>
      <c r="O2278" t="s">
        <v>3012</v>
      </c>
      <c r="P2278">
        <v>1</v>
      </c>
      <c r="V2278" t="s">
        <v>112</v>
      </c>
      <c r="W2278" t="s">
        <v>112</v>
      </c>
      <c r="Z2278" t="s">
        <v>112</v>
      </c>
      <c r="AA2278" t="s">
        <v>112</v>
      </c>
    </row>
    <row r="2279" spans="1:27" hidden="1" x14ac:dyDescent="0.25">
      <c r="A2279" s="1">
        <v>46112.667361111111</v>
      </c>
      <c r="B2279" t="s">
        <v>1562</v>
      </c>
      <c r="C2279" t="s">
        <v>1563</v>
      </c>
      <c r="D2279">
        <v>0</v>
      </c>
      <c r="E2279">
        <v>0</v>
      </c>
      <c r="F2279" t="s">
        <v>1564</v>
      </c>
      <c r="G2279" t="s">
        <v>31</v>
      </c>
      <c r="H2279">
        <v>0</v>
      </c>
      <c r="I2279">
        <v>1</v>
      </c>
      <c r="J2279">
        <v>0</v>
      </c>
      <c r="K2279" t="s">
        <v>1215</v>
      </c>
      <c r="L2279" t="s">
        <v>203</v>
      </c>
      <c r="M2279" t="s">
        <v>109</v>
      </c>
      <c r="N2279" t="s">
        <v>1552</v>
      </c>
      <c r="O2279" t="s">
        <v>1565</v>
      </c>
      <c r="P2279">
        <v>1</v>
      </c>
      <c r="V2279" t="s">
        <v>112</v>
      </c>
      <c r="W2279" t="s">
        <v>112</v>
      </c>
      <c r="Z2279" t="s">
        <v>112</v>
      </c>
      <c r="AA2279" t="s">
        <v>112</v>
      </c>
    </row>
    <row r="2280" spans="1:27" hidden="1" x14ac:dyDescent="0.25">
      <c r="A2280" s="1">
        <v>46024.121527777781</v>
      </c>
      <c r="B2280" t="s">
        <v>7155</v>
      </c>
      <c r="C2280" t="s">
        <v>7156</v>
      </c>
      <c r="D2280">
        <v>0</v>
      </c>
      <c r="E2280">
        <v>10656</v>
      </c>
      <c r="F2280" t="s">
        <v>7157</v>
      </c>
      <c r="G2280" t="s">
        <v>43</v>
      </c>
      <c r="H2280">
        <v>3</v>
      </c>
      <c r="I2280">
        <v>0</v>
      </c>
      <c r="J2280">
        <v>0</v>
      </c>
      <c r="K2280" t="s">
        <v>1468</v>
      </c>
      <c r="L2280" t="s">
        <v>73</v>
      </c>
      <c r="M2280" t="s">
        <v>6860</v>
      </c>
      <c r="N2280" t="s">
        <v>6433</v>
      </c>
      <c r="O2280" t="s">
        <v>7158</v>
      </c>
      <c r="P2280">
        <v>1</v>
      </c>
      <c r="V2280" t="s">
        <v>112</v>
      </c>
      <c r="W2280" t="s">
        <v>112</v>
      </c>
      <c r="Z2280" t="s">
        <v>112</v>
      </c>
      <c r="AA2280" t="s">
        <v>112</v>
      </c>
    </row>
    <row r="2281" spans="1:27" hidden="1" x14ac:dyDescent="0.25">
      <c r="A2281" s="1">
        <v>46032.724999999999</v>
      </c>
      <c r="B2281" t="s">
        <v>6364</v>
      </c>
      <c r="C2281" t="s">
        <v>6365</v>
      </c>
      <c r="D2281">
        <v>0</v>
      </c>
      <c r="E2281">
        <v>11683</v>
      </c>
      <c r="F2281" t="s">
        <v>6366</v>
      </c>
      <c r="G2281" t="s">
        <v>31</v>
      </c>
      <c r="H2281">
        <v>1</v>
      </c>
      <c r="I2281">
        <v>2</v>
      </c>
      <c r="J2281">
        <v>-26</v>
      </c>
      <c r="K2281" t="s">
        <v>100</v>
      </c>
      <c r="L2281" t="s">
        <v>101</v>
      </c>
      <c r="M2281" t="s">
        <v>3307</v>
      </c>
      <c r="N2281" t="s">
        <v>5540</v>
      </c>
      <c r="O2281" t="s">
        <v>6367</v>
      </c>
      <c r="P2281">
        <v>1</v>
      </c>
      <c r="V2281" t="s">
        <v>112</v>
      </c>
      <c r="W2281" t="s">
        <v>112</v>
      </c>
      <c r="Z2281" t="s">
        <v>112</v>
      </c>
      <c r="AA2281" t="s">
        <v>112</v>
      </c>
    </row>
  </sheetData>
  <conditionalFormatting sqref="B2:B2281">
    <cfRule type="duplicateValues" dxfId="1" priority="1"/>
  </conditionalFormatting>
  <conditionalFormatting sqref="C2:C2281">
    <cfRule type="duplicateValues" dxfId="0" priority="2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B43556-0137-4171-8C3A-18DAB6EA4F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oponentes_ano_2026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Gilvan'S</dc:creator>
  <cp:lastModifiedBy>Gilvan Sousa</cp:lastModifiedBy>
  <dcterms:created xsi:type="dcterms:W3CDTF">2015-06-05T18:19:34Z</dcterms:created>
  <dcterms:modified xsi:type="dcterms:W3CDTF">2026-05-03T17:12:54Z</dcterms:modified>
</cp:coreProperties>
</file>