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eve-my.sharepoint.com/personal/20230348_etud_univ-evry_fr/Documents/Google Drive/Mon Drive/Research/Models/AM_scripts/"/>
    </mc:Choice>
  </mc:AlternateContent>
  <xr:revisionPtr revIDLastSave="56" documentId="8_{1F85C0D0-EF56-4EAB-8E54-B7363DDFEFF1}" xr6:coauthVersionLast="47" xr6:coauthVersionMax="47" xr10:uidLastSave="{79FE6A1C-F1B2-0443-BC44-65A0610911FB}"/>
  <bookViews>
    <workbookView xWindow="0" yWindow="500" windowWidth="28800" windowHeight="17500" activeTab="1" xr2:uid="{7FD00DC0-F3F8-4B27-BDA5-D65C9275ADA6}"/>
  </bookViews>
  <sheets>
    <sheet name="modified_dataset" sheetId="6" state="hidden" r:id="rId1"/>
    <sheet name="Sector_data" sheetId="5" r:id="rId2"/>
    <sheet name="Fund_data" sheetId="4" r:id="rId3"/>
    <sheet name="Dataset" sheetId="1" r:id="rId4"/>
    <sheet name="Tickers" sheetId="3" r:id="rId5"/>
    <sheet name="Datetime" sheetId="2" r:id="rId6"/>
  </sheets>
  <definedNames>
    <definedName name="_xlnm._FilterDatabase" localSheetId="2" hidden="1">Fund_data!$A$2:$B$2465</definedName>
    <definedName name="_xlnm._FilterDatabase" localSheetId="1" hidden="1">Sector_data!$A$2:$L$2465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 a="1"/>
  <c r="B3" i="4" s="1"/>
  <c r="A3" i="4" a="1"/>
  <c r="A3" i="4" s="1"/>
  <c r="A3" i="5" a="1"/>
  <c r="A3" i="5" s="1"/>
  <c r="B2" i="5" a="1"/>
  <c r="B2" i="5" s="1"/>
  <c r="B2" i="2"/>
  <c r="A1" i="1" s="1"/>
  <c r="B2" i="3"/>
  <c r="B10" i="3"/>
  <c r="B13" i="3"/>
  <c r="B3" i="3"/>
  <c r="B11" i="3"/>
  <c r="B5" i="3"/>
  <c r="B4" i="3"/>
  <c r="B12" i="3"/>
  <c r="B6" i="3"/>
  <c r="B7" i="3"/>
  <c r="B8" i="3"/>
  <c r="B9" i="3"/>
  <c r="A1" i="5" l="1"/>
  <c r="A1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<sst xmlns="http://schemas.openxmlformats.org/spreadsheetml/2006/main" count="54" uniqueCount="29">
  <si>
    <t>Start</t>
  </si>
  <si>
    <t>End</t>
  </si>
  <si>
    <t>RIC</t>
  </si>
  <si>
    <t>Name</t>
  </si>
  <si>
    <t>.5SP25</t>
  </si>
  <si>
    <t>.5SP40</t>
  </si>
  <si>
    <t>.5SP30</t>
  </si>
  <si>
    <t>500.PA</t>
  </si>
  <si>
    <t>.5SP60</t>
  </si>
  <si>
    <t>.5SP55</t>
  </si>
  <si>
    <t>.5SP50</t>
  </si>
  <si>
    <t>.5SP45</t>
  </si>
  <si>
    <t>.5SP35</t>
  </si>
  <si>
    <t>.5SP20</t>
  </si>
  <si>
    <t>.5SP15</t>
  </si>
  <si>
    <t>.5SP10</t>
  </si>
  <si>
    <t>AMND S&amp;P 500/d</t>
  </si>
  <si>
    <t>S&amp;P Real Estat</t>
  </si>
  <si>
    <t>S&amp;P UTILITIES</t>
  </si>
  <si>
    <t>S&amp;P 500 CSrv</t>
  </si>
  <si>
    <t>S&amp;P INFO TECH</t>
  </si>
  <si>
    <t>S&amp;P FINANCIAL</t>
  </si>
  <si>
    <t>S&amp;P 500 HEALTH</t>
  </si>
  <si>
    <t>S&amp;P CONSSTP NDX</t>
  </si>
  <si>
    <t>S&amp;P CONS DISCR</t>
  </si>
  <si>
    <t>S&amp;P INDUSTRAILS</t>
  </si>
  <si>
    <t>S&amp;P MAT NDX</t>
  </si>
  <si>
    <t>S&amp;P ENERGY NDX</t>
  </si>
  <si>
    <t>RIC Reuters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</si>
</sst>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EF28E-5E06-2345-A719-4ECFCAF2606F}">
  <dimension ref="A2:M2400"/>
  <sheetViews>
    <sheetView workbookViewId="0">
      <selection activeCell="M2" sqref="M2"/>
    </sheetView>
  </sheetViews>
  <sheetFormatPr baseColWidth="10" defaultRowHeight="15" x14ac:dyDescent="0.2"/>
  <sheetData>
    <row r="2" spans="1:13" x14ac:dyDescent="0.2">
      <c r="A2" s="1"/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5</v>
      </c>
      <c r="H2" t="s">
        <v>12</v>
      </c>
      <c r="I2" t="s">
        <v>6</v>
      </c>
      <c r="J2" t="s">
        <v>4</v>
      </c>
      <c r="K2" t="s">
        <v>13</v>
      </c>
      <c r="L2" t="s">
        <v>14</v>
      </c>
      <c r="M2" t="s">
        <v>15</v>
      </c>
    </row>
    <row r="3" spans="1:13" x14ac:dyDescent="0.2">
      <c r="A3" s="1">
        <v>42006</v>
      </c>
      <c r="B3">
        <v>28.603999999999999</v>
      </c>
      <c r="C3">
        <v>190.5129</v>
      </c>
      <c r="D3">
        <v>241.5146</v>
      </c>
      <c r="E3">
        <v>153.3535</v>
      </c>
      <c r="F3">
        <v>690.91840000000002</v>
      </c>
      <c r="G3">
        <v>333.41199999999998</v>
      </c>
      <c r="H3">
        <v>795.06700000000001</v>
      </c>
      <c r="I3">
        <v>497.83199999999999</v>
      </c>
      <c r="J3">
        <v>568.60519999999997</v>
      </c>
      <c r="K3">
        <v>485.74400000000003</v>
      </c>
      <c r="L3">
        <v>305.82060000000001</v>
      </c>
      <c r="M3">
        <v>589.11929999999995</v>
      </c>
    </row>
    <row r="4" spans="1:13" x14ac:dyDescent="0.2">
      <c r="A4" s="1">
        <v>42009</v>
      </c>
      <c r="B4">
        <v>28.44</v>
      </c>
      <c r="C4">
        <v>190.87610000000001</v>
      </c>
      <c r="D4">
        <v>238.35409999999999</v>
      </c>
      <c r="E4">
        <v>151.80269999999999</v>
      </c>
      <c r="F4">
        <v>678.71690000000001</v>
      </c>
      <c r="G4">
        <v>326.4271</v>
      </c>
      <c r="H4">
        <v>790.22469999999998</v>
      </c>
      <c r="I4">
        <v>494.00069999999999</v>
      </c>
      <c r="J4">
        <v>557.30960000000005</v>
      </c>
      <c r="K4">
        <v>474.46780000000001</v>
      </c>
      <c r="L4">
        <v>297.6379</v>
      </c>
      <c r="M4">
        <v>565.60159999999996</v>
      </c>
    </row>
    <row r="5" spans="1:13" x14ac:dyDescent="0.2">
      <c r="A5" s="1">
        <v>42010</v>
      </c>
      <c r="B5">
        <v>28.193000000000001</v>
      </c>
      <c r="C5">
        <v>192.93119999999999</v>
      </c>
      <c r="D5">
        <v>238.64109999999999</v>
      </c>
      <c r="E5">
        <v>152.3304</v>
      </c>
      <c r="F5">
        <v>670.41780000000006</v>
      </c>
      <c r="G5">
        <v>321.43450000000001</v>
      </c>
      <c r="H5">
        <v>788.10900000000004</v>
      </c>
      <c r="I5">
        <v>493.9341</v>
      </c>
      <c r="J5">
        <v>552.04899999999998</v>
      </c>
      <c r="K5">
        <v>468.85019999999997</v>
      </c>
      <c r="L5">
        <v>295.56470000000002</v>
      </c>
      <c r="M5">
        <v>558.1934</v>
      </c>
    </row>
    <row r="6" spans="1:13" x14ac:dyDescent="0.2">
      <c r="A6" s="1">
        <v>42011</v>
      </c>
      <c r="B6">
        <v>28.611000000000001</v>
      </c>
      <c r="C6">
        <v>195.84889999999999</v>
      </c>
      <c r="D6">
        <v>240.9727</v>
      </c>
      <c r="E6">
        <v>150.27889999999999</v>
      </c>
      <c r="F6">
        <v>676.2165</v>
      </c>
      <c r="G6">
        <v>324.98360000000002</v>
      </c>
      <c r="H6">
        <v>805.99860000000001</v>
      </c>
      <c r="I6">
        <v>502.55160000000001</v>
      </c>
      <c r="J6">
        <v>560.49810000000002</v>
      </c>
      <c r="K6">
        <v>471.70620000000002</v>
      </c>
      <c r="L6">
        <v>298.52089999999998</v>
      </c>
      <c r="M6">
        <v>560.0933</v>
      </c>
    </row>
    <row r="7" spans="1:13" x14ac:dyDescent="0.2">
      <c r="A7" s="1">
        <v>42012</v>
      </c>
      <c r="B7">
        <v>29.207999999999998</v>
      </c>
      <c r="C7">
        <v>196.84139999999999</v>
      </c>
      <c r="D7">
        <v>242.6722</v>
      </c>
      <c r="E7">
        <v>152.602</v>
      </c>
      <c r="F7">
        <v>691.57860000000005</v>
      </c>
      <c r="G7">
        <v>329.77179999999998</v>
      </c>
      <c r="H7">
        <v>819.86360000000002</v>
      </c>
      <c r="I7">
        <v>510.1515</v>
      </c>
      <c r="J7">
        <v>568.83190000000002</v>
      </c>
      <c r="K7">
        <v>481.10669999999999</v>
      </c>
      <c r="L7">
        <v>305.60469999999998</v>
      </c>
      <c r="M7">
        <v>572.44119999999998</v>
      </c>
    </row>
    <row r="8" spans="1:13" x14ac:dyDescent="0.2">
      <c r="A8" s="1">
        <v>42013</v>
      </c>
      <c r="B8">
        <v>28.94</v>
      </c>
      <c r="C8">
        <v>197.1259</v>
      </c>
      <c r="D8">
        <v>241.0925</v>
      </c>
      <c r="E8">
        <v>151.59399999999999</v>
      </c>
      <c r="F8">
        <v>689.64319999999998</v>
      </c>
      <c r="G8">
        <v>325.36079999999998</v>
      </c>
      <c r="H8">
        <v>813.23289999999997</v>
      </c>
      <c r="I8">
        <v>506.05090000000001</v>
      </c>
      <c r="J8">
        <v>562.34059999999999</v>
      </c>
      <c r="K8">
        <v>475.86630000000002</v>
      </c>
      <c r="L8">
        <v>304.06529999999998</v>
      </c>
      <c r="M8">
        <v>567.91949999999997</v>
      </c>
    </row>
    <row r="9" spans="1:13" x14ac:dyDescent="0.2">
      <c r="A9" s="1">
        <v>42016</v>
      </c>
      <c r="B9">
        <v>28.814</v>
      </c>
      <c r="C9">
        <v>198.13310000000001</v>
      </c>
      <c r="D9">
        <v>240.4496</v>
      </c>
      <c r="E9">
        <v>152.4374</v>
      </c>
      <c r="F9">
        <v>680.37310000000002</v>
      </c>
      <c r="G9">
        <v>322.5992</v>
      </c>
      <c r="H9">
        <v>812.68359999999996</v>
      </c>
      <c r="I9">
        <v>504.3098</v>
      </c>
      <c r="J9">
        <v>559.67650000000003</v>
      </c>
      <c r="K9">
        <v>472.73239999999998</v>
      </c>
      <c r="L9">
        <v>303.13260000000002</v>
      </c>
      <c r="M9">
        <v>552.00019999999995</v>
      </c>
    </row>
    <row r="10" spans="1:13" x14ac:dyDescent="0.2">
      <c r="A10" s="1">
        <v>42017</v>
      </c>
      <c r="B10">
        <v>29.135999999999999</v>
      </c>
      <c r="C10">
        <v>197.55850000000001</v>
      </c>
      <c r="D10">
        <v>241.20760000000001</v>
      </c>
      <c r="E10">
        <v>152.61879999999999</v>
      </c>
      <c r="F10">
        <v>679.92949999999996</v>
      </c>
      <c r="G10">
        <v>321.51010000000002</v>
      </c>
      <c r="H10">
        <v>808.73050000000001</v>
      </c>
      <c r="I10">
        <v>504.23930000000001</v>
      </c>
      <c r="J10">
        <v>559.01919999999996</v>
      </c>
      <c r="K10">
        <v>471.81439999999998</v>
      </c>
      <c r="L10">
        <v>299.61270000000002</v>
      </c>
      <c r="M10">
        <v>547.99249999999995</v>
      </c>
    </row>
    <row r="11" spans="1:13" x14ac:dyDescent="0.2">
      <c r="A11" s="1">
        <v>42018</v>
      </c>
      <c r="B11">
        <v>28.370999999999999</v>
      </c>
      <c r="C11">
        <v>198.70179999999999</v>
      </c>
      <c r="D11">
        <v>243.4905</v>
      </c>
      <c r="E11">
        <v>151.97620000000001</v>
      </c>
      <c r="F11">
        <v>676.31650000000002</v>
      </c>
      <c r="G11">
        <v>316.94819999999999</v>
      </c>
      <c r="H11">
        <v>807.93730000000005</v>
      </c>
      <c r="I11">
        <v>502.91180000000003</v>
      </c>
      <c r="J11">
        <v>552.58280000000002</v>
      </c>
      <c r="K11">
        <v>469.11259999999999</v>
      </c>
      <c r="L11">
        <v>296.04880000000003</v>
      </c>
      <c r="M11">
        <v>548.68089999999995</v>
      </c>
    </row>
    <row r="12" spans="1:13" x14ac:dyDescent="0.2">
      <c r="A12" s="1">
        <v>42019</v>
      </c>
      <c r="B12">
        <v>28.96</v>
      </c>
      <c r="C12">
        <v>199.20240000000001</v>
      </c>
      <c r="D12">
        <v>245.23089999999999</v>
      </c>
      <c r="E12">
        <v>151.97130000000001</v>
      </c>
      <c r="F12">
        <v>666.42499999999995</v>
      </c>
      <c r="G12">
        <v>312.89859999999999</v>
      </c>
      <c r="H12">
        <v>799.28750000000002</v>
      </c>
      <c r="I12">
        <v>503.66410000000002</v>
      </c>
      <c r="J12">
        <v>545.67970000000003</v>
      </c>
      <c r="K12">
        <v>466.41860000000003</v>
      </c>
      <c r="L12">
        <v>295.67020000000002</v>
      </c>
      <c r="M12">
        <v>542.05799999999999</v>
      </c>
    </row>
    <row r="13" spans="1:13" x14ac:dyDescent="0.2">
      <c r="A13" s="1">
        <v>42020</v>
      </c>
      <c r="B13">
        <v>29.120999999999999</v>
      </c>
      <c r="C13">
        <v>200.67009999999999</v>
      </c>
      <c r="D13">
        <v>247.404</v>
      </c>
      <c r="E13">
        <v>154.47999999999999</v>
      </c>
      <c r="F13">
        <v>672.51930000000004</v>
      </c>
      <c r="G13">
        <v>316.6465</v>
      </c>
      <c r="H13">
        <v>814.62429999999995</v>
      </c>
      <c r="I13">
        <v>507.61059999999998</v>
      </c>
      <c r="J13">
        <v>552.84339999999997</v>
      </c>
      <c r="K13">
        <v>469.5847</v>
      </c>
      <c r="L13">
        <v>300.5498</v>
      </c>
      <c r="M13">
        <v>559.36300000000006</v>
      </c>
    </row>
    <row r="14" spans="1:13" x14ac:dyDescent="0.2">
      <c r="A14" s="1">
        <v>42024</v>
      </c>
      <c r="B14">
        <v>29.082000000000001</v>
      </c>
      <c r="C14">
        <v>199.37010000000001</v>
      </c>
      <c r="D14">
        <v>247.96199999999999</v>
      </c>
      <c r="E14">
        <v>155.16</v>
      </c>
      <c r="F14">
        <v>678.03099999999995</v>
      </c>
      <c r="G14">
        <v>315.43419999999998</v>
      </c>
      <c r="H14">
        <v>814.01080000000002</v>
      </c>
      <c r="I14">
        <v>509.42809999999997</v>
      </c>
      <c r="J14">
        <v>549.28620000000001</v>
      </c>
      <c r="K14">
        <v>473.2208</v>
      </c>
      <c r="L14">
        <v>300.87180000000001</v>
      </c>
      <c r="M14">
        <v>559.90020000000004</v>
      </c>
    </row>
    <row r="15" spans="1:13" x14ac:dyDescent="0.2">
      <c r="A15" s="1">
        <v>42025</v>
      </c>
      <c r="B15">
        <v>29.132999999999999</v>
      </c>
      <c r="C15">
        <v>198.72810000000001</v>
      </c>
      <c r="D15">
        <v>250.41480000000001</v>
      </c>
      <c r="E15">
        <v>155.44239999999999</v>
      </c>
      <c r="F15">
        <v>679.01710000000003</v>
      </c>
      <c r="G15">
        <v>316.04109999999997</v>
      </c>
      <c r="H15">
        <v>814.89610000000005</v>
      </c>
      <c r="I15">
        <v>510.94909999999999</v>
      </c>
      <c r="J15">
        <v>552.69489999999996</v>
      </c>
      <c r="K15">
        <v>476.63630000000001</v>
      </c>
      <c r="L15">
        <v>303.83199999999999</v>
      </c>
      <c r="M15">
        <v>570.15189999999996</v>
      </c>
    </row>
    <row r="16" spans="1:13" x14ac:dyDescent="0.2">
      <c r="A16" s="1">
        <v>42026</v>
      </c>
      <c r="B16">
        <v>29.42</v>
      </c>
      <c r="C16">
        <v>202.78569999999999</v>
      </c>
      <c r="D16">
        <v>249.31030000000001</v>
      </c>
      <c r="E16">
        <v>154.58090000000001</v>
      </c>
      <c r="F16">
        <v>692.29470000000003</v>
      </c>
      <c r="G16">
        <v>323.78160000000003</v>
      </c>
      <c r="H16">
        <v>825.25289999999995</v>
      </c>
      <c r="I16">
        <v>516.45389999999998</v>
      </c>
      <c r="J16">
        <v>563.18629999999996</v>
      </c>
      <c r="K16">
        <v>484.39949999999999</v>
      </c>
      <c r="L16">
        <v>307.79300000000001</v>
      </c>
      <c r="M16">
        <v>573.44320000000005</v>
      </c>
    </row>
    <row r="17" spans="1:13" x14ac:dyDescent="0.2">
      <c r="A17" s="1">
        <v>42027</v>
      </c>
      <c r="B17">
        <v>30.030999999999999</v>
      </c>
      <c r="C17">
        <v>202.79249999999999</v>
      </c>
      <c r="D17">
        <v>250.14850000000001</v>
      </c>
      <c r="E17">
        <v>152.74459999999999</v>
      </c>
      <c r="F17">
        <v>693.4434</v>
      </c>
      <c r="G17">
        <v>320.50819999999999</v>
      </c>
      <c r="H17">
        <v>821.34529999999995</v>
      </c>
      <c r="I17">
        <v>510.96249999999998</v>
      </c>
      <c r="J17">
        <v>562.29480000000001</v>
      </c>
      <c r="K17">
        <v>480.62889999999999</v>
      </c>
      <c r="L17">
        <v>302.86930000000001</v>
      </c>
      <c r="M17">
        <v>568.28319999999997</v>
      </c>
    </row>
    <row r="18" spans="1:13" x14ac:dyDescent="0.2">
      <c r="A18" s="1">
        <v>42030</v>
      </c>
      <c r="B18">
        <v>30.597000000000001</v>
      </c>
      <c r="C18">
        <v>204.3426</v>
      </c>
      <c r="D18">
        <v>250.04349999999999</v>
      </c>
      <c r="E18">
        <v>152.07749999999999</v>
      </c>
      <c r="F18">
        <v>690.41470000000004</v>
      </c>
      <c r="G18">
        <v>322.02609999999999</v>
      </c>
      <c r="H18">
        <v>825.01110000000006</v>
      </c>
      <c r="I18">
        <v>510.87349999999998</v>
      </c>
      <c r="J18">
        <v>565.52149999999995</v>
      </c>
      <c r="K18">
        <v>481.41640000000001</v>
      </c>
      <c r="L18">
        <v>304.29169999999999</v>
      </c>
      <c r="M18">
        <v>576.18010000000004</v>
      </c>
    </row>
    <row r="19" spans="1:13" x14ac:dyDescent="0.2">
      <c r="A19" s="1">
        <v>42031</v>
      </c>
      <c r="B19">
        <v>30.436</v>
      </c>
      <c r="C19">
        <v>203.98519999999999</v>
      </c>
      <c r="D19">
        <v>250.4564</v>
      </c>
      <c r="E19">
        <v>150.35040000000001</v>
      </c>
      <c r="F19">
        <v>667.81330000000003</v>
      </c>
      <c r="G19">
        <v>318.50540000000001</v>
      </c>
      <c r="H19">
        <v>818.79909999999995</v>
      </c>
      <c r="I19">
        <v>504.61290000000002</v>
      </c>
      <c r="J19">
        <v>561.06759999999997</v>
      </c>
      <c r="K19">
        <v>475.19040000000001</v>
      </c>
      <c r="L19">
        <v>302.01799999999997</v>
      </c>
      <c r="M19">
        <v>575.18029999999999</v>
      </c>
    </row>
    <row r="20" spans="1:13" x14ac:dyDescent="0.2">
      <c r="A20" s="1">
        <v>42032</v>
      </c>
      <c r="B20">
        <v>29.928000000000001</v>
      </c>
      <c r="C20">
        <v>202.33009999999999</v>
      </c>
      <c r="D20">
        <v>248.10499999999999</v>
      </c>
      <c r="E20">
        <v>149.46270000000001</v>
      </c>
      <c r="F20">
        <v>667.3691</v>
      </c>
      <c r="G20">
        <v>312.25349999999997</v>
      </c>
      <c r="H20">
        <v>806.84879999999998</v>
      </c>
      <c r="I20">
        <v>498.82069999999999</v>
      </c>
      <c r="J20">
        <v>553.53949999999998</v>
      </c>
      <c r="K20">
        <v>470.6995</v>
      </c>
      <c r="L20">
        <v>296.59390000000002</v>
      </c>
      <c r="M20">
        <v>552.91139999999996</v>
      </c>
    </row>
    <row r="21" spans="1:13" x14ac:dyDescent="0.2">
      <c r="A21" s="1">
        <v>42033</v>
      </c>
      <c r="B21">
        <v>29.972000000000001</v>
      </c>
      <c r="C21">
        <v>202.4795</v>
      </c>
      <c r="D21">
        <v>251.40479999999999</v>
      </c>
      <c r="E21">
        <v>149.9545</v>
      </c>
      <c r="F21">
        <v>674.55790000000002</v>
      </c>
      <c r="G21">
        <v>315.12180000000001</v>
      </c>
      <c r="H21">
        <v>813.73590000000002</v>
      </c>
      <c r="I21">
        <v>502.68400000000003</v>
      </c>
      <c r="J21">
        <v>560.83579999999995</v>
      </c>
      <c r="K21">
        <v>476.26400000000001</v>
      </c>
      <c r="L21">
        <v>300.57740000000001</v>
      </c>
      <c r="M21">
        <v>553.86350000000004</v>
      </c>
    </row>
    <row r="22" spans="1:13" x14ac:dyDescent="0.2">
      <c r="A22" s="1">
        <v>42034</v>
      </c>
      <c r="B22">
        <v>29.635999999999999</v>
      </c>
      <c r="C22">
        <v>198.77709999999999</v>
      </c>
      <c r="D22">
        <v>245.7732</v>
      </c>
      <c r="E22">
        <v>149.1318</v>
      </c>
      <c r="F22">
        <v>664.92470000000003</v>
      </c>
      <c r="G22">
        <v>310.00670000000002</v>
      </c>
      <c r="H22">
        <v>801.25710000000004</v>
      </c>
      <c r="I22">
        <v>493.24349999999998</v>
      </c>
      <c r="J22">
        <v>554.7885</v>
      </c>
      <c r="K22">
        <v>468.53109999999998</v>
      </c>
      <c r="L22">
        <v>299.21660000000003</v>
      </c>
      <c r="M22">
        <v>557.94680000000005</v>
      </c>
    </row>
    <row r="23" spans="1:13" x14ac:dyDescent="0.2">
      <c r="A23" s="1">
        <v>42037</v>
      </c>
      <c r="B23">
        <v>29.77</v>
      </c>
      <c r="C23">
        <v>198.9982</v>
      </c>
      <c r="D23">
        <v>246.8365</v>
      </c>
      <c r="E23">
        <v>152.76150000000001</v>
      </c>
      <c r="F23">
        <v>671.83609999999999</v>
      </c>
      <c r="G23">
        <v>315.03199999999998</v>
      </c>
      <c r="H23">
        <v>806.21600000000001</v>
      </c>
      <c r="I23">
        <v>499.70819999999998</v>
      </c>
      <c r="J23">
        <v>559.72590000000002</v>
      </c>
      <c r="K23">
        <v>475.53820000000002</v>
      </c>
      <c r="L23">
        <v>302.04289999999997</v>
      </c>
      <c r="M23">
        <v>574.68200000000002</v>
      </c>
    </row>
    <row r="24" spans="1:13" x14ac:dyDescent="0.2">
      <c r="A24" s="1">
        <v>42038</v>
      </c>
      <c r="B24">
        <v>29.693000000000001</v>
      </c>
      <c r="C24">
        <v>200.51830000000001</v>
      </c>
      <c r="D24">
        <v>247.88149999999999</v>
      </c>
      <c r="E24">
        <v>156.08779999999999</v>
      </c>
      <c r="F24">
        <v>678.77070000000003</v>
      </c>
      <c r="G24">
        <v>320.3546</v>
      </c>
      <c r="H24">
        <v>811.48299999999995</v>
      </c>
      <c r="I24">
        <v>503.96440000000001</v>
      </c>
      <c r="J24">
        <v>571.76919999999996</v>
      </c>
      <c r="K24">
        <v>483.02980000000002</v>
      </c>
      <c r="L24">
        <v>308.6037</v>
      </c>
      <c r="M24">
        <v>590.63520000000005</v>
      </c>
    </row>
    <row r="25" spans="1:13" x14ac:dyDescent="0.2">
      <c r="A25" s="1">
        <v>42039</v>
      </c>
      <c r="B25">
        <v>29.701000000000001</v>
      </c>
      <c r="C25">
        <v>199.6293</v>
      </c>
      <c r="D25">
        <v>244.69319999999999</v>
      </c>
      <c r="E25">
        <v>156.21799999999999</v>
      </c>
      <c r="F25">
        <v>679.60429999999997</v>
      </c>
      <c r="G25">
        <v>319.38569999999999</v>
      </c>
      <c r="H25">
        <v>800.53679999999997</v>
      </c>
      <c r="I25">
        <v>504.43060000000003</v>
      </c>
      <c r="J25">
        <v>575.58730000000003</v>
      </c>
      <c r="K25">
        <v>479.11959999999999</v>
      </c>
      <c r="L25">
        <v>306.68970000000002</v>
      </c>
      <c r="M25">
        <v>581.11779999999999</v>
      </c>
    </row>
    <row r="26" spans="1:13" x14ac:dyDescent="0.2">
      <c r="A26" s="1">
        <v>42040</v>
      </c>
      <c r="B26">
        <v>30.123000000000001</v>
      </c>
      <c r="C26">
        <v>202.01130000000001</v>
      </c>
      <c r="D26">
        <v>246.8015</v>
      </c>
      <c r="E26">
        <v>156.5932</v>
      </c>
      <c r="F26">
        <v>685.81449999999995</v>
      </c>
      <c r="G26">
        <v>322.57549999999998</v>
      </c>
      <c r="H26">
        <v>813.67520000000002</v>
      </c>
      <c r="I26">
        <v>506.56560000000002</v>
      </c>
      <c r="J26">
        <v>579.04759999999999</v>
      </c>
      <c r="K26">
        <v>483.78859999999997</v>
      </c>
      <c r="L26">
        <v>314.18040000000002</v>
      </c>
      <c r="M26">
        <v>589.52520000000004</v>
      </c>
    </row>
    <row r="27" spans="1:13" x14ac:dyDescent="0.2">
      <c r="A27" s="1">
        <v>42041</v>
      </c>
      <c r="B27">
        <v>30.204000000000001</v>
      </c>
      <c r="C27">
        <v>196.4102</v>
      </c>
      <c r="D27">
        <v>236.5967</v>
      </c>
      <c r="E27">
        <v>159.49090000000001</v>
      </c>
      <c r="F27">
        <v>681.47990000000004</v>
      </c>
      <c r="G27">
        <v>324.92989999999998</v>
      </c>
      <c r="H27">
        <v>806.80949999999996</v>
      </c>
      <c r="I27">
        <v>504.19920000000002</v>
      </c>
      <c r="J27">
        <v>578.25329999999997</v>
      </c>
      <c r="K27">
        <v>482.69159999999999</v>
      </c>
      <c r="L27">
        <v>313.20800000000003</v>
      </c>
      <c r="M27">
        <v>587.98339999999996</v>
      </c>
    </row>
    <row r="28" spans="1:13" x14ac:dyDescent="0.2">
      <c r="A28" s="1">
        <v>42044</v>
      </c>
      <c r="B28">
        <v>30.606000000000002</v>
      </c>
      <c r="C28">
        <v>195.6464</v>
      </c>
      <c r="D28">
        <v>234.47470000000001</v>
      </c>
      <c r="E28">
        <v>159.0702</v>
      </c>
      <c r="F28">
        <v>680.46410000000003</v>
      </c>
      <c r="G28">
        <v>323.59440000000001</v>
      </c>
      <c r="H28">
        <v>797.58780000000002</v>
      </c>
      <c r="I28">
        <v>500.70499999999998</v>
      </c>
      <c r="J28">
        <v>576.21479999999997</v>
      </c>
      <c r="K28">
        <v>481.37259999999998</v>
      </c>
      <c r="L28">
        <v>312.96960000000001</v>
      </c>
      <c r="M28">
        <v>589.02850000000001</v>
      </c>
    </row>
    <row r="29" spans="1:13" x14ac:dyDescent="0.2">
      <c r="A29" s="1">
        <v>42045</v>
      </c>
      <c r="B29">
        <v>30.408999999999999</v>
      </c>
      <c r="C29">
        <v>196.56710000000001</v>
      </c>
      <c r="D29">
        <v>239.35380000000001</v>
      </c>
      <c r="E29">
        <v>160.3571</v>
      </c>
      <c r="F29">
        <v>691.26149999999996</v>
      </c>
      <c r="G29">
        <v>325.92399999999998</v>
      </c>
      <c r="H29">
        <v>810.02970000000005</v>
      </c>
      <c r="I29">
        <v>506.3879</v>
      </c>
      <c r="J29">
        <v>583.29880000000003</v>
      </c>
      <c r="K29">
        <v>484.18529999999998</v>
      </c>
      <c r="L29">
        <v>315.27859999999998</v>
      </c>
      <c r="M29">
        <v>587.89160000000004</v>
      </c>
    </row>
    <row r="30" spans="1:13" x14ac:dyDescent="0.2">
      <c r="A30" s="1">
        <v>42046</v>
      </c>
      <c r="B30">
        <v>30.484000000000002</v>
      </c>
      <c r="C30">
        <v>195.7646</v>
      </c>
      <c r="D30">
        <v>233.62899999999999</v>
      </c>
      <c r="E30">
        <v>160.03540000000001</v>
      </c>
      <c r="F30">
        <v>694.18650000000002</v>
      </c>
      <c r="G30">
        <v>325.74950000000001</v>
      </c>
      <c r="H30">
        <v>810.94489999999996</v>
      </c>
      <c r="I30">
        <v>509.2944</v>
      </c>
      <c r="J30">
        <v>583.45330000000001</v>
      </c>
      <c r="K30">
        <v>483.8476</v>
      </c>
      <c r="L30">
        <v>314.4092</v>
      </c>
      <c r="M30">
        <v>584.02610000000004</v>
      </c>
    </row>
    <row r="31" spans="1:13" x14ac:dyDescent="0.2">
      <c r="A31" s="1">
        <v>42047</v>
      </c>
      <c r="B31">
        <v>30.678000000000001</v>
      </c>
      <c r="C31">
        <v>197.6301</v>
      </c>
      <c r="D31">
        <v>232.39330000000001</v>
      </c>
      <c r="E31">
        <v>159.82859999999999</v>
      </c>
      <c r="F31">
        <v>705.56899999999996</v>
      </c>
      <c r="G31">
        <v>329.17250000000001</v>
      </c>
      <c r="H31">
        <v>813.66139999999996</v>
      </c>
      <c r="I31">
        <v>511.6146</v>
      </c>
      <c r="J31">
        <v>590.12800000000004</v>
      </c>
      <c r="K31">
        <v>488.02710000000002</v>
      </c>
      <c r="L31">
        <v>319.91770000000002</v>
      </c>
      <c r="M31">
        <v>591.84310000000005</v>
      </c>
    </row>
    <row r="32" spans="1:13" x14ac:dyDescent="0.2">
      <c r="A32" s="1">
        <v>42048</v>
      </c>
      <c r="B32">
        <v>30.654</v>
      </c>
      <c r="C32">
        <v>196.32980000000001</v>
      </c>
      <c r="D32">
        <v>228.7448</v>
      </c>
      <c r="E32">
        <v>159.6036</v>
      </c>
      <c r="F32">
        <v>710.59040000000005</v>
      </c>
      <c r="G32">
        <v>328.84480000000002</v>
      </c>
      <c r="H32">
        <v>817.78300000000002</v>
      </c>
      <c r="I32">
        <v>509.04289999999997</v>
      </c>
      <c r="J32">
        <v>593.495</v>
      </c>
      <c r="K32">
        <v>490.32279999999997</v>
      </c>
      <c r="L32">
        <v>322.63350000000003</v>
      </c>
      <c r="M32">
        <v>603.40480000000002</v>
      </c>
    </row>
    <row r="33" spans="1:13" x14ac:dyDescent="0.2">
      <c r="A33" s="1">
        <v>42052</v>
      </c>
      <c r="B33">
        <v>30.783000000000001</v>
      </c>
      <c r="C33">
        <v>195.88659999999999</v>
      </c>
      <c r="D33">
        <v>228.51669999999999</v>
      </c>
      <c r="E33">
        <v>159.4744</v>
      </c>
      <c r="F33">
        <v>710.56460000000004</v>
      </c>
      <c r="G33">
        <v>330.14179999999999</v>
      </c>
      <c r="H33">
        <v>822.98749999999995</v>
      </c>
      <c r="I33">
        <v>508.97640000000001</v>
      </c>
      <c r="J33">
        <v>592.45550000000003</v>
      </c>
      <c r="K33">
        <v>491.12520000000001</v>
      </c>
      <c r="L33">
        <v>322.97039999999998</v>
      </c>
      <c r="M33">
        <v>604.27660000000003</v>
      </c>
    </row>
    <row r="34" spans="1:13" x14ac:dyDescent="0.2">
      <c r="A34" s="1">
        <v>42053</v>
      </c>
      <c r="B34">
        <v>30.888000000000002</v>
      </c>
      <c r="C34">
        <v>197.50899999999999</v>
      </c>
      <c r="D34">
        <v>233.91720000000001</v>
      </c>
      <c r="E34">
        <v>158.18090000000001</v>
      </c>
      <c r="F34">
        <v>711.66890000000001</v>
      </c>
      <c r="G34">
        <v>327.99310000000003</v>
      </c>
      <c r="H34">
        <v>824.35040000000004</v>
      </c>
      <c r="I34">
        <v>511.32490000000001</v>
      </c>
      <c r="J34">
        <v>591.77570000000003</v>
      </c>
      <c r="K34">
        <v>493.61149999999998</v>
      </c>
      <c r="L34">
        <v>323.69240000000002</v>
      </c>
      <c r="M34">
        <v>595.47559999999999</v>
      </c>
    </row>
    <row r="35" spans="1:13" x14ac:dyDescent="0.2">
      <c r="A35" s="1">
        <v>42054</v>
      </c>
      <c r="B35">
        <v>30.872</v>
      </c>
      <c r="C35">
        <v>193.2525</v>
      </c>
      <c r="D35">
        <v>231.3597</v>
      </c>
      <c r="E35">
        <v>157.32749999999999</v>
      </c>
      <c r="F35">
        <v>714.51329999999996</v>
      </c>
      <c r="G35">
        <v>326.54250000000002</v>
      </c>
      <c r="H35">
        <v>825.09879999999998</v>
      </c>
      <c r="I35">
        <v>508.14909999999998</v>
      </c>
      <c r="J35">
        <v>593.57330000000002</v>
      </c>
      <c r="K35">
        <v>493.56099999999998</v>
      </c>
      <c r="L35">
        <v>324.56110000000001</v>
      </c>
      <c r="M35">
        <v>590.82830000000001</v>
      </c>
    </row>
    <row r="36" spans="1:13" x14ac:dyDescent="0.2">
      <c r="A36" s="1">
        <v>42055</v>
      </c>
      <c r="B36">
        <v>30.988</v>
      </c>
      <c r="C36">
        <v>195.2269</v>
      </c>
      <c r="D36">
        <v>231.46039999999999</v>
      </c>
      <c r="E36">
        <v>157.4367</v>
      </c>
      <c r="F36">
        <v>719.00260000000003</v>
      </c>
      <c r="G36">
        <v>329.18009999999998</v>
      </c>
      <c r="H36">
        <v>833.58920000000001</v>
      </c>
      <c r="I36">
        <v>509.59100000000001</v>
      </c>
      <c r="J36">
        <v>598.05619999999999</v>
      </c>
      <c r="K36">
        <v>498.14420000000001</v>
      </c>
      <c r="L36">
        <v>325.79320000000001</v>
      </c>
      <c r="M36">
        <v>589.07259999999997</v>
      </c>
    </row>
    <row r="37" spans="1:13" x14ac:dyDescent="0.2">
      <c r="A37" s="1">
        <v>42058</v>
      </c>
      <c r="B37">
        <v>30.97</v>
      </c>
      <c r="C37">
        <v>196.56729999999999</v>
      </c>
      <c r="D37">
        <v>233.01300000000001</v>
      </c>
      <c r="E37">
        <v>156.5291</v>
      </c>
      <c r="F37">
        <v>720.13390000000004</v>
      </c>
      <c r="G37">
        <v>328.00619999999998</v>
      </c>
      <c r="H37">
        <v>836.48389999999995</v>
      </c>
      <c r="I37">
        <v>510.98719999999997</v>
      </c>
      <c r="J37">
        <v>597.69730000000004</v>
      </c>
      <c r="K37">
        <v>496.1309</v>
      </c>
      <c r="L37">
        <v>325.27420000000001</v>
      </c>
      <c r="M37">
        <v>586.59550000000002</v>
      </c>
    </row>
    <row r="38" spans="1:13" x14ac:dyDescent="0.2">
      <c r="A38" s="1">
        <v>42059</v>
      </c>
      <c r="B38">
        <v>30.969000000000001</v>
      </c>
      <c r="C38">
        <v>192.3862</v>
      </c>
      <c r="D38">
        <v>234.43770000000001</v>
      </c>
      <c r="E38">
        <v>157.47800000000001</v>
      </c>
      <c r="F38">
        <v>721.27700000000004</v>
      </c>
      <c r="G38">
        <v>329.66669999999999</v>
      </c>
      <c r="H38">
        <v>835.98990000000003</v>
      </c>
      <c r="I38">
        <v>512.57420000000002</v>
      </c>
      <c r="J38">
        <v>600.04169999999999</v>
      </c>
      <c r="K38">
        <v>497.65359999999998</v>
      </c>
      <c r="L38">
        <v>326.59609999999998</v>
      </c>
      <c r="M38">
        <v>587.73310000000004</v>
      </c>
    </row>
    <row r="39" spans="1:13" x14ac:dyDescent="0.2">
      <c r="A39" s="1">
        <v>42060</v>
      </c>
      <c r="B39">
        <v>31.210999999999999</v>
      </c>
      <c r="C39">
        <v>192.87790000000001</v>
      </c>
      <c r="D39">
        <v>230.6078</v>
      </c>
      <c r="E39">
        <v>157.77199999999999</v>
      </c>
      <c r="F39">
        <v>716.44529999999997</v>
      </c>
      <c r="G39">
        <v>329.84120000000001</v>
      </c>
      <c r="H39">
        <v>836.1037</v>
      </c>
      <c r="I39">
        <v>511.20769999999999</v>
      </c>
      <c r="J39">
        <v>604.77639999999997</v>
      </c>
      <c r="K39">
        <v>497.43180000000001</v>
      </c>
      <c r="L39">
        <v>325.72039999999998</v>
      </c>
      <c r="M39">
        <v>590.17819999999995</v>
      </c>
    </row>
    <row r="40" spans="1:13" x14ac:dyDescent="0.2">
      <c r="A40" s="1">
        <v>42061</v>
      </c>
      <c r="B40">
        <v>31.335000000000001</v>
      </c>
      <c r="C40">
        <v>191.2492</v>
      </c>
      <c r="D40">
        <v>228.89349999999999</v>
      </c>
      <c r="E40">
        <v>158.55199999999999</v>
      </c>
      <c r="F40">
        <v>721.24450000000002</v>
      </c>
      <c r="G40">
        <v>328.86309999999997</v>
      </c>
      <c r="H40">
        <v>838.21119999999996</v>
      </c>
      <c r="I40">
        <v>511.66570000000002</v>
      </c>
      <c r="J40">
        <v>602.45669999999996</v>
      </c>
      <c r="K40">
        <v>495.03609999999998</v>
      </c>
      <c r="L40">
        <v>323.36399999999998</v>
      </c>
      <c r="M40">
        <v>579.76409999999998</v>
      </c>
    </row>
    <row r="41" spans="1:13" x14ac:dyDescent="0.2">
      <c r="A41" s="1">
        <v>42062</v>
      </c>
      <c r="B41">
        <v>31.273</v>
      </c>
      <c r="C41">
        <v>192.67060000000001</v>
      </c>
      <c r="D41">
        <v>228.67420000000001</v>
      </c>
      <c r="E41">
        <v>158.95099999999999</v>
      </c>
      <c r="F41">
        <v>717.40629999999999</v>
      </c>
      <c r="G41">
        <v>327.51580000000001</v>
      </c>
      <c r="H41">
        <v>834.35789999999997</v>
      </c>
      <c r="I41">
        <v>513.8193</v>
      </c>
      <c r="J41">
        <v>601.70309999999995</v>
      </c>
      <c r="K41">
        <v>492.89150000000001</v>
      </c>
      <c r="L41">
        <v>322.61020000000002</v>
      </c>
      <c r="M41">
        <v>577.51080000000002</v>
      </c>
    </row>
    <row r="42" spans="1:13" x14ac:dyDescent="0.2">
      <c r="A42" s="1">
        <v>42065</v>
      </c>
      <c r="B42">
        <v>31.614000000000001</v>
      </c>
      <c r="C42">
        <v>193.53890000000001</v>
      </c>
      <c r="D42">
        <v>224.1953</v>
      </c>
      <c r="E42">
        <v>159.08199999999999</v>
      </c>
      <c r="F42">
        <v>724.38930000000005</v>
      </c>
      <c r="G42">
        <v>330.19099999999997</v>
      </c>
      <c r="H42">
        <v>841.43029999999999</v>
      </c>
      <c r="I42">
        <v>514.75750000000005</v>
      </c>
      <c r="J42">
        <v>608.90830000000005</v>
      </c>
      <c r="K42">
        <v>497.04199999999997</v>
      </c>
      <c r="L42">
        <v>324.81529999999998</v>
      </c>
      <c r="M42">
        <v>573.50570000000005</v>
      </c>
    </row>
    <row r="43" spans="1:13" x14ac:dyDescent="0.2">
      <c r="A43" s="1">
        <v>42066</v>
      </c>
      <c r="B43">
        <v>31.591000000000001</v>
      </c>
      <c r="C43">
        <v>192.87370000000001</v>
      </c>
      <c r="D43">
        <v>225.7963</v>
      </c>
      <c r="E43">
        <v>158.84899999999999</v>
      </c>
      <c r="F43">
        <v>718.62819999999999</v>
      </c>
      <c r="G43">
        <v>329.34539999999998</v>
      </c>
      <c r="H43">
        <v>834.24929999999995</v>
      </c>
      <c r="I43">
        <v>512.50369999999998</v>
      </c>
      <c r="J43">
        <v>607.43219999999997</v>
      </c>
      <c r="K43">
        <v>493.66149999999999</v>
      </c>
      <c r="L43">
        <v>322.81209999999999</v>
      </c>
      <c r="M43">
        <v>574.80690000000004</v>
      </c>
    </row>
    <row r="44" spans="1:13" x14ac:dyDescent="0.2">
      <c r="A44" s="1">
        <v>42067</v>
      </c>
      <c r="B44">
        <v>31.76</v>
      </c>
      <c r="C44">
        <v>191.04419999999999</v>
      </c>
      <c r="D44">
        <v>224.3844</v>
      </c>
      <c r="E44">
        <v>156.959</v>
      </c>
      <c r="F44">
        <v>716.28890000000001</v>
      </c>
      <c r="G44">
        <v>326.83819999999997</v>
      </c>
      <c r="H44">
        <v>837.53819999999996</v>
      </c>
      <c r="I44">
        <v>508.5136</v>
      </c>
      <c r="J44">
        <v>603.70050000000003</v>
      </c>
      <c r="K44">
        <v>489.75299999999999</v>
      </c>
      <c r="L44">
        <v>321.63139999999999</v>
      </c>
      <c r="M44">
        <v>573.62800000000004</v>
      </c>
    </row>
    <row r="45" spans="1:13" x14ac:dyDescent="0.2">
      <c r="A45" s="1">
        <v>42068</v>
      </c>
      <c r="B45">
        <v>31.484000000000002</v>
      </c>
      <c r="C45">
        <v>192.0146</v>
      </c>
      <c r="D45">
        <v>226.0992</v>
      </c>
      <c r="E45">
        <v>156.79519999999999</v>
      </c>
      <c r="F45">
        <v>715.40700000000004</v>
      </c>
      <c r="G45">
        <v>328.20769999999999</v>
      </c>
      <c r="H45">
        <v>840.83349999999996</v>
      </c>
      <c r="I45">
        <v>510.22370000000001</v>
      </c>
      <c r="J45">
        <v>604.46410000000003</v>
      </c>
      <c r="K45">
        <v>490.37169999999998</v>
      </c>
      <c r="L45">
        <v>320.34769999999997</v>
      </c>
      <c r="M45">
        <v>570.07619999999997</v>
      </c>
    </row>
    <row r="46" spans="1:13" x14ac:dyDescent="0.2">
      <c r="A46" s="1">
        <v>42069</v>
      </c>
      <c r="B46">
        <v>31.835000000000001</v>
      </c>
      <c r="C46">
        <v>186.2107</v>
      </c>
      <c r="D46">
        <v>219.14930000000001</v>
      </c>
      <c r="E46">
        <v>154.4992</v>
      </c>
      <c r="F46">
        <v>707.17849999999999</v>
      </c>
      <c r="G46">
        <v>325.73110000000003</v>
      </c>
      <c r="H46">
        <v>824.74659999999994</v>
      </c>
      <c r="I46">
        <v>500.41489999999999</v>
      </c>
      <c r="J46">
        <v>596.97479999999996</v>
      </c>
      <c r="K46">
        <v>483.78649999999999</v>
      </c>
      <c r="L46">
        <v>316.07530000000003</v>
      </c>
      <c r="M46">
        <v>560.65859999999998</v>
      </c>
    </row>
    <row r="47" spans="1:13" x14ac:dyDescent="0.2">
      <c r="A47" s="1">
        <v>42072</v>
      </c>
      <c r="B47">
        <v>31.986000000000001</v>
      </c>
      <c r="C47">
        <v>187.58320000000001</v>
      </c>
      <c r="D47">
        <v>219.3886</v>
      </c>
      <c r="E47">
        <v>154.08090000000001</v>
      </c>
      <c r="F47">
        <v>710.65890000000002</v>
      </c>
      <c r="G47">
        <v>327.18650000000002</v>
      </c>
      <c r="H47">
        <v>829.14919999999995</v>
      </c>
      <c r="I47">
        <v>502.67160000000001</v>
      </c>
      <c r="J47">
        <v>600.15120000000002</v>
      </c>
      <c r="K47">
        <v>487.97030000000001</v>
      </c>
      <c r="L47">
        <v>316.41660000000002</v>
      </c>
      <c r="M47">
        <v>556.78719999999998</v>
      </c>
    </row>
    <row r="48" spans="1:13" x14ac:dyDescent="0.2">
      <c r="A48" s="1">
        <v>42073</v>
      </c>
      <c r="B48">
        <v>32.186999999999998</v>
      </c>
      <c r="C48">
        <v>186.70070000000001</v>
      </c>
      <c r="D48">
        <v>219.03049999999999</v>
      </c>
      <c r="E48">
        <v>151.6807</v>
      </c>
      <c r="F48">
        <v>695.12490000000003</v>
      </c>
      <c r="G48">
        <v>320.25869999999998</v>
      </c>
      <c r="H48">
        <v>819.69169999999997</v>
      </c>
      <c r="I48">
        <v>495.18430000000001</v>
      </c>
      <c r="J48">
        <v>590.21799999999996</v>
      </c>
      <c r="K48">
        <v>478.99650000000003</v>
      </c>
      <c r="L48">
        <v>311.41019999999997</v>
      </c>
      <c r="M48">
        <v>548.86770000000001</v>
      </c>
    </row>
    <row r="49" spans="1:13" x14ac:dyDescent="0.2">
      <c r="A49" s="1">
        <v>42074</v>
      </c>
      <c r="B49">
        <v>32.146999999999998</v>
      </c>
      <c r="C49">
        <v>186.5866</v>
      </c>
      <c r="D49">
        <v>217.59059999999999</v>
      </c>
      <c r="E49">
        <v>151.70480000000001</v>
      </c>
      <c r="F49">
        <v>690.29690000000005</v>
      </c>
      <c r="G49">
        <v>322.26799999999997</v>
      </c>
      <c r="H49">
        <v>819.3546</v>
      </c>
      <c r="I49">
        <v>491.32690000000002</v>
      </c>
      <c r="J49">
        <v>587.40890000000002</v>
      </c>
      <c r="K49">
        <v>478.6173</v>
      </c>
      <c r="L49">
        <v>311.20249999999999</v>
      </c>
      <c r="M49">
        <v>549.96640000000002</v>
      </c>
    </row>
    <row r="50" spans="1:13" x14ac:dyDescent="0.2">
      <c r="A50" s="1">
        <v>42075</v>
      </c>
      <c r="B50">
        <v>32.146000000000001</v>
      </c>
      <c r="C50">
        <v>189.7423</v>
      </c>
      <c r="D50">
        <v>221.7098</v>
      </c>
      <c r="E50">
        <v>154.4264</v>
      </c>
      <c r="F50">
        <v>693.94569999999999</v>
      </c>
      <c r="G50">
        <v>329.3064</v>
      </c>
      <c r="H50">
        <v>829.81200000000001</v>
      </c>
      <c r="I50">
        <v>497.77760000000001</v>
      </c>
      <c r="J50">
        <v>599.24530000000004</v>
      </c>
      <c r="K50">
        <v>484.67809999999997</v>
      </c>
      <c r="L50">
        <v>315.1157</v>
      </c>
      <c r="M50">
        <v>547.41869999999994</v>
      </c>
    </row>
    <row r="51" spans="1:13" x14ac:dyDescent="0.2">
      <c r="A51" s="1">
        <v>42076</v>
      </c>
      <c r="B51">
        <v>32.465000000000003</v>
      </c>
      <c r="C51">
        <v>189.0257</v>
      </c>
      <c r="D51">
        <v>219.4727</v>
      </c>
      <c r="E51">
        <v>153.6054</v>
      </c>
      <c r="F51">
        <v>690.31259999999997</v>
      </c>
      <c r="G51">
        <v>327.0462</v>
      </c>
      <c r="H51">
        <v>828.50369999999998</v>
      </c>
      <c r="I51">
        <v>494.05689999999998</v>
      </c>
      <c r="J51">
        <v>594.92269999999996</v>
      </c>
      <c r="K51">
        <v>480.23970000000003</v>
      </c>
      <c r="L51">
        <v>312.00799999999998</v>
      </c>
      <c r="M51">
        <v>544.86860000000001</v>
      </c>
    </row>
    <row r="52" spans="1:13" x14ac:dyDescent="0.2">
      <c r="A52" s="1">
        <v>42079</v>
      </c>
      <c r="B52">
        <v>32.636000000000003</v>
      </c>
      <c r="C52">
        <v>191.37110000000001</v>
      </c>
      <c r="D52">
        <v>223.20169999999999</v>
      </c>
      <c r="E52">
        <v>154.8997</v>
      </c>
      <c r="F52">
        <v>698.67849999999999</v>
      </c>
      <c r="G52">
        <v>330.89550000000003</v>
      </c>
      <c r="H52">
        <v>846.63369999999998</v>
      </c>
      <c r="I52">
        <v>499.98559999999998</v>
      </c>
      <c r="J52">
        <v>601.4153</v>
      </c>
      <c r="K52">
        <v>488.09989999999999</v>
      </c>
      <c r="L52">
        <v>311.65870000000001</v>
      </c>
      <c r="M52">
        <v>552.202</v>
      </c>
    </row>
    <row r="53" spans="1:13" x14ac:dyDescent="0.2">
      <c r="A53" s="1">
        <v>42080</v>
      </c>
      <c r="B53">
        <v>32.683999999999997</v>
      </c>
      <c r="C53">
        <v>190.59880000000001</v>
      </c>
      <c r="D53">
        <v>222.80590000000001</v>
      </c>
      <c r="E53">
        <v>154.26169999999999</v>
      </c>
      <c r="F53">
        <v>699.07029999999997</v>
      </c>
      <c r="G53">
        <v>330.2115</v>
      </c>
      <c r="H53">
        <v>844.29169999999999</v>
      </c>
      <c r="I53">
        <v>496.44150000000002</v>
      </c>
      <c r="J53">
        <v>598.29759999999999</v>
      </c>
      <c r="K53">
        <v>486.12220000000002</v>
      </c>
      <c r="L53">
        <v>308.06540000000001</v>
      </c>
      <c r="M53">
        <v>549.32410000000004</v>
      </c>
    </row>
    <row r="54" spans="1:13" x14ac:dyDescent="0.2">
      <c r="A54" s="1">
        <v>42081</v>
      </c>
      <c r="B54">
        <v>32.875</v>
      </c>
      <c r="C54">
        <v>194.54750000000001</v>
      </c>
      <c r="D54">
        <v>228.86359999999999</v>
      </c>
      <c r="E54">
        <v>156.68170000000001</v>
      </c>
      <c r="F54">
        <v>707.93290000000002</v>
      </c>
      <c r="G54">
        <v>331.96589999999998</v>
      </c>
      <c r="H54">
        <v>855.17010000000005</v>
      </c>
      <c r="I54">
        <v>499.5136</v>
      </c>
      <c r="J54">
        <v>603.55799999999999</v>
      </c>
      <c r="K54">
        <v>491.75630000000001</v>
      </c>
      <c r="L54">
        <v>312.91829999999999</v>
      </c>
      <c r="M54">
        <v>565.24990000000003</v>
      </c>
    </row>
    <row r="55" spans="1:13" x14ac:dyDescent="0.2">
      <c r="A55" s="1">
        <v>42082</v>
      </c>
      <c r="B55">
        <v>32.816000000000003</v>
      </c>
      <c r="C55">
        <v>194.04349999999999</v>
      </c>
      <c r="D55">
        <v>226.5994</v>
      </c>
      <c r="E55">
        <v>155.36840000000001</v>
      </c>
      <c r="F55">
        <v>706.72450000000003</v>
      </c>
      <c r="G55">
        <v>328.72879999999998</v>
      </c>
      <c r="H55">
        <v>859.73149999999998</v>
      </c>
      <c r="I55">
        <v>497.22089999999997</v>
      </c>
      <c r="J55">
        <v>602.50450000000001</v>
      </c>
      <c r="K55">
        <v>488.40230000000003</v>
      </c>
      <c r="L55">
        <v>307.45729999999998</v>
      </c>
      <c r="M55">
        <v>555.68269999999995</v>
      </c>
    </row>
    <row r="56" spans="1:13" x14ac:dyDescent="0.2">
      <c r="A56" s="1">
        <v>42083</v>
      </c>
      <c r="B56">
        <v>32.634999999999998</v>
      </c>
      <c r="C56">
        <v>198.51349999999999</v>
      </c>
      <c r="D56">
        <v>228.7132</v>
      </c>
      <c r="E56">
        <v>156.0248</v>
      </c>
      <c r="F56">
        <v>710.4633</v>
      </c>
      <c r="G56">
        <v>332.92599999999999</v>
      </c>
      <c r="H56">
        <v>866.47460000000001</v>
      </c>
      <c r="I56">
        <v>503.21780000000001</v>
      </c>
      <c r="J56">
        <v>608.95010000000002</v>
      </c>
      <c r="K56">
        <v>490.92160000000001</v>
      </c>
      <c r="L56">
        <v>309.5643</v>
      </c>
      <c r="M56">
        <v>563.29600000000005</v>
      </c>
    </row>
    <row r="57" spans="1:13" x14ac:dyDescent="0.2">
      <c r="A57" s="1">
        <v>42086</v>
      </c>
      <c r="B57">
        <v>32.997999999999998</v>
      </c>
      <c r="C57">
        <v>198.4341</v>
      </c>
      <c r="D57">
        <v>228.976</v>
      </c>
      <c r="E57">
        <v>156.23660000000001</v>
      </c>
      <c r="F57">
        <v>711.08600000000001</v>
      </c>
      <c r="G57">
        <v>331.47089999999997</v>
      </c>
      <c r="H57">
        <v>864.02229999999997</v>
      </c>
      <c r="I57">
        <v>504.55250000000001</v>
      </c>
      <c r="J57">
        <v>608.21669999999995</v>
      </c>
      <c r="K57">
        <v>487.22919999999999</v>
      </c>
      <c r="L57">
        <v>309.33280000000002</v>
      </c>
      <c r="M57">
        <v>562.29600000000005</v>
      </c>
    </row>
    <row r="58" spans="1:13" x14ac:dyDescent="0.2">
      <c r="A58" s="1">
        <v>42087</v>
      </c>
      <c r="B58">
        <v>32.706000000000003</v>
      </c>
      <c r="C58">
        <v>197.1387</v>
      </c>
      <c r="D58">
        <v>226.28710000000001</v>
      </c>
      <c r="E58">
        <v>155.4162</v>
      </c>
      <c r="F58">
        <v>709.01310000000001</v>
      </c>
      <c r="G58">
        <v>328.61380000000003</v>
      </c>
      <c r="H58">
        <v>856.55139999999994</v>
      </c>
      <c r="I58">
        <v>501.20119999999997</v>
      </c>
      <c r="J58">
        <v>605.15219999999999</v>
      </c>
      <c r="K58">
        <v>485.41860000000003</v>
      </c>
      <c r="L58">
        <v>308.45069999999998</v>
      </c>
      <c r="M58">
        <v>557.75040000000001</v>
      </c>
    </row>
    <row r="59" spans="1:13" x14ac:dyDescent="0.2">
      <c r="A59" s="1">
        <v>42088</v>
      </c>
      <c r="B59">
        <v>32.457999999999998</v>
      </c>
      <c r="C59">
        <v>193.58609999999999</v>
      </c>
      <c r="D59">
        <v>223.51660000000001</v>
      </c>
      <c r="E59">
        <v>153.19370000000001</v>
      </c>
      <c r="F59">
        <v>690.11</v>
      </c>
      <c r="G59">
        <v>323.71249999999998</v>
      </c>
      <c r="H59">
        <v>840.82449999999994</v>
      </c>
      <c r="I59">
        <v>500.154</v>
      </c>
      <c r="J59">
        <v>595.3895</v>
      </c>
      <c r="K59">
        <v>477.23509999999999</v>
      </c>
      <c r="L59">
        <v>304.99489999999997</v>
      </c>
      <c r="M59">
        <v>564.55259999999998</v>
      </c>
    </row>
    <row r="60" spans="1:13" x14ac:dyDescent="0.2">
      <c r="A60" s="1">
        <v>42089</v>
      </c>
      <c r="B60">
        <v>32.353999999999999</v>
      </c>
      <c r="C60">
        <v>192.6431</v>
      </c>
      <c r="D60">
        <v>221.73349999999999</v>
      </c>
      <c r="E60">
        <v>153.0967</v>
      </c>
      <c r="F60">
        <v>690.54510000000005</v>
      </c>
      <c r="G60">
        <v>323.20589999999999</v>
      </c>
      <c r="H60">
        <v>838.53269999999998</v>
      </c>
      <c r="I60">
        <v>498.22399999999999</v>
      </c>
      <c r="J60">
        <v>591.61149999999998</v>
      </c>
      <c r="K60">
        <v>475.82429999999999</v>
      </c>
      <c r="L60">
        <v>305.56360000000001</v>
      </c>
      <c r="M60">
        <v>563.40909999999997</v>
      </c>
    </row>
    <row r="61" spans="1:13" x14ac:dyDescent="0.2">
      <c r="A61" s="1">
        <v>42090</v>
      </c>
      <c r="B61">
        <v>31.734999999999999</v>
      </c>
      <c r="C61">
        <v>193.0634</v>
      </c>
      <c r="D61">
        <v>222.89160000000001</v>
      </c>
      <c r="E61">
        <v>153.03919999999999</v>
      </c>
      <c r="F61">
        <v>691.68560000000002</v>
      </c>
      <c r="G61">
        <v>322.8091</v>
      </c>
      <c r="H61">
        <v>844.73929999999996</v>
      </c>
      <c r="I61">
        <v>501.02</v>
      </c>
      <c r="J61">
        <v>594.65660000000003</v>
      </c>
      <c r="K61">
        <v>477.75170000000003</v>
      </c>
      <c r="L61">
        <v>305.3365</v>
      </c>
      <c r="M61">
        <v>559.22839999999997</v>
      </c>
    </row>
    <row r="62" spans="1:13" x14ac:dyDescent="0.2">
      <c r="A62" s="1">
        <v>42093</v>
      </c>
      <c r="B62">
        <v>31.696999999999999</v>
      </c>
      <c r="C62">
        <v>195.27850000000001</v>
      </c>
      <c r="D62">
        <v>225.79580000000001</v>
      </c>
      <c r="E62">
        <v>154.36429999999999</v>
      </c>
      <c r="F62">
        <v>699.69979999999998</v>
      </c>
      <c r="G62">
        <v>327.20420000000001</v>
      </c>
      <c r="H62">
        <v>853.08199999999999</v>
      </c>
      <c r="I62">
        <v>505.73750000000001</v>
      </c>
      <c r="J62">
        <v>600.59209999999996</v>
      </c>
      <c r="K62">
        <v>484.291</v>
      </c>
      <c r="L62">
        <v>309.2749</v>
      </c>
      <c r="M62">
        <v>571.00009999999997</v>
      </c>
    </row>
    <row r="63" spans="1:13" x14ac:dyDescent="0.2">
      <c r="A63" s="1">
        <v>42094</v>
      </c>
      <c r="B63">
        <v>31.713000000000001</v>
      </c>
      <c r="C63">
        <v>193.24350000000001</v>
      </c>
      <c r="D63">
        <v>225.67840000000001</v>
      </c>
      <c r="E63">
        <v>152.92959999999999</v>
      </c>
      <c r="F63">
        <v>693.11839999999995</v>
      </c>
      <c r="G63">
        <v>324.95100000000002</v>
      </c>
      <c r="H63">
        <v>840.72720000000004</v>
      </c>
      <c r="I63">
        <v>501.33139999999997</v>
      </c>
      <c r="J63">
        <v>597.86159999999995</v>
      </c>
      <c r="K63">
        <v>479.66500000000002</v>
      </c>
      <c r="L63">
        <v>306.5136</v>
      </c>
      <c r="M63">
        <v>565.75509999999997</v>
      </c>
    </row>
    <row r="64" spans="1:13" x14ac:dyDescent="0.2">
      <c r="A64" s="1">
        <v>42095</v>
      </c>
      <c r="B64">
        <v>32.359000000000002</v>
      </c>
      <c r="C64">
        <v>193.27029999999999</v>
      </c>
      <c r="D64">
        <v>225.93049999999999</v>
      </c>
      <c r="E64">
        <v>154.20089999999999</v>
      </c>
      <c r="F64">
        <v>690.06089999999995</v>
      </c>
      <c r="G64">
        <v>324.36130000000003</v>
      </c>
      <c r="H64">
        <v>830.28179999999998</v>
      </c>
      <c r="I64">
        <v>501.58859999999999</v>
      </c>
      <c r="J64">
        <v>595.16769999999997</v>
      </c>
      <c r="K64">
        <v>475.78460000000001</v>
      </c>
      <c r="L64">
        <v>306.8811</v>
      </c>
      <c r="M64">
        <v>566.79989999999998</v>
      </c>
    </row>
    <row r="65" spans="1:13" x14ac:dyDescent="0.2">
      <c r="A65" s="1">
        <v>42096</v>
      </c>
      <c r="B65">
        <v>32.552999999999997</v>
      </c>
      <c r="C65">
        <v>194.64940000000001</v>
      </c>
      <c r="D65">
        <v>226.5231</v>
      </c>
      <c r="E65">
        <v>155.55459999999999</v>
      </c>
      <c r="F65">
        <v>689.62390000000005</v>
      </c>
      <c r="G65">
        <v>326.24439999999998</v>
      </c>
      <c r="H65">
        <v>832.18679999999995</v>
      </c>
      <c r="I65">
        <v>504.81009999999998</v>
      </c>
      <c r="J65">
        <v>600.51760000000002</v>
      </c>
      <c r="K65">
        <v>476.50420000000003</v>
      </c>
      <c r="L65">
        <v>307.23099999999999</v>
      </c>
      <c r="M65">
        <v>567.78880000000004</v>
      </c>
    </row>
    <row r="66" spans="1:13" x14ac:dyDescent="0.2">
      <c r="A66" s="1">
        <v>42100</v>
      </c>
      <c r="B66">
        <v>32.113</v>
      </c>
      <c r="C66">
        <v>196.84379999999999</v>
      </c>
      <c r="D66">
        <v>229.4075</v>
      </c>
      <c r="E66">
        <v>156.18389999999999</v>
      </c>
      <c r="F66">
        <v>696.42660000000001</v>
      </c>
      <c r="G66">
        <v>326.5403</v>
      </c>
      <c r="H66">
        <v>833.30200000000002</v>
      </c>
      <c r="I66">
        <v>508.92009999999999</v>
      </c>
      <c r="J66">
        <v>603.34659999999997</v>
      </c>
      <c r="K66">
        <v>480.05189999999999</v>
      </c>
      <c r="L66">
        <v>309.71929999999998</v>
      </c>
      <c r="M66">
        <v>577.84379999999999</v>
      </c>
    </row>
    <row r="67" spans="1:13" x14ac:dyDescent="0.2">
      <c r="A67" s="1">
        <v>42101</v>
      </c>
      <c r="B67">
        <v>31.978999999999999</v>
      </c>
      <c r="C67">
        <v>193.98740000000001</v>
      </c>
      <c r="D67">
        <v>226.92939999999999</v>
      </c>
      <c r="E67">
        <v>155.27950000000001</v>
      </c>
      <c r="F67">
        <v>695.41899999999998</v>
      </c>
      <c r="G67">
        <v>325.1148</v>
      </c>
      <c r="H67">
        <v>835.42610000000002</v>
      </c>
      <c r="I67">
        <v>506.8999</v>
      </c>
      <c r="J67">
        <v>600.19749999999999</v>
      </c>
      <c r="K67">
        <v>479.38819999999998</v>
      </c>
      <c r="L67">
        <v>309.35320000000002</v>
      </c>
      <c r="M67">
        <v>579.61869999999999</v>
      </c>
    </row>
    <row r="68" spans="1:13" x14ac:dyDescent="0.2">
      <c r="A68" s="1">
        <v>42102</v>
      </c>
      <c r="B68">
        <v>32.344000000000001</v>
      </c>
      <c r="C68">
        <v>194.12520000000001</v>
      </c>
      <c r="D68">
        <v>226.28</v>
      </c>
      <c r="E68">
        <v>154.12729999999999</v>
      </c>
      <c r="F68">
        <v>697.10829999999999</v>
      </c>
      <c r="G68">
        <v>326.22410000000002</v>
      </c>
      <c r="H68">
        <v>842.54319999999996</v>
      </c>
      <c r="I68">
        <v>507.16969999999998</v>
      </c>
      <c r="J68">
        <v>605.72839999999997</v>
      </c>
      <c r="K68">
        <v>480.38589999999999</v>
      </c>
      <c r="L68">
        <v>310.0102</v>
      </c>
      <c r="M68">
        <v>573.65260000000001</v>
      </c>
    </row>
    <row r="69" spans="1:13" x14ac:dyDescent="0.2">
      <c r="A69" s="1">
        <v>42103</v>
      </c>
      <c r="B69">
        <v>32.39</v>
      </c>
      <c r="C69">
        <v>190.77289999999999</v>
      </c>
      <c r="D69">
        <v>225.19640000000001</v>
      </c>
      <c r="E69">
        <v>154.05869999999999</v>
      </c>
      <c r="F69">
        <v>699.89599999999996</v>
      </c>
      <c r="G69">
        <v>326.64839999999998</v>
      </c>
      <c r="H69">
        <v>849.07180000000005</v>
      </c>
      <c r="I69">
        <v>508.97280000000001</v>
      </c>
      <c r="J69">
        <v>606.27779999999996</v>
      </c>
      <c r="K69">
        <v>483.4502</v>
      </c>
      <c r="L69">
        <v>311.04309999999998</v>
      </c>
      <c r="M69">
        <v>582.42529999999999</v>
      </c>
    </row>
    <row r="70" spans="1:13" x14ac:dyDescent="0.2">
      <c r="A70" s="1">
        <v>42104</v>
      </c>
      <c r="B70">
        <v>32.716999999999999</v>
      </c>
      <c r="C70">
        <v>190.34630000000001</v>
      </c>
      <c r="D70">
        <v>226.96870000000001</v>
      </c>
      <c r="E70">
        <v>154.56710000000001</v>
      </c>
      <c r="F70">
        <v>702.61149999999998</v>
      </c>
      <c r="G70">
        <v>326.65249999999997</v>
      </c>
      <c r="H70">
        <v>856.24829999999997</v>
      </c>
      <c r="I70">
        <v>509.57580000000002</v>
      </c>
      <c r="J70">
        <v>608.21730000000002</v>
      </c>
      <c r="K70">
        <v>492.13130000000001</v>
      </c>
      <c r="L70">
        <v>311.81079999999997</v>
      </c>
      <c r="M70">
        <v>585.36099999999999</v>
      </c>
    </row>
    <row r="71" spans="1:13" x14ac:dyDescent="0.2">
      <c r="A71" s="1">
        <v>42107</v>
      </c>
      <c r="B71">
        <v>33.299999999999997</v>
      </c>
      <c r="C71">
        <v>189.7646</v>
      </c>
      <c r="D71">
        <v>224.61109999999999</v>
      </c>
      <c r="E71">
        <v>154.34200000000001</v>
      </c>
      <c r="F71">
        <v>700.20489999999995</v>
      </c>
      <c r="G71">
        <v>327.56479999999999</v>
      </c>
      <c r="H71">
        <v>850.93679999999995</v>
      </c>
      <c r="I71">
        <v>507.05040000000002</v>
      </c>
      <c r="J71">
        <v>605.00969999999995</v>
      </c>
      <c r="K71">
        <v>486.84649999999999</v>
      </c>
      <c r="L71">
        <v>310.5641</v>
      </c>
      <c r="M71">
        <v>580.43309999999997</v>
      </c>
    </row>
    <row r="72" spans="1:13" x14ac:dyDescent="0.2">
      <c r="A72" s="1">
        <v>42108</v>
      </c>
      <c r="B72">
        <v>33.448999999999998</v>
      </c>
      <c r="C72">
        <v>190.53200000000001</v>
      </c>
      <c r="D72">
        <v>225.86879999999999</v>
      </c>
      <c r="E72">
        <v>154.18680000000001</v>
      </c>
      <c r="F72">
        <v>697.84429999999998</v>
      </c>
      <c r="G72">
        <v>327.66750000000002</v>
      </c>
      <c r="H72">
        <v>852.46709999999996</v>
      </c>
      <c r="I72">
        <v>508.18270000000001</v>
      </c>
      <c r="J72">
        <v>604.5557</v>
      </c>
      <c r="K72">
        <v>487.43020000000001</v>
      </c>
      <c r="L72">
        <v>311.87360000000001</v>
      </c>
      <c r="M72">
        <v>590.73030000000006</v>
      </c>
    </row>
    <row r="73" spans="1:13" x14ac:dyDescent="0.2">
      <c r="A73" s="1">
        <v>42109</v>
      </c>
      <c r="B73">
        <v>32.994</v>
      </c>
      <c r="C73">
        <v>189.7303</v>
      </c>
      <c r="D73">
        <v>226.30260000000001</v>
      </c>
      <c r="E73">
        <v>155.01240000000001</v>
      </c>
      <c r="F73">
        <v>703.96519999999998</v>
      </c>
      <c r="G73">
        <v>329.09949999999998</v>
      </c>
      <c r="H73">
        <v>854.78</v>
      </c>
      <c r="I73">
        <v>506.91160000000002</v>
      </c>
      <c r="J73">
        <v>604.5806</v>
      </c>
      <c r="K73">
        <v>488.12090000000001</v>
      </c>
      <c r="L73">
        <v>315.0908</v>
      </c>
      <c r="M73">
        <v>604.33630000000005</v>
      </c>
    </row>
    <row r="74" spans="1:13" x14ac:dyDescent="0.2">
      <c r="A74" s="1">
        <v>42110</v>
      </c>
      <c r="B74">
        <v>33.360999999999997</v>
      </c>
      <c r="C74">
        <v>190.71019999999999</v>
      </c>
      <c r="D74">
        <v>224.92740000000001</v>
      </c>
      <c r="E74">
        <v>154.32830000000001</v>
      </c>
      <c r="F74">
        <v>701.92100000000005</v>
      </c>
      <c r="G74">
        <v>329.4529</v>
      </c>
      <c r="H74">
        <v>854.25620000000004</v>
      </c>
      <c r="I74">
        <v>508.75069999999999</v>
      </c>
      <c r="J74">
        <v>605.85609999999997</v>
      </c>
      <c r="K74">
        <v>486.7475</v>
      </c>
      <c r="L74">
        <v>314.11410000000001</v>
      </c>
      <c r="M74">
        <v>602.66579999999999</v>
      </c>
    </row>
    <row r="75" spans="1:13" x14ac:dyDescent="0.2">
      <c r="A75" s="1">
        <v>42111</v>
      </c>
      <c r="B75">
        <v>32.997999999999998</v>
      </c>
      <c r="C75">
        <v>189.68369999999999</v>
      </c>
      <c r="D75">
        <v>224.15549999999999</v>
      </c>
      <c r="E75">
        <v>153.01920000000001</v>
      </c>
      <c r="F75">
        <v>691.81200000000001</v>
      </c>
      <c r="G75">
        <v>325.04390000000001</v>
      </c>
      <c r="H75">
        <v>847.40530000000001</v>
      </c>
      <c r="I75">
        <v>504.14620000000002</v>
      </c>
      <c r="J75">
        <v>596.95600000000002</v>
      </c>
      <c r="K75">
        <v>481.20100000000002</v>
      </c>
      <c r="L75">
        <v>311.48020000000002</v>
      </c>
      <c r="M75">
        <v>597.81039999999996</v>
      </c>
    </row>
    <row r="76" spans="1:13" x14ac:dyDescent="0.2">
      <c r="A76" s="1">
        <v>42114</v>
      </c>
      <c r="B76">
        <v>32.512</v>
      </c>
      <c r="C76">
        <v>189.9941</v>
      </c>
      <c r="D76">
        <v>227.49379999999999</v>
      </c>
      <c r="E76">
        <v>154.6335</v>
      </c>
      <c r="F76">
        <v>704.16539999999998</v>
      </c>
      <c r="G76">
        <v>326.65320000000003</v>
      </c>
      <c r="H76">
        <v>851.99770000000001</v>
      </c>
      <c r="I76">
        <v>506.17439999999999</v>
      </c>
      <c r="J76">
        <v>603.31820000000005</v>
      </c>
      <c r="K76">
        <v>486.50510000000003</v>
      </c>
      <c r="L76">
        <v>313.65960000000001</v>
      </c>
      <c r="M76">
        <v>600.47630000000004</v>
      </c>
    </row>
    <row r="77" spans="1:13" x14ac:dyDescent="0.2">
      <c r="A77" s="1">
        <v>42115</v>
      </c>
      <c r="B77">
        <v>32.887</v>
      </c>
      <c r="C77">
        <v>189.83</v>
      </c>
      <c r="D77">
        <v>225.2987</v>
      </c>
      <c r="E77">
        <v>154.30600000000001</v>
      </c>
      <c r="F77">
        <v>703.70920000000001</v>
      </c>
      <c r="G77">
        <v>324.87329999999997</v>
      </c>
      <c r="H77">
        <v>857.75919999999996</v>
      </c>
      <c r="I77">
        <v>506.69880000000001</v>
      </c>
      <c r="J77">
        <v>603.76189999999997</v>
      </c>
      <c r="K77">
        <v>485.38279999999997</v>
      </c>
      <c r="L77">
        <v>311.20589999999999</v>
      </c>
      <c r="M77">
        <v>594.39689999999996</v>
      </c>
    </row>
    <row r="78" spans="1:13" x14ac:dyDescent="0.2">
      <c r="A78" s="1">
        <v>42116</v>
      </c>
      <c r="B78">
        <v>32.853000000000002</v>
      </c>
      <c r="C78">
        <v>190.2346</v>
      </c>
      <c r="D78">
        <v>225.87309999999999</v>
      </c>
      <c r="E78">
        <v>155.30940000000001</v>
      </c>
      <c r="F78">
        <v>711.40210000000002</v>
      </c>
      <c r="G78">
        <v>327.1515</v>
      </c>
      <c r="H78">
        <v>859.11720000000003</v>
      </c>
      <c r="I78">
        <v>507.24880000000002</v>
      </c>
      <c r="J78">
        <v>604.6277</v>
      </c>
      <c r="K78">
        <v>487.54660000000001</v>
      </c>
      <c r="L78">
        <v>311.97980000000001</v>
      </c>
      <c r="M78">
        <v>598.17190000000005</v>
      </c>
    </row>
    <row r="79" spans="1:13" x14ac:dyDescent="0.2">
      <c r="A79" s="1">
        <v>42117</v>
      </c>
      <c r="B79">
        <v>32.953000000000003</v>
      </c>
      <c r="C79">
        <v>190.60120000000001</v>
      </c>
      <c r="D79">
        <v>227.26859999999999</v>
      </c>
      <c r="E79">
        <v>158.7893</v>
      </c>
      <c r="F79">
        <v>712.81569999999999</v>
      </c>
      <c r="G79">
        <v>327.49709999999999</v>
      </c>
      <c r="H79">
        <v>862.42190000000005</v>
      </c>
      <c r="I79">
        <v>504.63490000000002</v>
      </c>
      <c r="J79">
        <v>607.43709999999999</v>
      </c>
      <c r="K79">
        <v>486.86430000000001</v>
      </c>
      <c r="L79">
        <v>312.71530000000001</v>
      </c>
      <c r="M79">
        <v>601.85590000000002</v>
      </c>
    </row>
    <row r="80" spans="1:13" x14ac:dyDescent="0.2">
      <c r="A80" s="1">
        <v>42118</v>
      </c>
      <c r="B80">
        <v>32.804000000000002</v>
      </c>
      <c r="C80">
        <v>190.72810000000001</v>
      </c>
      <c r="D80">
        <v>229.5076</v>
      </c>
      <c r="E80">
        <v>158.2741</v>
      </c>
      <c r="F80">
        <v>719.93889999999999</v>
      </c>
      <c r="G80">
        <v>326.66250000000002</v>
      </c>
      <c r="H80">
        <v>859.67409999999995</v>
      </c>
      <c r="I80">
        <v>504.46640000000002</v>
      </c>
      <c r="J80">
        <v>615.58410000000003</v>
      </c>
      <c r="K80">
        <v>484.83780000000002</v>
      </c>
      <c r="L80">
        <v>315.30369999999999</v>
      </c>
      <c r="M80">
        <v>597.98080000000004</v>
      </c>
    </row>
    <row r="81" spans="1:13" x14ac:dyDescent="0.2">
      <c r="A81" s="1">
        <v>42121</v>
      </c>
      <c r="B81">
        <v>32.802</v>
      </c>
      <c r="C81">
        <v>190.53460000000001</v>
      </c>
      <c r="D81">
        <v>226.6678</v>
      </c>
      <c r="E81">
        <v>158.36170000000001</v>
      </c>
      <c r="F81">
        <v>722.54259999999999</v>
      </c>
      <c r="G81">
        <v>325.63600000000002</v>
      </c>
      <c r="H81">
        <v>844.51250000000005</v>
      </c>
      <c r="I81">
        <v>501.96879999999999</v>
      </c>
      <c r="J81">
        <v>610.36509999999998</v>
      </c>
      <c r="K81">
        <v>484.57960000000003</v>
      </c>
      <c r="L81">
        <v>318.09019999999998</v>
      </c>
      <c r="M81">
        <v>597.61059999999998</v>
      </c>
    </row>
    <row r="82" spans="1:13" x14ac:dyDescent="0.2">
      <c r="A82" s="1">
        <v>42122</v>
      </c>
      <c r="B82">
        <v>32.74</v>
      </c>
      <c r="C82">
        <v>190.44540000000001</v>
      </c>
      <c r="D82">
        <v>228.2851</v>
      </c>
      <c r="E82">
        <v>160.77869999999999</v>
      </c>
      <c r="F82">
        <v>723.75819999999999</v>
      </c>
      <c r="G82">
        <v>327.57850000000002</v>
      </c>
      <c r="H82">
        <v>847.7867</v>
      </c>
      <c r="I82">
        <v>502.14659999999998</v>
      </c>
      <c r="J82">
        <v>608.26909999999998</v>
      </c>
      <c r="K82">
        <v>485.90129999999999</v>
      </c>
      <c r="L82">
        <v>318.29539999999997</v>
      </c>
      <c r="M82">
        <v>600.78750000000002</v>
      </c>
    </row>
    <row r="83" spans="1:13" x14ac:dyDescent="0.2">
      <c r="A83" s="1">
        <v>42123</v>
      </c>
      <c r="B83">
        <v>32.360999999999997</v>
      </c>
      <c r="C83">
        <v>186.39609999999999</v>
      </c>
      <c r="D83">
        <v>227.51429999999999</v>
      </c>
      <c r="E83">
        <v>160.53870000000001</v>
      </c>
      <c r="F83">
        <v>720.26020000000005</v>
      </c>
      <c r="G83">
        <v>327.63319999999999</v>
      </c>
      <c r="H83">
        <v>841.02639999999997</v>
      </c>
      <c r="I83">
        <v>498.22460000000001</v>
      </c>
      <c r="J83">
        <v>604.23620000000005</v>
      </c>
      <c r="K83">
        <v>483.44229999999999</v>
      </c>
      <c r="L83">
        <v>318.39420000000001</v>
      </c>
      <c r="M83">
        <v>605.06650000000002</v>
      </c>
    </row>
    <row r="84" spans="1:13" x14ac:dyDescent="0.2">
      <c r="A84" s="1">
        <v>42124</v>
      </c>
      <c r="B84">
        <v>31.760999999999999</v>
      </c>
      <c r="C84">
        <v>183.9417</v>
      </c>
      <c r="D84">
        <v>224.5849</v>
      </c>
      <c r="E84">
        <v>160.0917</v>
      </c>
      <c r="F84">
        <v>708.91880000000003</v>
      </c>
      <c r="G84">
        <v>325.20280000000002</v>
      </c>
      <c r="H84">
        <v>828.84640000000002</v>
      </c>
      <c r="I84">
        <v>496.49470000000002</v>
      </c>
      <c r="J84">
        <v>597.30309999999997</v>
      </c>
      <c r="K84">
        <v>479.26490000000001</v>
      </c>
      <c r="L84">
        <v>315.93200000000002</v>
      </c>
      <c r="M84">
        <v>602.89070000000004</v>
      </c>
    </row>
    <row r="85" spans="1:13" x14ac:dyDescent="0.2">
      <c r="A85" s="1">
        <v>42125</v>
      </c>
      <c r="B85">
        <v>31.593</v>
      </c>
      <c r="C85">
        <v>185.27780000000001</v>
      </c>
      <c r="D85">
        <v>225.8477</v>
      </c>
      <c r="E85">
        <v>159.63640000000001</v>
      </c>
      <c r="F85">
        <v>719.32780000000002</v>
      </c>
      <c r="G85">
        <v>327.79320000000001</v>
      </c>
      <c r="H85">
        <v>839.98310000000004</v>
      </c>
      <c r="I85">
        <v>500.89819999999997</v>
      </c>
      <c r="J85">
        <v>605.6644</v>
      </c>
      <c r="K85">
        <v>484.99270000000001</v>
      </c>
      <c r="L85">
        <v>321.46199999999999</v>
      </c>
      <c r="M85">
        <v>604.75139999999999</v>
      </c>
    </row>
    <row r="86" spans="1:13" x14ac:dyDescent="0.2">
      <c r="A86" s="1">
        <v>42128</v>
      </c>
      <c r="B86">
        <v>31.914999999999999</v>
      </c>
      <c r="C86">
        <v>185.45869999999999</v>
      </c>
      <c r="D86">
        <v>227.49979999999999</v>
      </c>
      <c r="E86">
        <v>160.1216</v>
      </c>
      <c r="F86">
        <v>719.28340000000003</v>
      </c>
      <c r="G86">
        <v>330.99369999999999</v>
      </c>
      <c r="H86">
        <v>844.9366</v>
      </c>
      <c r="I86">
        <v>501.66289999999998</v>
      </c>
      <c r="J86">
        <v>606.79840000000002</v>
      </c>
      <c r="K86">
        <v>485.7011</v>
      </c>
      <c r="L86">
        <v>320.4058</v>
      </c>
      <c r="M86">
        <v>603.3569</v>
      </c>
    </row>
    <row r="87" spans="1:13" x14ac:dyDescent="0.2">
      <c r="A87" s="1">
        <v>42129</v>
      </c>
      <c r="B87">
        <v>31.486999999999998</v>
      </c>
      <c r="C87">
        <v>181.48689999999999</v>
      </c>
      <c r="D87">
        <v>222.3066</v>
      </c>
      <c r="E87">
        <v>157.63210000000001</v>
      </c>
      <c r="F87">
        <v>708.02769999999998</v>
      </c>
      <c r="G87">
        <v>328.22809999999998</v>
      </c>
      <c r="H87">
        <v>835.04480000000001</v>
      </c>
      <c r="I87">
        <v>497.99610000000001</v>
      </c>
      <c r="J87">
        <v>600.55759999999998</v>
      </c>
      <c r="K87">
        <v>479.38830000000002</v>
      </c>
      <c r="L87">
        <v>316.8066</v>
      </c>
      <c r="M87">
        <v>596.72130000000004</v>
      </c>
    </row>
    <row r="88" spans="1:13" x14ac:dyDescent="0.2">
      <c r="A88" s="1">
        <v>42130</v>
      </c>
      <c r="B88">
        <v>30.975999999999999</v>
      </c>
      <c r="C88">
        <v>181.01929999999999</v>
      </c>
      <c r="D88">
        <v>221.00360000000001</v>
      </c>
      <c r="E88">
        <v>155.78299999999999</v>
      </c>
      <c r="F88">
        <v>702.29520000000002</v>
      </c>
      <c r="G88">
        <v>326.27539999999999</v>
      </c>
      <c r="H88">
        <v>831.07150000000001</v>
      </c>
      <c r="I88">
        <v>499.0462</v>
      </c>
      <c r="J88">
        <v>598.04560000000004</v>
      </c>
      <c r="K88">
        <v>478.61950000000002</v>
      </c>
      <c r="L88">
        <v>316.8066</v>
      </c>
      <c r="M88">
        <v>594.93389999999999</v>
      </c>
    </row>
    <row r="89" spans="1:13" x14ac:dyDescent="0.2">
      <c r="A89" s="1">
        <v>42131</v>
      </c>
      <c r="B89">
        <v>31.158000000000001</v>
      </c>
      <c r="C89">
        <v>183.65960000000001</v>
      </c>
      <c r="D89">
        <v>221.941</v>
      </c>
      <c r="E89">
        <v>155.89920000000001</v>
      </c>
      <c r="F89">
        <v>706.83860000000004</v>
      </c>
      <c r="G89">
        <v>328.43520000000001</v>
      </c>
      <c r="H89">
        <v>834.98739999999998</v>
      </c>
      <c r="I89">
        <v>500.04899999999998</v>
      </c>
      <c r="J89">
        <v>600.89549999999997</v>
      </c>
      <c r="K89">
        <v>481.24990000000003</v>
      </c>
      <c r="L89">
        <v>318.32049999999998</v>
      </c>
      <c r="M89">
        <v>588.38530000000003</v>
      </c>
    </row>
    <row r="90" spans="1:13" x14ac:dyDescent="0.2">
      <c r="A90" s="1">
        <v>42132</v>
      </c>
      <c r="B90">
        <v>31.687999999999999</v>
      </c>
      <c r="C90">
        <v>186.49420000000001</v>
      </c>
      <c r="D90">
        <v>223.63630000000001</v>
      </c>
      <c r="E90">
        <v>157.3263</v>
      </c>
      <c r="F90">
        <v>717.68769999999995</v>
      </c>
      <c r="G90">
        <v>333.01139999999998</v>
      </c>
      <c r="H90">
        <v>848.51689999999996</v>
      </c>
      <c r="I90">
        <v>504.63490000000002</v>
      </c>
      <c r="J90">
        <v>607.47299999999996</v>
      </c>
      <c r="K90">
        <v>486.99020000000002</v>
      </c>
      <c r="L90">
        <v>323.42829999999998</v>
      </c>
      <c r="M90">
        <v>597.80650000000003</v>
      </c>
    </row>
    <row r="91" spans="1:13" x14ac:dyDescent="0.2">
      <c r="A91" s="1">
        <v>42135</v>
      </c>
      <c r="B91">
        <v>31.907</v>
      </c>
      <c r="C91">
        <v>183.7576</v>
      </c>
      <c r="D91">
        <v>222.0737</v>
      </c>
      <c r="E91">
        <v>156.25659999999999</v>
      </c>
      <c r="F91">
        <v>713.68529999999998</v>
      </c>
      <c r="G91">
        <v>331.8596</v>
      </c>
      <c r="H91">
        <v>848.25080000000003</v>
      </c>
      <c r="I91">
        <v>502.2799</v>
      </c>
      <c r="J91">
        <v>604.89829999999995</v>
      </c>
      <c r="K91">
        <v>486.1884</v>
      </c>
      <c r="L91">
        <v>321.77539999999999</v>
      </c>
      <c r="M91">
        <v>585.56740000000002</v>
      </c>
    </row>
    <row r="92" spans="1:13" x14ac:dyDescent="0.2">
      <c r="A92" s="1">
        <v>42136</v>
      </c>
      <c r="B92">
        <v>31.437999999999999</v>
      </c>
      <c r="C92">
        <v>184.0198</v>
      </c>
      <c r="D92">
        <v>221.3963</v>
      </c>
      <c r="E92">
        <v>156.30369999999999</v>
      </c>
      <c r="F92">
        <v>709.84550000000002</v>
      </c>
      <c r="G92">
        <v>330.6413</v>
      </c>
      <c r="H92">
        <v>844.01170000000002</v>
      </c>
      <c r="I92">
        <v>501.49900000000002</v>
      </c>
      <c r="J92">
        <v>603.68769999999995</v>
      </c>
      <c r="K92">
        <v>485.80079999999998</v>
      </c>
      <c r="L92">
        <v>318.45400000000001</v>
      </c>
      <c r="M92">
        <v>588.13019999999995</v>
      </c>
    </row>
    <row r="93" spans="1:13" x14ac:dyDescent="0.2">
      <c r="A93" s="1">
        <v>42137</v>
      </c>
      <c r="B93">
        <v>31.129000000000001</v>
      </c>
      <c r="C93">
        <v>182.31039999999999</v>
      </c>
      <c r="D93">
        <v>219.07210000000001</v>
      </c>
      <c r="E93">
        <v>156.614</v>
      </c>
      <c r="F93">
        <v>713.14279999999997</v>
      </c>
      <c r="G93">
        <v>330.74689999999998</v>
      </c>
      <c r="H93">
        <v>843.81619999999998</v>
      </c>
      <c r="I93">
        <v>501.23790000000002</v>
      </c>
      <c r="J93">
        <v>599.99440000000004</v>
      </c>
      <c r="K93">
        <v>486.59780000000001</v>
      </c>
      <c r="L93">
        <v>317.65140000000002</v>
      </c>
      <c r="M93">
        <v>586.32029999999997</v>
      </c>
    </row>
    <row r="94" spans="1:13" x14ac:dyDescent="0.2">
      <c r="A94" s="1">
        <v>42138</v>
      </c>
      <c r="B94">
        <v>31.332000000000001</v>
      </c>
      <c r="C94">
        <v>185.64420000000001</v>
      </c>
      <c r="D94">
        <v>221.38480000000001</v>
      </c>
      <c r="E94">
        <v>157.446</v>
      </c>
      <c r="F94">
        <v>725.48670000000004</v>
      </c>
      <c r="G94">
        <v>333.70209999999997</v>
      </c>
      <c r="H94">
        <v>855.73680000000002</v>
      </c>
      <c r="I94">
        <v>508.90750000000003</v>
      </c>
      <c r="J94">
        <v>602.5652</v>
      </c>
      <c r="K94">
        <v>491.14859999999999</v>
      </c>
      <c r="L94">
        <v>321.11919999999998</v>
      </c>
      <c r="M94">
        <v>586.60339999999997</v>
      </c>
    </row>
    <row r="95" spans="1:13" x14ac:dyDescent="0.2">
      <c r="A95" s="1">
        <v>42139</v>
      </c>
      <c r="B95">
        <v>31.196000000000002</v>
      </c>
      <c r="C95">
        <v>187.25810000000001</v>
      </c>
      <c r="D95">
        <v>224.17</v>
      </c>
      <c r="E95">
        <v>157.68969999999999</v>
      </c>
      <c r="F95">
        <v>723.04750000000001</v>
      </c>
      <c r="G95">
        <v>332.25400000000002</v>
      </c>
      <c r="H95">
        <v>857.50300000000004</v>
      </c>
      <c r="I95">
        <v>510.53399999999999</v>
      </c>
      <c r="J95">
        <v>607.06949999999995</v>
      </c>
      <c r="K95">
        <v>490.67910000000001</v>
      </c>
      <c r="L95">
        <v>322.43720000000002</v>
      </c>
      <c r="M95">
        <v>587.92769999999996</v>
      </c>
    </row>
    <row r="96" spans="1:13" x14ac:dyDescent="0.2">
      <c r="A96" s="1">
        <v>42142</v>
      </c>
      <c r="B96">
        <v>31.547999999999998</v>
      </c>
      <c r="C96">
        <v>186.50059999999999</v>
      </c>
      <c r="D96">
        <v>224.9623</v>
      </c>
      <c r="E96">
        <v>158.5112</v>
      </c>
      <c r="F96">
        <v>726.03099999999995</v>
      </c>
      <c r="G96">
        <v>334.11450000000002</v>
      </c>
      <c r="H96">
        <v>862.21370000000002</v>
      </c>
      <c r="I96">
        <v>509.13350000000003</v>
      </c>
      <c r="J96">
        <v>609.5942</v>
      </c>
      <c r="K96">
        <v>491.6644</v>
      </c>
      <c r="L96">
        <v>321.28609999999998</v>
      </c>
      <c r="M96">
        <v>587.43780000000004</v>
      </c>
    </row>
    <row r="97" spans="1:13" x14ac:dyDescent="0.2">
      <c r="A97" s="1">
        <v>42143</v>
      </c>
      <c r="B97">
        <v>32.219000000000001</v>
      </c>
      <c r="C97">
        <v>186.32759999999999</v>
      </c>
      <c r="D97">
        <v>225.46799999999999</v>
      </c>
      <c r="E97">
        <v>157.21969999999999</v>
      </c>
      <c r="F97">
        <v>724.21450000000004</v>
      </c>
      <c r="G97">
        <v>336.26299999999998</v>
      </c>
      <c r="H97">
        <v>866.2998</v>
      </c>
      <c r="I97">
        <v>507.42590000000001</v>
      </c>
      <c r="J97">
        <v>609.44849999999997</v>
      </c>
      <c r="K97">
        <v>490.36090000000002</v>
      </c>
      <c r="L97">
        <v>319.71910000000003</v>
      </c>
      <c r="M97">
        <v>580.20849999999996</v>
      </c>
    </row>
    <row r="98" spans="1:13" x14ac:dyDescent="0.2">
      <c r="A98" s="1">
        <v>42144</v>
      </c>
      <c r="B98">
        <v>32.284999999999997</v>
      </c>
      <c r="C98">
        <v>185.72669999999999</v>
      </c>
      <c r="D98">
        <v>225.84280000000001</v>
      </c>
      <c r="E98">
        <v>157.9511</v>
      </c>
      <c r="F98">
        <v>724.24429999999995</v>
      </c>
      <c r="G98">
        <v>335.0419</v>
      </c>
      <c r="H98">
        <v>867.53610000000003</v>
      </c>
      <c r="I98">
        <v>506.23070000000001</v>
      </c>
      <c r="J98">
        <v>608.5462</v>
      </c>
      <c r="K98">
        <v>488.5684</v>
      </c>
      <c r="L98">
        <v>319.20280000000002</v>
      </c>
      <c r="M98">
        <v>581.13120000000004</v>
      </c>
    </row>
    <row r="99" spans="1:13" x14ac:dyDescent="0.2">
      <c r="A99" s="1">
        <v>42145</v>
      </c>
      <c r="B99">
        <v>32.28</v>
      </c>
      <c r="C99">
        <v>184.6523</v>
      </c>
      <c r="D99">
        <v>225.7236</v>
      </c>
      <c r="E99">
        <v>159.095</v>
      </c>
      <c r="F99">
        <v>726.83240000000001</v>
      </c>
      <c r="G99">
        <v>334.25130000000001</v>
      </c>
      <c r="H99">
        <v>867.15750000000003</v>
      </c>
      <c r="I99">
        <v>507.0068</v>
      </c>
      <c r="J99">
        <v>610.74040000000002</v>
      </c>
      <c r="K99">
        <v>491.03949999999998</v>
      </c>
      <c r="L99">
        <v>320.53390000000002</v>
      </c>
      <c r="M99">
        <v>586.0249</v>
      </c>
    </row>
    <row r="100" spans="1:13" x14ac:dyDescent="0.2">
      <c r="A100" s="1">
        <v>42146</v>
      </c>
      <c r="B100">
        <v>32.491</v>
      </c>
      <c r="C100">
        <v>184.76310000000001</v>
      </c>
      <c r="D100">
        <v>225.3219</v>
      </c>
      <c r="E100">
        <v>157.83340000000001</v>
      </c>
      <c r="F100">
        <v>726.97619999999995</v>
      </c>
      <c r="G100">
        <v>333.9606</v>
      </c>
      <c r="H100">
        <v>864.90710000000001</v>
      </c>
      <c r="I100">
        <v>504.66480000000001</v>
      </c>
      <c r="J100">
        <v>609.73569999999995</v>
      </c>
      <c r="K100">
        <v>488.88900000000001</v>
      </c>
      <c r="L100">
        <v>319.97050000000002</v>
      </c>
      <c r="M100">
        <v>583.43520000000001</v>
      </c>
    </row>
    <row r="101" spans="1:13" x14ac:dyDescent="0.2">
      <c r="A101" s="1">
        <v>42150</v>
      </c>
      <c r="B101">
        <v>32.613999999999997</v>
      </c>
      <c r="C101">
        <v>183.6585</v>
      </c>
      <c r="D101">
        <v>223.7843</v>
      </c>
      <c r="E101">
        <v>157.2405</v>
      </c>
      <c r="F101">
        <v>716.61839999999995</v>
      </c>
      <c r="G101">
        <v>330.96260000000001</v>
      </c>
      <c r="H101">
        <v>856.54250000000002</v>
      </c>
      <c r="I101">
        <v>501.0675</v>
      </c>
      <c r="J101">
        <v>605.91660000000002</v>
      </c>
      <c r="K101">
        <v>483.60449999999997</v>
      </c>
      <c r="L101">
        <v>316.09289999999999</v>
      </c>
      <c r="M101">
        <v>574.20619999999997</v>
      </c>
    </row>
    <row r="102" spans="1:13" x14ac:dyDescent="0.2">
      <c r="A102" s="1">
        <v>42151</v>
      </c>
      <c r="B102">
        <v>32.783999999999999</v>
      </c>
      <c r="C102">
        <v>185.27330000000001</v>
      </c>
      <c r="D102">
        <v>224.48490000000001</v>
      </c>
      <c r="E102">
        <v>158.33779999999999</v>
      </c>
      <c r="F102">
        <v>729.64739999999995</v>
      </c>
      <c r="G102">
        <v>333.98849999999999</v>
      </c>
      <c r="H102">
        <v>866.24670000000003</v>
      </c>
      <c r="I102">
        <v>503.90879999999999</v>
      </c>
      <c r="J102">
        <v>610.00170000000003</v>
      </c>
      <c r="K102">
        <v>486.32380000000001</v>
      </c>
      <c r="L102">
        <v>318.22280000000001</v>
      </c>
      <c r="M102">
        <v>573.6001</v>
      </c>
    </row>
    <row r="103" spans="1:13" x14ac:dyDescent="0.2">
      <c r="A103" s="1">
        <v>42152</v>
      </c>
      <c r="B103">
        <v>32.716999999999999</v>
      </c>
      <c r="C103">
        <v>184.72550000000001</v>
      </c>
      <c r="D103">
        <v>225.05860000000001</v>
      </c>
      <c r="E103">
        <v>157.9487</v>
      </c>
      <c r="F103">
        <v>728.87040000000002</v>
      </c>
      <c r="G103">
        <v>333.65219999999999</v>
      </c>
      <c r="H103">
        <v>866.82640000000004</v>
      </c>
      <c r="I103">
        <v>503.37119999999999</v>
      </c>
      <c r="J103">
        <v>608.59389999999996</v>
      </c>
      <c r="K103">
        <v>484.27850000000001</v>
      </c>
      <c r="L103">
        <v>318.89679999999998</v>
      </c>
      <c r="M103">
        <v>571.76589999999999</v>
      </c>
    </row>
    <row r="104" spans="1:13" x14ac:dyDescent="0.2">
      <c r="A104" s="1">
        <v>42153</v>
      </c>
      <c r="B104">
        <v>32.340000000000003</v>
      </c>
      <c r="C104">
        <v>182.73599999999999</v>
      </c>
      <c r="D104">
        <v>224.6765</v>
      </c>
      <c r="E104">
        <v>157.10900000000001</v>
      </c>
      <c r="F104">
        <v>723.41380000000004</v>
      </c>
      <c r="G104">
        <v>330.53339999999997</v>
      </c>
      <c r="H104">
        <v>864.74749999999995</v>
      </c>
      <c r="I104">
        <v>500.08569999999997</v>
      </c>
      <c r="J104">
        <v>604.4126</v>
      </c>
      <c r="K104">
        <v>479.48320000000001</v>
      </c>
      <c r="L104">
        <v>316.71879999999999</v>
      </c>
      <c r="M104">
        <v>571.4067</v>
      </c>
    </row>
    <row r="105" spans="1:13" x14ac:dyDescent="0.2">
      <c r="A105" s="1">
        <v>42156</v>
      </c>
      <c r="B105">
        <v>32.558999999999997</v>
      </c>
      <c r="C105">
        <v>184.81180000000001</v>
      </c>
      <c r="D105">
        <v>225.012</v>
      </c>
      <c r="E105">
        <v>156.30340000000001</v>
      </c>
      <c r="F105">
        <v>725.82010000000002</v>
      </c>
      <c r="G105">
        <v>331.1551</v>
      </c>
      <c r="H105">
        <v>867.73929999999996</v>
      </c>
      <c r="I105">
        <v>500.12380000000002</v>
      </c>
      <c r="J105">
        <v>606.30010000000004</v>
      </c>
      <c r="K105">
        <v>481.39049999999997</v>
      </c>
      <c r="L105">
        <v>316.81799999999998</v>
      </c>
      <c r="M105">
        <v>570.13729999999998</v>
      </c>
    </row>
    <row r="106" spans="1:13" x14ac:dyDescent="0.2">
      <c r="A106" s="1">
        <v>42157</v>
      </c>
      <c r="B106">
        <v>31.928999999999998</v>
      </c>
      <c r="C106">
        <v>183.34190000000001</v>
      </c>
      <c r="D106">
        <v>221.88390000000001</v>
      </c>
      <c r="E106">
        <v>156.26509999999999</v>
      </c>
      <c r="F106">
        <v>723.78</v>
      </c>
      <c r="G106">
        <v>331.68799999999999</v>
      </c>
      <c r="H106">
        <v>862.71469999999999</v>
      </c>
      <c r="I106">
        <v>498.56509999999997</v>
      </c>
      <c r="J106">
        <v>607.26480000000004</v>
      </c>
      <c r="K106">
        <v>482.2176</v>
      </c>
      <c r="L106">
        <v>317.91609999999997</v>
      </c>
      <c r="M106">
        <v>573.0009</v>
      </c>
    </row>
    <row r="107" spans="1:13" x14ac:dyDescent="0.2">
      <c r="A107" s="1">
        <v>42158</v>
      </c>
      <c r="B107">
        <v>31.706</v>
      </c>
      <c r="C107">
        <v>180.5429</v>
      </c>
      <c r="D107">
        <v>218.77420000000001</v>
      </c>
      <c r="E107">
        <v>157.58240000000001</v>
      </c>
      <c r="F107">
        <v>724.93589999999995</v>
      </c>
      <c r="G107">
        <v>333.87</v>
      </c>
      <c r="H107">
        <v>863.49300000000005</v>
      </c>
      <c r="I107">
        <v>497.95819999999998</v>
      </c>
      <c r="J107">
        <v>611.61670000000004</v>
      </c>
      <c r="K107">
        <v>484.71289999999999</v>
      </c>
      <c r="L107">
        <v>318.10980000000001</v>
      </c>
      <c r="M107">
        <v>569.25789999999995</v>
      </c>
    </row>
    <row r="108" spans="1:13" x14ac:dyDescent="0.2">
      <c r="A108" s="1">
        <v>42159</v>
      </c>
      <c r="B108">
        <v>31.425999999999998</v>
      </c>
      <c r="C108">
        <v>180.7072</v>
      </c>
      <c r="D108">
        <v>218.24180000000001</v>
      </c>
      <c r="E108">
        <v>156.2655</v>
      </c>
      <c r="F108">
        <v>718.21669999999995</v>
      </c>
      <c r="G108">
        <v>331.22140000000002</v>
      </c>
      <c r="H108">
        <v>857.80899999999997</v>
      </c>
      <c r="I108">
        <v>493.79430000000002</v>
      </c>
      <c r="J108">
        <v>607.45399999999995</v>
      </c>
      <c r="K108">
        <v>479.18329999999997</v>
      </c>
      <c r="L108">
        <v>314.0086</v>
      </c>
      <c r="M108">
        <v>562.17690000000005</v>
      </c>
    </row>
    <row r="109" spans="1:13" x14ac:dyDescent="0.2">
      <c r="A109" s="1">
        <v>42160</v>
      </c>
      <c r="B109">
        <v>31.748999999999999</v>
      </c>
      <c r="C109">
        <v>178.36680000000001</v>
      </c>
      <c r="D109">
        <v>215.43559999999999</v>
      </c>
      <c r="E109">
        <v>153.40360000000001</v>
      </c>
      <c r="F109">
        <v>716.74059999999997</v>
      </c>
      <c r="G109">
        <v>333.07780000000002</v>
      </c>
      <c r="H109">
        <v>857.39840000000004</v>
      </c>
      <c r="I109">
        <v>487.2962</v>
      </c>
      <c r="J109">
        <v>605.76009999999997</v>
      </c>
      <c r="K109">
        <v>479.7063</v>
      </c>
      <c r="L109">
        <v>312.82069999999999</v>
      </c>
      <c r="M109">
        <v>565.8759</v>
      </c>
    </row>
    <row r="110" spans="1:13" x14ac:dyDescent="0.2">
      <c r="A110" s="1">
        <v>42163</v>
      </c>
      <c r="B110">
        <v>31.341999999999999</v>
      </c>
      <c r="C110">
        <v>177.94659999999999</v>
      </c>
      <c r="D110">
        <v>214.09379999999999</v>
      </c>
      <c r="E110">
        <v>153.76949999999999</v>
      </c>
      <c r="F110">
        <v>708.01689999999996</v>
      </c>
      <c r="G110">
        <v>331.03070000000002</v>
      </c>
      <c r="H110">
        <v>853.58720000000005</v>
      </c>
      <c r="I110">
        <v>486.85739999999998</v>
      </c>
      <c r="J110">
        <v>601.48019999999997</v>
      </c>
      <c r="K110">
        <v>476.18009999999998</v>
      </c>
      <c r="L110">
        <v>311.78039999999999</v>
      </c>
      <c r="M110">
        <v>563.09929999999997</v>
      </c>
    </row>
    <row r="111" spans="1:13" x14ac:dyDescent="0.2">
      <c r="A111" s="1">
        <v>42164</v>
      </c>
      <c r="B111">
        <v>31.16</v>
      </c>
      <c r="C111">
        <v>176.6533</v>
      </c>
      <c r="D111">
        <v>213.77869999999999</v>
      </c>
      <c r="E111">
        <v>153.41210000000001</v>
      </c>
      <c r="F111">
        <v>706.70309999999995</v>
      </c>
      <c r="G111">
        <v>332.05380000000002</v>
      </c>
      <c r="H111">
        <v>853.88009999999997</v>
      </c>
      <c r="I111">
        <v>489.19549999999998</v>
      </c>
      <c r="J111">
        <v>600.90129999999999</v>
      </c>
      <c r="K111">
        <v>476.21910000000003</v>
      </c>
      <c r="L111">
        <v>312.04660000000001</v>
      </c>
      <c r="M111">
        <v>562.81640000000004</v>
      </c>
    </row>
    <row r="112" spans="1:13" x14ac:dyDescent="0.2">
      <c r="A112" s="1">
        <v>42165</v>
      </c>
      <c r="B112">
        <v>31.384</v>
      </c>
      <c r="C112">
        <v>177.9999</v>
      </c>
      <c r="D112">
        <v>214.72499999999999</v>
      </c>
      <c r="E112">
        <v>154.18639999999999</v>
      </c>
      <c r="F112">
        <v>717.97329999999999</v>
      </c>
      <c r="G112">
        <v>336.8116</v>
      </c>
      <c r="H112">
        <v>863.7192</v>
      </c>
      <c r="I112">
        <v>493.96929999999998</v>
      </c>
      <c r="J112">
        <v>607.02620000000002</v>
      </c>
      <c r="K112">
        <v>481.09440000000001</v>
      </c>
      <c r="L112">
        <v>315.30590000000001</v>
      </c>
      <c r="M112">
        <v>569.45450000000005</v>
      </c>
    </row>
    <row r="113" spans="1:13" x14ac:dyDescent="0.2">
      <c r="A113" s="1">
        <v>42166</v>
      </c>
      <c r="B113">
        <v>31.629000000000001</v>
      </c>
      <c r="C113">
        <v>179.05869999999999</v>
      </c>
      <c r="D113">
        <v>216.28389999999999</v>
      </c>
      <c r="E113">
        <v>155.02699999999999</v>
      </c>
      <c r="F113">
        <v>717.3655</v>
      </c>
      <c r="G113">
        <v>337.70769999999999</v>
      </c>
      <c r="H113">
        <v>868.14589999999998</v>
      </c>
      <c r="I113">
        <v>493.22329999999999</v>
      </c>
      <c r="J113">
        <v>608.57560000000001</v>
      </c>
      <c r="K113">
        <v>483.18200000000002</v>
      </c>
      <c r="L113">
        <v>315.86520000000002</v>
      </c>
      <c r="M113">
        <v>567.18629999999996</v>
      </c>
    </row>
    <row r="114" spans="1:13" x14ac:dyDescent="0.2">
      <c r="A114" s="1">
        <v>42167</v>
      </c>
      <c r="B114">
        <v>31.367999999999999</v>
      </c>
      <c r="C114">
        <v>178.6583</v>
      </c>
      <c r="D114">
        <v>214.3647</v>
      </c>
      <c r="E114">
        <v>153.6618</v>
      </c>
      <c r="F114">
        <v>711.52779999999996</v>
      </c>
      <c r="G114">
        <v>336.39190000000002</v>
      </c>
      <c r="H114">
        <v>858.26340000000005</v>
      </c>
      <c r="I114">
        <v>491.26080000000002</v>
      </c>
      <c r="J114">
        <v>606.02200000000005</v>
      </c>
      <c r="K114">
        <v>480.64519999999999</v>
      </c>
      <c r="L114">
        <v>313.96660000000003</v>
      </c>
      <c r="M114">
        <v>560.59879999999998</v>
      </c>
    </row>
    <row r="115" spans="1:13" x14ac:dyDescent="0.2">
      <c r="A115" s="1">
        <v>42170</v>
      </c>
      <c r="B115">
        <v>31.199000000000002</v>
      </c>
      <c r="C115">
        <v>177.7236</v>
      </c>
      <c r="D115">
        <v>213.9237</v>
      </c>
      <c r="E115">
        <v>152.6977</v>
      </c>
      <c r="F115">
        <v>707.20849999999996</v>
      </c>
      <c r="G115">
        <v>334.94659999999999</v>
      </c>
      <c r="H115">
        <v>858.55139999999994</v>
      </c>
      <c r="I115">
        <v>487.67529999999999</v>
      </c>
      <c r="J115">
        <v>603.21720000000005</v>
      </c>
      <c r="K115">
        <v>476.7328</v>
      </c>
      <c r="L115">
        <v>311.90289999999999</v>
      </c>
      <c r="M115">
        <v>558.88369999999998</v>
      </c>
    </row>
    <row r="116" spans="1:13" x14ac:dyDescent="0.2">
      <c r="A116" s="1">
        <v>42171</v>
      </c>
      <c r="B116">
        <v>31.367999999999999</v>
      </c>
      <c r="C116">
        <v>179.34219999999999</v>
      </c>
      <c r="D116">
        <v>214.85</v>
      </c>
      <c r="E116">
        <v>153.8963</v>
      </c>
      <c r="F116">
        <v>711.37040000000002</v>
      </c>
      <c r="G116">
        <v>336.7183</v>
      </c>
      <c r="H116">
        <v>862.84580000000005</v>
      </c>
      <c r="I116">
        <v>492.81130000000002</v>
      </c>
      <c r="J116">
        <v>606.5403</v>
      </c>
      <c r="K116">
        <v>477.1157</v>
      </c>
      <c r="L116">
        <v>313.75959999999998</v>
      </c>
      <c r="M116">
        <v>563.4298</v>
      </c>
    </row>
    <row r="117" spans="1:13" x14ac:dyDescent="0.2">
      <c r="A117" s="1">
        <v>42172</v>
      </c>
      <c r="B117">
        <v>31.469000000000001</v>
      </c>
      <c r="C117">
        <v>180.64</v>
      </c>
      <c r="D117">
        <v>216.8443</v>
      </c>
      <c r="E117">
        <v>153.91540000000001</v>
      </c>
      <c r="F117">
        <v>712.86580000000004</v>
      </c>
      <c r="G117">
        <v>336.28489999999999</v>
      </c>
      <c r="H117">
        <v>863.83569999999997</v>
      </c>
      <c r="I117">
        <v>495.48579999999998</v>
      </c>
      <c r="J117">
        <v>609.37099999999998</v>
      </c>
      <c r="K117">
        <v>478.18290000000002</v>
      </c>
      <c r="L117">
        <v>315.01229999999998</v>
      </c>
      <c r="M117">
        <v>562.61940000000004</v>
      </c>
    </row>
    <row r="118" spans="1:13" x14ac:dyDescent="0.2">
      <c r="A118" s="1">
        <v>42173</v>
      </c>
      <c r="B118">
        <v>31.366</v>
      </c>
      <c r="C118">
        <v>183.09379999999999</v>
      </c>
      <c r="D118">
        <v>219.7784</v>
      </c>
      <c r="E118">
        <v>155.19839999999999</v>
      </c>
      <c r="F118">
        <v>718.75379999999996</v>
      </c>
      <c r="G118">
        <v>339.363</v>
      </c>
      <c r="H118">
        <v>876.63459999999998</v>
      </c>
      <c r="I118">
        <v>500.92540000000002</v>
      </c>
      <c r="J118">
        <v>617.005</v>
      </c>
      <c r="K118">
        <v>482.7731</v>
      </c>
      <c r="L118">
        <v>317.73149999999998</v>
      </c>
      <c r="M118">
        <v>563.00260000000003</v>
      </c>
    </row>
    <row r="119" spans="1:13" x14ac:dyDescent="0.2">
      <c r="A119" s="1">
        <v>42174</v>
      </c>
      <c r="B119">
        <v>31.501999999999999</v>
      </c>
      <c r="C119">
        <v>181.15270000000001</v>
      </c>
      <c r="D119">
        <v>217.5213</v>
      </c>
      <c r="E119">
        <v>154.6532</v>
      </c>
      <c r="F119">
        <v>713.46119999999996</v>
      </c>
      <c r="G119">
        <v>336.07569999999998</v>
      </c>
      <c r="H119">
        <v>875.53459999999995</v>
      </c>
      <c r="I119">
        <v>500.68259999999998</v>
      </c>
      <c r="J119">
        <v>615.52250000000004</v>
      </c>
      <c r="K119">
        <v>480.71179999999998</v>
      </c>
      <c r="L119">
        <v>315.85210000000001</v>
      </c>
      <c r="M119">
        <v>558.00620000000004</v>
      </c>
    </row>
    <row r="120" spans="1:13" x14ac:dyDescent="0.2">
      <c r="A120" s="1">
        <v>42177</v>
      </c>
      <c r="B120">
        <v>31.515999999999998</v>
      </c>
      <c r="C120">
        <v>179.61680000000001</v>
      </c>
      <c r="D120">
        <v>217.2192</v>
      </c>
      <c r="E120">
        <v>154.93989999999999</v>
      </c>
      <c r="F120">
        <v>718.33950000000004</v>
      </c>
      <c r="G120">
        <v>338.73200000000003</v>
      </c>
      <c r="H120">
        <v>882.21270000000004</v>
      </c>
      <c r="I120">
        <v>502.14420000000001</v>
      </c>
      <c r="J120">
        <v>618.49680000000001</v>
      </c>
      <c r="K120">
        <v>483.20479999999998</v>
      </c>
      <c r="L120">
        <v>316.64210000000003</v>
      </c>
      <c r="M120">
        <v>563.49890000000005</v>
      </c>
    </row>
    <row r="121" spans="1:13" x14ac:dyDescent="0.2">
      <c r="A121" s="1">
        <v>42178</v>
      </c>
      <c r="B121">
        <v>32.000999999999998</v>
      </c>
      <c r="C121">
        <v>178.50659999999999</v>
      </c>
      <c r="D121">
        <v>214.24209999999999</v>
      </c>
      <c r="E121">
        <v>157.02449999999999</v>
      </c>
      <c r="F121">
        <v>718.10339999999997</v>
      </c>
      <c r="G121">
        <v>339.72579999999999</v>
      </c>
      <c r="H121">
        <v>883.95600000000002</v>
      </c>
      <c r="I121">
        <v>499.8254</v>
      </c>
      <c r="J121">
        <v>620.82249999999999</v>
      </c>
      <c r="K121">
        <v>482.2647</v>
      </c>
      <c r="L121">
        <v>315.75729999999999</v>
      </c>
      <c r="M121">
        <v>565.26940000000002</v>
      </c>
    </row>
    <row r="122" spans="1:13" x14ac:dyDescent="0.2">
      <c r="A122" s="1">
        <v>42179</v>
      </c>
      <c r="B122">
        <v>31.946999999999999</v>
      </c>
      <c r="C122">
        <v>177.39359999999999</v>
      </c>
      <c r="D122">
        <v>212.54830000000001</v>
      </c>
      <c r="E122">
        <v>155.77600000000001</v>
      </c>
      <c r="F122">
        <v>715.19230000000005</v>
      </c>
      <c r="G122">
        <v>336.73489999999998</v>
      </c>
      <c r="H122">
        <v>875.36689999999999</v>
      </c>
      <c r="I122">
        <v>497.6558</v>
      </c>
      <c r="J122">
        <v>616.22730000000001</v>
      </c>
      <c r="K122">
        <v>477.73259999999999</v>
      </c>
      <c r="L122">
        <v>311.74200000000002</v>
      </c>
      <c r="M122">
        <v>561.71900000000005</v>
      </c>
    </row>
    <row r="123" spans="1:13" x14ac:dyDescent="0.2">
      <c r="A123" s="1">
        <v>42180</v>
      </c>
      <c r="B123">
        <v>31.835999999999999</v>
      </c>
      <c r="C123">
        <v>175.8065</v>
      </c>
      <c r="D123">
        <v>211.11259999999999</v>
      </c>
      <c r="E123">
        <v>156.35570000000001</v>
      </c>
      <c r="F123">
        <v>712.96109999999999</v>
      </c>
      <c r="G123">
        <v>334.4298</v>
      </c>
      <c r="H123">
        <v>879.52340000000004</v>
      </c>
      <c r="I123">
        <v>496.68180000000001</v>
      </c>
      <c r="J123">
        <v>615.93359999999996</v>
      </c>
      <c r="K123">
        <v>474.12830000000002</v>
      </c>
      <c r="L123">
        <v>311.44150000000002</v>
      </c>
      <c r="M123">
        <v>555.97529999999995</v>
      </c>
    </row>
    <row r="124" spans="1:13" x14ac:dyDescent="0.2">
      <c r="A124" s="1">
        <v>42181</v>
      </c>
      <c r="B124">
        <v>31.841999999999999</v>
      </c>
      <c r="C124">
        <v>176.7243</v>
      </c>
      <c r="D124">
        <v>212.26339999999999</v>
      </c>
      <c r="E124">
        <v>156.43950000000001</v>
      </c>
      <c r="F124">
        <v>706.17560000000003</v>
      </c>
      <c r="G124">
        <v>335.7749</v>
      </c>
      <c r="H124">
        <v>878.20399999999995</v>
      </c>
      <c r="I124">
        <v>497.52330000000001</v>
      </c>
      <c r="J124">
        <v>618.39170000000001</v>
      </c>
      <c r="K124">
        <v>475.01240000000001</v>
      </c>
      <c r="L124">
        <v>310.00450000000001</v>
      </c>
      <c r="M124">
        <v>557.32259999999997</v>
      </c>
    </row>
    <row r="125" spans="1:13" x14ac:dyDescent="0.2">
      <c r="A125" s="1">
        <v>42184</v>
      </c>
      <c r="B125">
        <v>31.34</v>
      </c>
      <c r="C125">
        <v>173.72900000000001</v>
      </c>
      <c r="D125">
        <v>211.05539999999999</v>
      </c>
      <c r="E125">
        <v>154.15780000000001</v>
      </c>
      <c r="F125">
        <v>690.77170000000001</v>
      </c>
      <c r="G125">
        <v>327.5772</v>
      </c>
      <c r="H125">
        <v>857.64139999999998</v>
      </c>
      <c r="I125">
        <v>490.01249999999999</v>
      </c>
      <c r="J125">
        <v>604.19730000000004</v>
      </c>
      <c r="K125">
        <v>465.86869999999999</v>
      </c>
      <c r="L125">
        <v>302.6164</v>
      </c>
      <c r="M125">
        <v>547.53959999999995</v>
      </c>
    </row>
    <row r="126" spans="1:13" x14ac:dyDescent="0.2">
      <c r="A126" s="1">
        <v>42185</v>
      </c>
      <c r="B126">
        <v>31.222000000000001</v>
      </c>
      <c r="C126">
        <v>174.21199999999999</v>
      </c>
      <c r="D126">
        <v>210.56469999999999</v>
      </c>
      <c r="E126">
        <v>153.47020000000001</v>
      </c>
      <c r="F126">
        <v>691.80079999999998</v>
      </c>
      <c r="G126">
        <v>328.94299999999998</v>
      </c>
      <c r="H126">
        <v>861.19299999999998</v>
      </c>
      <c r="I126">
        <v>489.26780000000002</v>
      </c>
      <c r="J126">
        <v>607.20759999999996</v>
      </c>
      <c r="K126">
        <v>466.37279999999998</v>
      </c>
      <c r="L126">
        <v>303.51990000000001</v>
      </c>
      <c r="M126">
        <v>551.10699999999997</v>
      </c>
    </row>
    <row r="127" spans="1:13" x14ac:dyDescent="0.2">
      <c r="A127" s="1">
        <v>42186</v>
      </c>
      <c r="B127">
        <v>31.623999999999999</v>
      </c>
      <c r="C127">
        <v>176.66749999999999</v>
      </c>
      <c r="D127">
        <v>211.78229999999999</v>
      </c>
      <c r="E127">
        <v>154.2491</v>
      </c>
      <c r="F127">
        <v>696.21929999999998</v>
      </c>
      <c r="G127">
        <v>333.13440000000003</v>
      </c>
      <c r="H127">
        <v>868.58619999999996</v>
      </c>
      <c r="I127">
        <v>495.10359999999997</v>
      </c>
      <c r="J127">
        <v>613.5009</v>
      </c>
      <c r="K127">
        <v>468.17079999999999</v>
      </c>
      <c r="L127">
        <v>305.04950000000002</v>
      </c>
      <c r="M127">
        <v>543.91089999999997</v>
      </c>
    </row>
    <row r="128" spans="1:13" x14ac:dyDescent="0.2">
      <c r="A128" s="1">
        <v>42187</v>
      </c>
      <c r="B128">
        <v>31.582000000000001</v>
      </c>
      <c r="C128">
        <v>177.2492</v>
      </c>
      <c r="D128">
        <v>214.6842</v>
      </c>
      <c r="E128">
        <v>154.7508</v>
      </c>
      <c r="F128">
        <v>697.35350000000005</v>
      </c>
      <c r="G128">
        <v>331.92059999999998</v>
      </c>
      <c r="H128">
        <v>865.83569999999997</v>
      </c>
      <c r="I128">
        <v>494.86410000000001</v>
      </c>
      <c r="J128">
        <v>612.71870000000001</v>
      </c>
      <c r="K128">
        <v>467.93439999999998</v>
      </c>
      <c r="L128">
        <v>304.4171</v>
      </c>
      <c r="M128">
        <v>546.27599999999995</v>
      </c>
    </row>
    <row r="129" spans="1:13" x14ac:dyDescent="0.2">
      <c r="A129" s="1">
        <v>42191</v>
      </c>
      <c r="B129">
        <v>31.521999999999998</v>
      </c>
      <c r="C129">
        <v>177.71469999999999</v>
      </c>
      <c r="D129">
        <v>215.2158</v>
      </c>
      <c r="E129">
        <v>154.1969</v>
      </c>
      <c r="F129">
        <v>694.16120000000001</v>
      </c>
      <c r="G129">
        <v>330.7672</v>
      </c>
      <c r="H129">
        <v>864.83709999999996</v>
      </c>
      <c r="I129">
        <v>494.70519999999999</v>
      </c>
      <c r="J129">
        <v>611.23670000000004</v>
      </c>
      <c r="K129">
        <v>465.18810000000002</v>
      </c>
      <c r="L129">
        <v>301.68630000000002</v>
      </c>
      <c r="M129">
        <v>539.38419999999996</v>
      </c>
    </row>
    <row r="130" spans="1:13" x14ac:dyDescent="0.2">
      <c r="A130" s="1">
        <v>42192</v>
      </c>
      <c r="B130">
        <v>31.591999999999999</v>
      </c>
      <c r="C130">
        <v>180.5558</v>
      </c>
      <c r="D130">
        <v>220.56450000000001</v>
      </c>
      <c r="E130">
        <v>154.94829999999999</v>
      </c>
      <c r="F130">
        <v>694.45129999999995</v>
      </c>
      <c r="G130">
        <v>331.20359999999999</v>
      </c>
      <c r="H130">
        <v>868.4606</v>
      </c>
      <c r="I130">
        <v>504.59350000000001</v>
      </c>
      <c r="J130">
        <v>616.17499999999995</v>
      </c>
      <c r="K130">
        <v>468.98259999999999</v>
      </c>
      <c r="L130">
        <v>300.67759999999998</v>
      </c>
      <c r="M130">
        <v>544.14499999999998</v>
      </c>
    </row>
    <row r="131" spans="1:13" x14ac:dyDescent="0.2">
      <c r="A131" s="1">
        <v>42193</v>
      </c>
      <c r="B131">
        <v>31.506</v>
      </c>
      <c r="C131">
        <v>179.47980000000001</v>
      </c>
      <c r="D131">
        <v>219.43799999999999</v>
      </c>
      <c r="E131">
        <v>151.79249999999999</v>
      </c>
      <c r="F131">
        <v>682.88109999999995</v>
      </c>
      <c r="G131">
        <v>325.37799999999999</v>
      </c>
      <c r="H131">
        <v>854.41890000000001</v>
      </c>
      <c r="I131">
        <v>499.30900000000003</v>
      </c>
      <c r="J131">
        <v>604.69449999999995</v>
      </c>
      <c r="K131">
        <v>460.61239999999998</v>
      </c>
      <c r="L131">
        <v>294.15640000000002</v>
      </c>
      <c r="M131">
        <v>533.49149999999997</v>
      </c>
    </row>
    <row r="132" spans="1:13" x14ac:dyDescent="0.2">
      <c r="A132" s="1">
        <v>42194</v>
      </c>
      <c r="B132">
        <v>31.384</v>
      </c>
      <c r="C132">
        <v>179.05670000000001</v>
      </c>
      <c r="D132">
        <v>217.0932</v>
      </c>
      <c r="E132">
        <v>150.5282</v>
      </c>
      <c r="F132">
        <v>680.70370000000003</v>
      </c>
      <c r="G132">
        <v>327.87520000000001</v>
      </c>
      <c r="H132">
        <v>858.75469999999996</v>
      </c>
      <c r="I132">
        <v>499.5607</v>
      </c>
      <c r="J132">
        <v>607.20699999999999</v>
      </c>
      <c r="K132">
        <v>462.2328</v>
      </c>
      <c r="L132">
        <v>295.10680000000002</v>
      </c>
      <c r="M132">
        <v>535.52629999999999</v>
      </c>
    </row>
    <row r="133" spans="1:13" x14ac:dyDescent="0.2">
      <c r="A133" s="1">
        <v>42195</v>
      </c>
      <c r="B133">
        <v>31.587</v>
      </c>
      <c r="C133">
        <v>180.2698</v>
      </c>
      <c r="D133">
        <v>218.26499999999999</v>
      </c>
      <c r="E133">
        <v>152.35669999999999</v>
      </c>
      <c r="F133">
        <v>691.48230000000001</v>
      </c>
      <c r="G133">
        <v>331.85129999999998</v>
      </c>
      <c r="H133">
        <v>870.2124</v>
      </c>
      <c r="I133">
        <v>504.8605</v>
      </c>
      <c r="J133">
        <v>615.97619999999995</v>
      </c>
      <c r="K133">
        <v>466.97340000000003</v>
      </c>
      <c r="L133">
        <v>299.41919999999999</v>
      </c>
      <c r="M133">
        <v>538.24720000000002</v>
      </c>
    </row>
    <row r="134" spans="1:13" x14ac:dyDescent="0.2">
      <c r="A134" s="1">
        <v>42198</v>
      </c>
      <c r="B134">
        <v>31.431000000000001</v>
      </c>
      <c r="C134">
        <v>180.50710000000001</v>
      </c>
      <c r="D134">
        <v>218.32689999999999</v>
      </c>
      <c r="E134">
        <v>153.2422</v>
      </c>
      <c r="F134">
        <v>702.70690000000002</v>
      </c>
      <c r="G134">
        <v>335.46249999999998</v>
      </c>
      <c r="H134">
        <v>877.3039</v>
      </c>
      <c r="I134">
        <v>509.86900000000003</v>
      </c>
      <c r="J134">
        <v>625.02189999999996</v>
      </c>
      <c r="K134">
        <v>471.81490000000002</v>
      </c>
      <c r="L134">
        <v>302.55900000000003</v>
      </c>
      <c r="M134">
        <v>541.63729999999998</v>
      </c>
    </row>
    <row r="135" spans="1:13" x14ac:dyDescent="0.2">
      <c r="A135" s="1">
        <v>42199</v>
      </c>
      <c r="B135">
        <v>32.110999999999997</v>
      </c>
      <c r="C135">
        <v>180.86179999999999</v>
      </c>
      <c r="D135">
        <v>218.07490000000001</v>
      </c>
      <c r="E135">
        <v>154.0222</v>
      </c>
      <c r="F135">
        <v>705.43110000000001</v>
      </c>
      <c r="G135">
        <v>336.77710000000002</v>
      </c>
      <c r="H135">
        <v>885.92470000000003</v>
      </c>
      <c r="I135">
        <v>510.74560000000002</v>
      </c>
      <c r="J135">
        <v>625.8492</v>
      </c>
      <c r="K135">
        <v>473.22840000000002</v>
      </c>
      <c r="L135">
        <v>304.24439999999998</v>
      </c>
      <c r="M135">
        <v>546.16409999999996</v>
      </c>
    </row>
    <row r="136" spans="1:13" x14ac:dyDescent="0.2">
      <c r="A136" s="1">
        <v>42200</v>
      </c>
      <c r="B136">
        <v>32.304000000000002</v>
      </c>
      <c r="C136">
        <v>181.15459999999999</v>
      </c>
      <c r="D136">
        <v>219.11869999999999</v>
      </c>
      <c r="E136">
        <v>152.98599999999999</v>
      </c>
      <c r="F136">
        <v>706.23500000000001</v>
      </c>
      <c r="G136">
        <v>339.26</v>
      </c>
      <c r="H136">
        <v>886.64710000000002</v>
      </c>
      <c r="I136">
        <v>509.0924</v>
      </c>
      <c r="J136">
        <v>625.07209999999998</v>
      </c>
      <c r="K136">
        <v>471.66030000000001</v>
      </c>
      <c r="L136">
        <v>301.71120000000002</v>
      </c>
      <c r="M136">
        <v>537.32979999999998</v>
      </c>
    </row>
    <row r="137" spans="1:13" x14ac:dyDescent="0.2">
      <c r="A137" s="1">
        <v>42201</v>
      </c>
      <c r="B137">
        <v>32.536999999999999</v>
      </c>
      <c r="C137">
        <v>182.67420000000001</v>
      </c>
      <c r="D137">
        <v>222.4974</v>
      </c>
      <c r="E137">
        <v>154.9297</v>
      </c>
      <c r="F137">
        <v>715.28369999999995</v>
      </c>
      <c r="G137">
        <v>342.59870000000001</v>
      </c>
      <c r="H137">
        <v>891.15620000000001</v>
      </c>
      <c r="I137">
        <v>514.73810000000003</v>
      </c>
      <c r="J137">
        <v>629.13130000000001</v>
      </c>
      <c r="K137">
        <v>473.91840000000002</v>
      </c>
      <c r="L137">
        <v>301.00299999999999</v>
      </c>
      <c r="M137">
        <v>537.61869999999999</v>
      </c>
    </row>
    <row r="138" spans="1:13" x14ac:dyDescent="0.2">
      <c r="A138" s="1">
        <v>42202</v>
      </c>
      <c r="B138">
        <v>32.889000000000003</v>
      </c>
      <c r="C138">
        <v>181.64760000000001</v>
      </c>
      <c r="D138">
        <v>220.126</v>
      </c>
      <c r="E138">
        <v>154.42150000000001</v>
      </c>
      <c r="F138">
        <v>727.8338</v>
      </c>
      <c r="G138">
        <v>341.83659999999998</v>
      </c>
      <c r="H138">
        <v>889.61040000000003</v>
      </c>
      <c r="I138">
        <v>514.33209999999997</v>
      </c>
      <c r="J138">
        <v>627.93079999999998</v>
      </c>
      <c r="K138">
        <v>473.90929999999997</v>
      </c>
      <c r="L138">
        <v>299.0016</v>
      </c>
      <c r="M138">
        <v>531.86339999999996</v>
      </c>
    </row>
    <row r="139" spans="1:13" x14ac:dyDescent="0.2">
      <c r="A139" s="1">
        <v>42205</v>
      </c>
      <c r="B139">
        <v>33.027999999999999</v>
      </c>
      <c r="C139">
        <v>182.2242</v>
      </c>
      <c r="D139">
        <v>219.12129999999999</v>
      </c>
      <c r="E139">
        <v>154.95760000000001</v>
      </c>
      <c r="F139">
        <v>731.61329999999998</v>
      </c>
      <c r="G139">
        <v>342.38909999999998</v>
      </c>
      <c r="H139">
        <v>892.26260000000002</v>
      </c>
      <c r="I139">
        <v>515.4778</v>
      </c>
      <c r="J139">
        <v>628.12030000000004</v>
      </c>
      <c r="K139">
        <v>474.01760000000002</v>
      </c>
      <c r="L139">
        <v>296.30360000000002</v>
      </c>
      <c r="M139">
        <v>525.0086</v>
      </c>
    </row>
    <row r="140" spans="1:13" x14ac:dyDescent="0.2">
      <c r="A140" s="1">
        <v>42206</v>
      </c>
      <c r="B140">
        <v>33.122</v>
      </c>
      <c r="C140">
        <v>181.5308</v>
      </c>
      <c r="D140">
        <v>217.0077</v>
      </c>
      <c r="E140">
        <v>152.26240000000001</v>
      </c>
      <c r="F140">
        <v>728.08180000000004</v>
      </c>
      <c r="G140">
        <v>342.01580000000001</v>
      </c>
      <c r="H140">
        <v>888.85630000000003</v>
      </c>
      <c r="I140">
        <v>513.73080000000004</v>
      </c>
      <c r="J140">
        <v>626.2518</v>
      </c>
      <c r="K140">
        <v>468.98469999999998</v>
      </c>
      <c r="L140">
        <v>294.63080000000002</v>
      </c>
      <c r="M140">
        <v>525.51490000000001</v>
      </c>
    </row>
    <row r="141" spans="1:13" x14ac:dyDescent="0.2">
      <c r="A141" s="1">
        <v>42207</v>
      </c>
      <c r="B141">
        <v>32.759</v>
      </c>
      <c r="C141">
        <v>182.11840000000001</v>
      </c>
      <c r="D141">
        <v>218.0444</v>
      </c>
      <c r="E141">
        <v>150.67740000000001</v>
      </c>
      <c r="F141">
        <v>716.13099999999997</v>
      </c>
      <c r="G141">
        <v>344.4162</v>
      </c>
      <c r="H141">
        <v>890.37249999999995</v>
      </c>
      <c r="I141">
        <v>514.59050000000002</v>
      </c>
      <c r="J141">
        <v>628.91049999999996</v>
      </c>
      <c r="K141">
        <v>466.39890000000003</v>
      </c>
      <c r="L141">
        <v>293.3818</v>
      </c>
      <c r="M141">
        <v>522.12879999999996</v>
      </c>
    </row>
    <row r="142" spans="1:13" x14ac:dyDescent="0.2">
      <c r="A142" s="1">
        <v>42208</v>
      </c>
      <c r="B142">
        <v>32.744999999999997</v>
      </c>
      <c r="C142">
        <v>181.2758</v>
      </c>
      <c r="D142">
        <v>214.85249999999999</v>
      </c>
      <c r="E142">
        <v>149.82910000000001</v>
      </c>
      <c r="F142">
        <v>714.30169999999998</v>
      </c>
      <c r="G142">
        <v>341.63310000000001</v>
      </c>
      <c r="H142">
        <v>887.39919999999995</v>
      </c>
      <c r="I142">
        <v>512.3827</v>
      </c>
      <c r="J142">
        <v>625.19380000000001</v>
      </c>
      <c r="K142">
        <v>462.06549999999999</v>
      </c>
      <c r="L142">
        <v>289.09370000000001</v>
      </c>
      <c r="M142">
        <v>520.56150000000002</v>
      </c>
    </row>
    <row r="143" spans="1:13" x14ac:dyDescent="0.2">
      <c r="A143" s="1">
        <v>42209</v>
      </c>
      <c r="B143">
        <v>32.470999999999997</v>
      </c>
      <c r="C143">
        <v>181.94300000000001</v>
      </c>
      <c r="D143">
        <v>214.898</v>
      </c>
      <c r="E143">
        <v>149.72110000000001</v>
      </c>
      <c r="F143">
        <v>710.02660000000003</v>
      </c>
      <c r="G143">
        <v>338.3854</v>
      </c>
      <c r="H143">
        <v>865.10040000000004</v>
      </c>
      <c r="I143">
        <v>509.62060000000002</v>
      </c>
      <c r="J143">
        <v>625.05430000000001</v>
      </c>
      <c r="K143">
        <v>455.87009999999998</v>
      </c>
      <c r="L143">
        <v>282.66309999999999</v>
      </c>
      <c r="M143">
        <v>510.23750000000001</v>
      </c>
    </row>
    <row r="144" spans="1:13" x14ac:dyDescent="0.2">
      <c r="A144" s="1">
        <v>42212</v>
      </c>
      <c r="B144">
        <v>32.252000000000002</v>
      </c>
      <c r="C144">
        <v>182.53280000000001</v>
      </c>
      <c r="D144">
        <v>217.68809999999999</v>
      </c>
      <c r="E144">
        <v>149.4853</v>
      </c>
      <c r="F144">
        <v>703.202</v>
      </c>
      <c r="G144">
        <v>335.89659999999998</v>
      </c>
      <c r="H144">
        <v>863.82</v>
      </c>
      <c r="I144">
        <v>509.26749999999998</v>
      </c>
      <c r="J144">
        <v>620.56539999999995</v>
      </c>
      <c r="K144">
        <v>453.9683</v>
      </c>
      <c r="L144">
        <v>279.5788</v>
      </c>
      <c r="M144">
        <v>503.33499999999998</v>
      </c>
    </row>
    <row r="145" spans="1:13" x14ac:dyDescent="0.2">
      <c r="A145" s="1">
        <v>42213</v>
      </c>
      <c r="B145">
        <v>31.465</v>
      </c>
      <c r="C145">
        <v>183.1138</v>
      </c>
      <c r="D145">
        <v>218.77170000000001</v>
      </c>
      <c r="E145">
        <v>149.66909999999999</v>
      </c>
      <c r="F145">
        <v>709.76800000000003</v>
      </c>
      <c r="G145">
        <v>337.55259999999998</v>
      </c>
      <c r="H145">
        <v>879.77239999999995</v>
      </c>
      <c r="I145">
        <v>514.7319</v>
      </c>
      <c r="J145">
        <v>625.72910000000002</v>
      </c>
      <c r="K145">
        <v>462.17540000000002</v>
      </c>
      <c r="L145">
        <v>285.58229999999998</v>
      </c>
      <c r="M145">
        <v>518.35950000000003</v>
      </c>
    </row>
    <row r="146" spans="1:13" x14ac:dyDescent="0.2">
      <c r="A146" s="1">
        <v>42214</v>
      </c>
      <c r="B146">
        <v>31.841999999999999</v>
      </c>
      <c r="C146">
        <v>183.61070000000001</v>
      </c>
      <c r="D146">
        <v>219.48670000000001</v>
      </c>
      <c r="E146">
        <v>151.07239999999999</v>
      </c>
      <c r="F146">
        <v>714.59460000000001</v>
      </c>
      <c r="G146">
        <v>340.20830000000001</v>
      </c>
      <c r="H146">
        <v>881.83069999999998</v>
      </c>
      <c r="I146">
        <v>516.45960000000002</v>
      </c>
      <c r="J146">
        <v>631.94050000000004</v>
      </c>
      <c r="K146">
        <v>467.88189999999997</v>
      </c>
      <c r="L146">
        <v>287.67869999999999</v>
      </c>
      <c r="M146">
        <v>525.0027</v>
      </c>
    </row>
    <row r="147" spans="1:13" x14ac:dyDescent="0.2">
      <c r="A147" s="1">
        <v>42215</v>
      </c>
      <c r="B147">
        <v>32.273000000000003</v>
      </c>
      <c r="C147">
        <v>182.5316</v>
      </c>
      <c r="D147">
        <v>221.05850000000001</v>
      </c>
      <c r="E147">
        <v>151.50749999999999</v>
      </c>
      <c r="F147">
        <v>715.56709999999998</v>
      </c>
      <c r="G147">
        <v>340.43439999999998</v>
      </c>
      <c r="H147">
        <v>880.28269999999998</v>
      </c>
      <c r="I147">
        <v>514.66330000000005</v>
      </c>
      <c r="J147">
        <v>634.03859999999997</v>
      </c>
      <c r="K147">
        <v>467.3492</v>
      </c>
      <c r="L147">
        <v>289.13080000000002</v>
      </c>
      <c r="M147">
        <v>521.59690000000001</v>
      </c>
    </row>
    <row r="148" spans="1:13" x14ac:dyDescent="0.2">
      <c r="A148" s="1">
        <v>42216</v>
      </c>
      <c r="B148">
        <v>32.518999999999998</v>
      </c>
      <c r="C148">
        <v>183.6242</v>
      </c>
      <c r="D148">
        <v>223.2192</v>
      </c>
      <c r="E148">
        <v>151.7148</v>
      </c>
      <c r="F148">
        <v>712.03380000000004</v>
      </c>
      <c r="G148">
        <v>338.83609999999999</v>
      </c>
      <c r="H148">
        <v>884.71159999999998</v>
      </c>
      <c r="I148">
        <v>515.20209999999997</v>
      </c>
      <c r="J148">
        <v>635.8098</v>
      </c>
      <c r="K148">
        <v>467.03629999999998</v>
      </c>
      <c r="L148">
        <v>288.24270000000001</v>
      </c>
      <c r="M148">
        <v>508.05130000000003</v>
      </c>
    </row>
    <row r="149" spans="1:13" x14ac:dyDescent="0.2">
      <c r="A149" s="1">
        <v>42219</v>
      </c>
      <c r="B149">
        <v>32.314999999999998</v>
      </c>
      <c r="C149">
        <v>184.572</v>
      </c>
      <c r="D149">
        <v>224.46969999999999</v>
      </c>
      <c r="E149">
        <v>152.03229999999999</v>
      </c>
      <c r="F149">
        <v>708.6866</v>
      </c>
      <c r="G149">
        <v>338.97770000000003</v>
      </c>
      <c r="H149">
        <v>884.77390000000003</v>
      </c>
      <c r="I149">
        <v>516.76660000000004</v>
      </c>
      <c r="J149">
        <v>634.21659999999997</v>
      </c>
      <c r="K149">
        <v>464.97190000000001</v>
      </c>
      <c r="L149">
        <v>286.1438</v>
      </c>
      <c r="M149">
        <v>497.84519999999998</v>
      </c>
    </row>
    <row r="150" spans="1:13" x14ac:dyDescent="0.2">
      <c r="A150" s="1">
        <v>42220</v>
      </c>
      <c r="B150">
        <v>32.423999999999999</v>
      </c>
      <c r="C150">
        <v>183.8117</v>
      </c>
      <c r="D150">
        <v>220.7852</v>
      </c>
      <c r="E150">
        <v>151.3417</v>
      </c>
      <c r="F150">
        <v>703.68299999999999</v>
      </c>
      <c r="G150">
        <v>338.53320000000002</v>
      </c>
      <c r="H150">
        <v>884.20950000000005</v>
      </c>
      <c r="I150">
        <v>516.57320000000004</v>
      </c>
      <c r="J150">
        <v>636.23889999999994</v>
      </c>
      <c r="K150">
        <v>464.41890000000001</v>
      </c>
      <c r="L150">
        <v>287.32429999999999</v>
      </c>
      <c r="M150">
        <v>495.55</v>
      </c>
    </row>
    <row r="151" spans="1:13" x14ac:dyDescent="0.2">
      <c r="A151" s="1">
        <v>42221</v>
      </c>
      <c r="B151">
        <v>32.307000000000002</v>
      </c>
      <c r="C151">
        <v>183.3827</v>
      </c>
      <c r="D151">
        <v>221.40350000000001</v>
      </c>
      <c r="E151">
        <v>151.27340000000001</v>
      </c>
      <c r="F151">
        <v>710.83209999999997</v>
      </c>
      <c r="G151">
        <v>339.3553</v>
      </c>
      <c r="H151">
        <v>890.52980000000002</v>
      </c>
      <c r="I151">
        <v>520.94209999999998</v>
      </c>
      <c r="J151">
        <v>629.35770000000002</v>
      </c>
      <c r="K151">
        <v>466.6694</v>
      </c>
      <c r="L151">
        <v>288.77170000000001</v>
      </c>
      <c r="M151">
        <v>491.83670000000001</v>
      </c>
    </row>
    <row r="152" spans="1:13" x14ac:dyDescent="0.2">
      <c r="A152" s="1">
        <v>42222</v>
      </c>
      <c r="B152">
        <v>32.813000000000002</v>
      </c>
      <c r="C152">
        <v>183.96119999999999</v>
      </c>
      <c r="D152">
        <v>222.41739999999999</v>
      </c>
      <c r="E152">
        <v>150.32149999999999</v>
      </c>
      <c r="F152">
        <v>703.524</v>
      </c>
      <c r="G152">
        <v>338.26859999999999</v>
      </c>
      <c r="H152">
        <v>871.90089999999998</v>
      </c>
      <c r="I152">
        <v>517.20320000000004</v>
      </c>
      <c r="J152">
        <v>620.95370000000003</v>
      </c>
      <c r="K152">
        <v>464.61200000000002</v>
      </c>
      <c r="L152">
        <v>287.57150000000001</v>
      </c>
      <c r="M152">
        <v>499.63470000000001</v>
      </c>
    </row>
    <row r="153" spans="1:13" x14ac:dyDescent="0.2">
      <c r="A153" s="1">
        <v>42223</v>
      </c>
      <c r="B153">
        <v>32.264000000000003</v>
      </c>
      <c r="C153">
        <v>184.78020000000001</v>
      </c>
      <c r="D153">
        <v>225.20140000000001</v>
      </c>
      <c r="E153">
        <v>149.804</v>
      </c>
      <c r="F153">
        <v>703.83019999999999</v>
      </c>
      <c r="G153">
        <v>338.4076</v>
      </c>
      <c r="H153">
        <v>869.83230000000003</v>
      </c>
      <c r="I153">
        <v>513.97230000000002</v>
      </c>
      <c r="J153">
        <v>620.48400000000004</v>
      </c>
      <c r="K153">
        <v>462.25830000000002</v>
      </c>
      <c r="L153">
        <v>283.50720000000001</v>
      </c>
      <c r="M153">
        <v>490.35140000000001</v>
      </c>
    </row>
    <row r="154" spans="1:13" x14ac:dyDescent="0.2">
      <c r="A154" s="1">
        <v>42226</v>
      </c>
      <c r="B154">
        <v>31.96</v>
      </c>
      <c r="C154">
        <v>184.5401</v>
      </c>
      <c r="D154">
        <v>224.29259999999999</v>
      </c>
      <c r="E154">
        <v>152.55260000000001</v>
      </c>
      <c r="F154">
        <v>714.80719999999997</v>
      </c>
      <c r="G154">
        <v>342.0412</v>
      </c>
      <c r="H154">
        <v>876.86109999999996</v>
      </c>
      <c r="I154">
        <v>516.25450000000001</v>
      </c>
      <c r="J154">
        <v>625.78819999999996</v>
      </c>
      <c r="K154">
        <v>471.0437</v>
      </c>
      <c r="L154">
        <v>290.68340000000001</v>
      </c>
      <c r="M154">
        <v>505.61309999999997</v>
      </c>
    </row>
    <row r="155" spans="1:13" x14ac:dyDescent="0.2">
      <c r="A155" s="1">
        <v>42227</v>
      </c>
      <c r="B155">
        <v>32.311</v>
      </c>
      <c r="C155">
        <v>185.82570000000001</v>
      </c>
      <c r="D155">
        <v>225.273</v>
      </c>
      <c r="E155">
        <v>152.67699999999999</v>
      </c>
      <c r="F155">
        <v>702.91780000000006</v>
      </c>
      <c r="G155">
        <v>338.77949999999998</v>
      </c>
      <c r="H155">
        <v>869.81020000000001</v>
      </c>
      <c r="I155">
        <v>514.36080000000004</v>
      </c>
      <c r="J155">
        <v>619.48239999999998</v>
      </c>
      <c r="K155">
        <v>465.39769999999999</v>
      </c>
      <c r="L155">
        <v>285.07920000000001</v>
      </c>
      <c r="M155">
        <v>504.66410000000002</v>
      </c>
    </row>
    <row r="156" spans="1:13" x14ac:dyDescent="0.2">
      <c r="A156" s="1">
        <v>42228</v>
      </c>
      <c r="B156">
        <v>31.811</v>
      </c>
      <c r="C156">
        <v>186.4374</v>
      </c>
      <c r="D156">
        <v>228.83080000000001</v>
      </c>
      <c r="E156">
        <v>151.70339999999999</v>
      </c>
      <c r="F156">
        <v>706.66060000000004</v>
      </c>
      <c r="G156">
        <v>336.048</v>
      </c>
      <c r="H156">
        <v>870.04970000000003</v>
      </c>
      <c r="I156">
        <v>514.64390000000003</v>
      </c>
      <c r="J156">
        <v>616.89530000000002</v>
      </c>
      <c r="K156">
        <v>465.3261</v>
      </c>
      <c r="L156">
        <v>285.78440000000001</v>
      </c>
      <c r="M156">
        <v>514.03039999999999</v>
      </c>
    </row>
    <row r="157" spans="1:13" x14ac:dyDescent="0.2">
      <c r="A157" s="1">
        <v>42229</v>
      </c>
      <c r="B157">
        <v>31.106999999999999</v>
      </c>
      <c r="C157">
        <v>186.62549999999999</v>
      </c>
      <c r="D157">
        <v>228.68809999999999</v>
      </c>
      <c r="E157">
        <v>150.86199999999999</v>
      </c>
      <c r="F157">
        <v>704.95699999999999</v>
      </c>
      <c r="G157">
        <v>337.0847</v>
      </c>
      <c r="H157">
        <v>868.01340000000005</v>
      </c>
      <c r="I157">
        <v>512.63499999999999</v>
      </c>
      <c r="J157">
        <v>620.45439999999996</v>
      </c>
      <c r="K157">
        <v>464.85079999999999</v>
      </c>
      <c r="L157">
        <v>285.08089999999999</v>
      </c>
      <c r="M157">
        <v>507.11090000000002</v>
      </c>
    </row>
    <row r="158" spans="1:13" x14ac:dyDescent="0.2">
      <c r="A158" s="1">
        <v>42230</v>
      </c>
      <c r="B158">
        <v>31.63</v>
      </c>
      <c r="C158">
        <v>187.71619999999999</v>
      </c>
      <c r="D158">
        <v>230.44239999999999</v>
      </c>
      <c r="E158">
        <v>151.28530000000001</v>
      </c>
      <c r="F158">
        <v>708.56719999999996</v>
      </c>
      <c r="G158">
        <v>339.41460000000001</v>
      </c>
      <c r="H158">
        <v>870.23050000000001</v>
      </c>
      <c r="I158">
        <v>514.14</v>
      </c>
      <c r="J158">
        <v>621.17790000000002</v>
      </c>
      <c r="K158">
        <v>467.7894</v>
      </c>
      <c r="L158">
        <v>286.35199999999998</v>
      </c>
      <c r="M158">
        <v>506.05149999999998</v>
      </c>
    </row>
    <row r="159" spans="1:13" x14ac:dyDescent="0.2">
      <c r="A159" s="1">
        <v>42233</v>
      </c>
      <c r="B159">
        <v>31.669</v>
      </c>
      <c r="C159">
        <v>189.03809999999999</v>
      </c>
      <c r="D159">
        <v>231.5027</v>
      </c>
      <c r="E159">
        <v>151.8751</v>
      </c>
      <c r="F159">
        <v>712.71939999999995</v>
      </c>
      <c r="G159">
        <v>340.06830000000002</v>
      </c>
      <c r="H159">
        <v>879.19060000000002</v>
      </c>
      <c r="I159">
        <v>514.47320000000002</v>
      </c>
      <c r="J159">
        <v>627.18499999999995</v>
      </c>
      <c r="K159">
        <v>469.98180000000002</v>
      </c>
      <c r="L159">
        <v>288.08510000000001</v>
      </c>
      <c r="M159">
        <v>505.81349999999998</v>
      </c>
    </row>
    <row r="160" spans="1:13" x14ac:dyDescent="0.2">
      <c r="A160" s="1">
        <v>42234</v>
      </c>
      <c r="B160">
        <v>32.006</v>
      </c>
      <c r="C160">
        <v>189.1679</v>
      </c>
      <c r="D160">
        <v>230.85560000000001</v>
      </c>
      <c r="E160">
        <v>151.87450000000001</v>
      </c>
      <c r="F160">
        <v>708.55439999999999</v>
      </c>
      <c r="G160">
        <v>339.75959999999998</v>
      </c>
      <c r="H160">
        <v>877.94500000000005</v>
      </c>
      <c r="I160">
        <v>511.88299999999998</v>
      </c>
      <c r="J160">
        <v>627.79849999999999</v>
      </c>
      <c r="K160">
        <v>469.21609999999998</v>
      </c>
      <c r="L160">
        <v>286.11489999999998</v>
      </c>
      <c r="M160">
        <v>503.78879999999998</v>
      </c>
    </row>
    <row r="161" spans="1:13" x14ac:dyDescent="0.2">
      <c r="A161" s="1">
        <v>42235</v>
      </c>
      <c r="B161">
        <v>32.167999999999999</v>
      </c>
      <c r="C161">
        <v>188.0779</v>
      </c>
      <c r="D161">
        <v>231.8365</v>
      </c>
      <c r="E161">
        <v>151.88120000000001</v>
      </c>
      <c r="F161">
        <v>702.50340000000006</v>
      </c>
      <c r="G161">
        <v>336.82690000000002</v>
      </c>
      <c r="H161">
        <v>874.18219999999997</v>
      </c>
      <c r="I161">
        <v>506.7287</v>
      </c>
      <c r="J161">
        <v>626.33209999999997</v>
      </c>
      <c r="K161">
        <v>464.69040000000001</v>
      </c>
      <c r="L161">
        <v>282.56659999999999</v>
      </c>
      <c r="M161">
        <v>489.7525</v>
      </c>
    </row>
    <row r="162" spans="1:13" x14ac:dyDescent="0.2">
      <c r="A162" s="1">
        <v>42236</v>
      </c>
      <c r="B162">
        <v>31.672999999999998</v>
      </c>
      <c r="C162">
        <v>186.4879</v>
      </c>
      <c r="D162">
        <v>230.47149999999999</v>
      </c>
      <c r="E162">
        <v>149.89070000000001</v>
      </c>
      <c r="F162">
        <v>685.2278</v>
      </c>
      <c r="G162">
        <v>329.64499999999998</v>
      </c>
      <c r="H162">
        <v>854.14490000000001</v>
      </c>
      <c r="I162">
        <v>502.47390000000001</v>
      </c>
      <c r="J162">
        <v>608.80370000000005</v>
      </c>
      <c r="K162">
        <v>454.88159999999999</v>
      </c>
      <c r="L162">
        <v>277.52749999999997</v>
      </c>
      <c r="M162">
        <v>478.9384</v>
      </c>
    </row>
    <row r="163" spans="1:13" x14ac:dyDescent="0.2">
      <c r="A163" s="1">
        <v>42237</v>
      </c>
      <c r="B163">
        <v>31.045000000000002</v>
      </c>
      <c r="C163">
        <v>182.941</v>
      </c>
      <c r="D163">
        <v>227.6848</v>
      </c>
      <c r="E163">
        <v>147.30629999999999</v>
      </c>
      <c r="F163">
        <v>656.34960000000001</v>
      </c>
      <c r="G163">
        <v>319.37119999999999</v>
      </c>
      <c r="H163">
        <v>827.16449999999998</v>
      </c>
      <c r="I163">
        <v>489.36689999999999</v>
      </c>
      <c r="J163">
        <v>588.77279999999996</v>
      </c>
      <c r="K163">
        <v>442.5326</v>
      </c>
      <c r="L163">
        <v>270.67919999999998</v>
      </c>
      <c r="M163">
        <v>462.29090000000002</v>
      </c>
    </row>
    <row r="164" spans="1:13" x14ac:dyDescent="0.2">
      <c r="A164" s="1">
        <v>42240</v>
      </c>
      <c r="B164">
        <v>29.783999999999999</v>
      </c>
      <c r="C164">
        <v>174.17590000000001</v>
      </c>
      <c r="D164">
        <v>219.20930000000001</v>
      </c>
      <c r="E164">
        <v>142.75139999999999</v>
      </c>
      <c r="F164">
        <v>633.62699999999995</v>
      </c>
      <c r="G164">
        <v>304.27999999999997</v>
      </c>
      <c r="H164">
        <v>794.34720000000004</v>
      </c>
      <c r="I164">
        <v>472.95190000000002</v>
      </c>
      <c r="J164">
        <v>565.12789999999995</v>
      </c>
      <c r="K164">
        <v>427.74450000000002</v>
      </c>
      <c r="L164">
        <v>259.34379999999999</v>
      </c>
      <c r="M164">
        <v>438.35910000000001</v>
      </c>
    </row>
    <row r="165" spans="1:13" x14ac:dyDescent="0.2">
      <c r="A165" s="1">
        <v>42241</v>
      </c>
      <c r="B165">
        <v>27.888000000000002</v>
      </c>
      <c r="C165">
        <v>169.32579999999999</v>
      </c>
      <c r="D165">
        <v>212.27699999999999</v>
      </c>
      <c r="E165">
        <v>139.5462</v>
      </c>
      <c r="F165">
        <v>626.1155</v>
      </c>
      <c r="G165">
        <v>299.26459999999997</v>
      </c>
      <c r="H165">
        <v>783.1087</v>
      </c>
      <c r="I165">
        <v>467.66300000000001</v>
      </c>
      <c r="J165">
        <v>562.89089999999999</v>
      </c>
      <c r="K165">
        <v>420.86279999999999</v>
      </c>
      <c r="L165">
        <v>254.68270000000001</v>
      </c>
      <c r="M165">
        <v>432.40309999999999</v>
      </c>
    </row>
    <row r="166" spans="1:13" x14ac:dyDescent="0.2">
      <c r="A166" s="1">
        <v>42242</v>
      </c>
      <c r="B166">
        <v>28.789000000000001</v>
      </c>
      <c r="C166">
        <v>174.1688</v>
      </c>
      <c r="D166">
        <v>215.84360000000001</v>
      </c>
      <c r="E166">
        <v>144.1003</v>
      </c>
      <c r="F166">
        <v>659.16600000000005</v>
      </c>
      <c r="G166">
        <v>310.74200000000002</v>
      </c>
      <c r="H166">
        <v>816.62519999999995</v>
      </c>
      <c r="I166">
        <v>481.88749999999999</v>
      </c>
      <c r="J166">
        <v>584.57240000000002</v>
      </c>
      <c r="K166">
        <v>433.90069999999997</v>
      </c>
      <c r="L166">
        <v>261.86340000000001</v>
      </c>
      <c r="M166">
        <v>447.54579999999999</v>
      </c>
    </row>
    <row r="167" spans="1:13" x14ac:dyDescent="0.2">
      <c r="A167" s="1">
        <v>42243</v>
      </c>
      <c r="B167">
        <v>28.047999999999998</v>
      </c>
      <c r="C167">
        <v>177.8802</v>
      </c>
      <c r="D167">
        <v>218.4358</v>
      </c>
      <c r="E167">
        <v>147.36189999999999</v>
      </c>
      <c r="F167">
        <v>675.00879999999995</v>
      </c>
      <c r="G167">
        <v>318.91059999999999</v>
      </c>
      <c r="H167">
        <v>832.28700000000003</v>
      </c>
      <c r="I167">
        <v>488.86180000000002</v>
      </c>
      <c r="J167">
        <v>598.32159999999999</v>
      </c>
      <c r="K167">
        <v>444.25540000000001</v>
      </c>
      <c r="L167">
        <v>271.3535</v>
      </c>
      <c r="M167">
        <v>469.53030000000001</v>
      </c>
    </row>
    <row r="168" spans="1:13" x14ac:dyDescent="0.2">
      <c r="A168" s="1">
        <v>42244</v>
      </c>
      <c r="B168">
        <v>29.814</v>
      </c>
      <c r="C168">
        <v>177.4246</v>
      </c>
      <c r="D168">
        <v>217.78620000000001</v>
      </c>
      <c r="E168">
        <v>146.95750000000001</v>
      </c>
      <c r="F168">
        <v>676.61990000000003</v>
      </c>
      <c r="G168">
        <v>317.70440000000002</v>
      </c>
      <c r="H168">
        <v>828.83</v>
      </c>
      <c r="I168">
        <v>487.8023</v>
      </c>
      <c r="J168">
        <v>598.45609999999999</v>
      </c>
      <c r="K168">
        <v>444.84269999999998</v>
      </c>
      <c r="L168">
        <v>273.03570000000002</v>
      </c>
      <c r="M168">
        <v>479.16460000000001</v>
      </c>
    </row>
    <row r="169" spans="1:13" x14ac:dyDescent="0.2">
      <c r="A169" s="1">
        <v>42247</v>
      </c>
      <c r="B169">
        <v>30.12</v>
      </c>
      <c r="C169">
        <v>173.68729999999999</v>
      </c>
      <c r="D169">
        <v>214.28</v>
      </c>
      <c r="E169">
        <v>146.61410000000001</v>
      </c>
      <c r="F169">
        <v>670.61590000000001</v>
      </c>
      <c r="G169">
        <v>315.31290000000001</v>
      </c>
      <c r="H169">
        <v>813.50699999999995</v>
      </c>
      <c r="I169">
        <v>484.2851</v>
      </c>
      <c r="J169">
        <v>594.06949999999995</v>
      </c>
      <c r="K169">
        <v>440.68279999999999</v>
      </c>
      <c r="L169">
        <v>271.58510000000001</v>
      </c>
      <c r="M169">
        <v>484.20679999999999</v>
      </c>
    </row>
    <row r="170" spans="1:13" x14ac:dyDescent="0.2">
      <c r="A170" s="1">
        <v>42248</v>
      </c>
      <c r="B170">
        <v>29.853000000000002</v>
      </c>
      <c r="C170">
        <v>170.13910000000001</v>
      </c>
      <c r="D170">
        <v>208.54570000000001</v>
      </c>
      <c r="E170">
        <v>142.81120000000001</v>
      </c>
      <c r="F170">
        <v>648.13729999999998</v>
      </c>
      <c r="G170">
        <v>304.29730000000001</v>
      </c>
      <c r="H170">
        <v>792.08979999999997</v>
      </c>
      <c r="I170">
        <v>474.03460000000001</v>
      </c>
      <c r="J170">
        <v>578.55010000000004</v>
      </c>
      <c r="K170">
        <v>429.07799999999997</v>
      </c>
      <c r="L170">
        <v>262.97949999999997</v>
      </c>
      <c r="M170">
        <v>466.49650000000003</v>
      </c>
    </row>
    <row r="171" spans="1:13" x14ac:dyDescent="0.2">
      <c r="A171" s="1">
        <v>42249</v>
      </c>
      <c r="B171">
        <v>29.11</v>
      </c>
      <c r="C171">
        <v>172.1747</v>
      </c>
      <c r="D171">
        <v>208.5746</v>
      </c>
      <c r="E171">
        <v>144.971</v>
      </c>
      <c r="F171">
        <v>665.14239999999995</v>
      </c>
      <c r="G171">
        <v>308.73809999999997</v>
      </c>
      <c r="H171">
        <v>807.74120000000005</v>
      </c>
      <c r="I171">
        <v>480.24029999999999</v>
      </c>
      <c r="J171">
        <v>590.69269999999995</v>
      </c>
      <c r="K171">
        <v>438.4391</v>
      </c>
      <c r="L171">
        <v>266.76119999999997</v>
      </c>
      <c r="M171">
        <v>470.80399999999997</v>
      </c>
    </row>
    <row r="172" spans="1:13" x14ac:dyDescent="0.2">
      <c r="A172" s="1">
        <v>42250</v>
      </c>
      <c r="B172">
        <v>29.007999999999999</v>
      </c>
      <c r="C172">
        <v>172.59540000000001</v>
      </c>
      <c r="D172">
        <v>209.6516</v>
      </c>
      <c r="E172">
        <v>146.08590000000001</v>
      </c>
      <c r="F172">
        <v>664.42700000000002</v>
      </c>
      <c r="G172">
        <v>310.16590000000002</v>
      </c>
      <c r="H172">
        <v>802.60599999999999</v>
      </c>
      <c r="I172">
        <v>483.56169999999997</v>
      </c>
      <c r="J172">
        <v>591.04020000000003</v>
      </c>
      <c r="K172">
        <v>438.79410000000001</v>
      </c>
      <c r="L172">
        <v>268.40089999999998</v>
      </c>
      <c r="M172">
        <v>472.35140000000001</v>
      </c>
    </row>
    <row r="173" spans="1:13" x14ac:dyDescent="0.2">
      <c r="A173" s="1">
        <v>42251</v>
      </c>
      <c r="B173">
        <v>29.963999999999999</v>
      </c>
      <c r="C173">
        <v>169.0301</v>
      </c>
      <c r="D173">
        <v>206.51169999999999</v>
      </c>
      <c r="E173">
        <v>143.57300000000001</v>
      </c>
      <c r="F173">
        <v>654.58079999999995</v>
      </c>
      <c r="G173">
        <v>304.18239999999997</v>
      </c>
      <c r="H173">
        <v>792.09069999999997</v>
      </c>
      <c r="I173">
        <v>475.60969999999998</v>
      </c>
      <c r="J173">
        <v>584.43140000000005</v>
      </c>
      <c r="K173">
        <v>432.55799999999999</v>
      </c>
      <c r="L173">
        <v>262.96319999999997</v>
      </c>
      <c r="M173">
        <v>464.17660000000001</v>
      </c>
    </row>
    <row r="174" spans="1:13" x14ac:dyDescent="0.2">
      <c r="A174" s="1">
        <v>42255</v>
      </c>
      <c r="B174">
        <v>29.256</v>
      </c>
      <c r="C174">
        <v>171.7996</v>
      </c>
      <c r="D174">
        <v>210.73500000000001</v>
      </c>
      <c r="E174">
        <v>146.55250000000001</v>
      </c>
      <c r="F174">
        <v>673.10810000000004</v>
      </c>
      <c r="G174">
        <v>312.02659999999997</v>
      </c>
      <c r="H174">
        <v>814.77930000000003</v>
      </c>
      <c r="I174">
        <v>485.70699999999999</v>
      </c>
      <c r="J174">
        <v>598.00199999999995</v>
      </c>
      <c r="K174">
        <v>444.6395</v>
      </c>
      <c r="L174">
        <v>269.63400000000001</v>
      </c>
      <c r="M174">
        <v>471.03339999999997</v>
      </c>
    </row>
    <row r="175" spans="1:13" x14ac:dyDescent="0.2">
      <c r="A175" s="1">
        <v>42256</v>
      </c>
      <c r="B175">
        <v>29.356999999999999</v>
      </c>
      <c r="C175">
        <v>169.41210000000001</v>
      </c>
      <c r="D175">
        <v>208.0668</v>
      </c>
      <c r="E175">
        <v>145.06440000000001</v>
      </c>
      <c r="F175">
        <v>664.11130000000003</v>
      </c>
      <c r="G175">
        <v>307.75729999999999</v>
      </c>
      <c r="H175">
        <v>801.36450000000002</v>
      </c>
      <c r="I175">
        <v>477.2423</v>
      </c>
      <c r="J175">
        <v>591.33339999999998</v>
      </c>
      <c r="K175">
        <v>439.83690000000001</v>
      </c>
      <c r="L175">
        <v>267.5204</v>
      </c>
      <c r="M175">
        <v>461.8888</v>
      </c>
    </row>
    <row r="176" spans="1:13" x14ac:dyDescent="0.2">
      <c r="A176" s="1">
        <v>42257</v>
      </c>
      <c r="B176">
        <v>29.507999999999999</v>
      </c>
      <c r="C176">
        <v>169.73589999999999</v>
      </c>
      <c r="D176">
        <v>207.6669</v>
      </c>
      <c r="E176">
        <v>145.08519999999999</v>
      </c>
      <c r="F176">
        <v>671.00160000000005</v>
      </c>
      <c r="G176">
        <v>309.16660000000002</v>
      </c>
      <c r="H176">
        <v>808.70749999999998</v>
      </c>
      <c r="I176">
        <v>478.31240000000003</v>
      </c>
      <c r="J176">
        <v>592.94259999999997</v>
      </c>
      <c r="K176">
        <v>440.21629999999999</v>
      </c>
      <c r="L176">
        <v>268.084</v>
      </c>
      <c r="M176">
        <v>464.3913</v>
      </c>
    </row>
    <row r="177" spans="1:13" x14ac:dyDescent="0.2">
      <c r="A177" s="1">
        <v>42258</v>
      </c>
      <c r="B177">
        <v>29.923999999999999</v>
      </c>
      <c r="C177">
        <v>172.262</v>
      </c>
      <c r="D177">
        <v>209.32509999999999</v>
      </c>
      <c r="E177">
        <v>145.202</v>
      </c>
      <c r="F177">
        <v>675.08810000000005</v>
      </c>
      <c r="G177">
        <v>310.26569999999998</v>
      </c>
      <c r="H177">
        <v>814.28660000000002</v>
      </c>
      <c r="I177">
        <v>480.5197</v>
      </c>
      <c r="J177">
        <v>597.32579999999996</v>
      </c>
      <c r="K177">
        <v>442.51600000000002</v>
      </c>
      <c r="L177">
        <v>267.65719999999999</v>
      </c>
      <c r="M177">
        <v>460.95319999999998</v>
      </c>
    </row>
    <row r="178" spans="1:13" x14ac:dyDescent="0.2">
      <c r="A178" s="1">
        <v>42261</v>
      </c>
      <c r="B178">
        <v>29.242999999999999</v>
      </c>
      <c r="C178">
        <v>172.0266</v>
      </c>
      <c r="D178">
        <v>209.86539999999999</v>
      </c>
      <c r="E178">
        <v>144.6284</v>
      </c>
      <c r="F178">
        <v>673.20759999999996</v>
      </c>
      <c r="G178">
        <v>309.36349999999999</v>
      </c>
      <c r="H178">
        <v>811.38440000000003</v>
      </c>
      <c r="I178">
        <v>478.851</v>
      </c>
      <c r="J178">
        <v>593.95219999999995</v>
      </c>
      <c r="K178">
        <v>440.42970000000003</v>
      </c>
      <c r="L178">
        <v>264.23669999999998</v>
      </c>
      <c r="M178">
        <v>457.24180000000001</v>
      </c>
    </row>
    <row r="179" spans="1:13" x14ac:dyDescent="0.2">
      <c r="A179" s="1">
        <v>42262</v>
      </c>
      <c r="B179">
        <v>29.056999999999999</v>
      </c>
      <c r="C179">
        <v>173.65459999999999</v>
      </c>
      <c r="D179">
        <v>210.91059999999999</v>
      </c>
      <c r="E179">
        <v>146.47200000000001</v>
      </c>
      <c r="F179">
        <v>681.74149999999997</v>
      </c>
      <c r="G179">
        <v>313.92410000000001</v>
      </c>
      <c r="H179">
        <v>822.46320000000003</v>
      </c>
      <c r="I179">
        <v>484.7405</v>
      </c>
      <c r="J179">
        <v>600.36580000000004</v>
      </c>
      <c r="K179">
        <v>447.82150000000001</v>
      </c>
      <c r="L179">
        <v>266.4513</v>
      </c>
      <c r="M179">
        <v>462.23270000000002</v>
      </c>
    </row>
    <row r="180" spans="1:13" x14ac:dyDescent="0.2">
      <c r="A180" s="1">
        <v>42263</v>
      </c>
      <c r="B180">
        <v>29.187999999999999</v>
      </c>
      <c r="C180">
        <v>175.7586</v>
      </c>
      <c r="D180">
        <v>213.0341</v>
      </c>
      <c r="E180">
        <v>146.15450000000001</v>
      </c>
      <c r="F180">
        <v>685.35509999999999</v>
      </c>
      <c r="G180">
        <v>315.9239</v>
      </c>
      <c r="H180">
        <v>825.30730000000005</v>
      </c>
      <c r="I180">
        <v>490.22910000000002</v>
      </c>
      <c r="J180">
        <v>607.22879999999998</v>
      </c>
      <c r="K180">
        <v>451.8152</v>
      </c>
      <c r="L180">
        <v>270.29680000000002</v>
      </c>
      <c r="M180">
        <v>475.02839999999998</v>
      </c>
    </row>
    <row r="181" spans="1:13" x14ac:dyDescent="0.2">
      <c r="A181" s="1">
        <v>42264</v>
      </c>
      <c r="B181">
        <v>29.545999999999999</v>
      </c>
      <c r="C181">
        <v>177.40549999999999</v>
      </c>
      <c r="D181">
        <v>215.83199999999999</v>
      </c>
      <c r="E181">
        <v>144.56710000000001</v>
      </c>
      <c r="F181">
        <v>680.72500000000002</v>
      </c>
      <c r="G181">
        <v>311.77210000000002</v>
      </c>
      <c r="H181">
        <v>832.47109999999998</v>
      </c>
      <c r="I181">
        <v>490.34820000000002</v>
      </c>
      <c r="J181">
        <v>608.74779999999998</v>
      </c>
      <c r="K181">
        <v>448.95119999999997</v>
      </c>
      <c r="L181">
        <v>268.91359999999997</v>
      </c>
      <c r="M181">
        <v>474.85520000000002</v>
      </c>
    </row>
    <row r="182" spans="1:13" x14ac:dyDescent="0.2">
      <c r="A182" s="1">
        <v>42265</v>
      </c>
      <c r="B182">
        <v>29.786000000000001</v>
      </c>
      <c r="C182">
        <v>176.9222</v>
      </c>
      <c r="D182">
        <v>214.49090000000001</v>
      </c>
      <c r="E182">
        <v>143.0771</v>
      </c>
      <c r="F182">
        <v>671.73329999999999</v>
      </c>
      <c r="G182">
        <v>305.7867</v>
      </c>
      <c r="H182">
        <v>820.31380000000001</v>
      </c>
      <c r="I182">
        <v>484.45490000000001</v>
      </c>
      <c r="J182">
        <v>599.47289999999998</v>
      </c>
      <c r="K182">
        <v>439.63580000000002</v>
      </c>
      <c r="L182">
        <v>263.40570000000002</v>
      </c>
      <c r="M182">
        <v>462.41219999999998</v>
      </c>
    </row>
    <row r="183" spans="1:13" x14ac:dyDescent="0.2">
      <c r="A183" s="1">
        <v>42268</v>
      </c>
      <c r="B183">
        <v>29.891999999999999</v>
      </c>
      <c r="C183">
        <v>178.30549999999999</v>
      </c>
      <c r="D183">
        <v>215.4067</v>
      </c>
      <c r="E183">
        <v>143.4451</v>
      </c>
      <c r="F183">
        <v>678.41750000000002</v>
      </c>
      <c r="G183">
        <v>309.04880000000003</v>
      </c>
      <c r="H183">
        <v>809.02589999999998</v>
      </c>
      <c r="I183">
        <v>488.59050000000002</v>
      </c>
      <c r="J183">
        <v>603.94939999999997</v>
      </c>
      <c r="K183">
        <v>441.63350000000003</v>
      </c>
      <c r="L183">
        <v>264.17930000000001</v>
      </c>
      <c r="M183">
        <v>465.06389999999999</v>
      </c>
    </row>
    <row r="184" spans="1:13" x14ac:dyDescent="0.2">
      <c r="A184" s="1">
        <v>42269</v>
      </c>
      <c r="B184">
        <v>29.369</v>
      </c>
      <c r="C184">
        <v>176.03460000000001</v>
      </c>
      <c r="D184">
        <v>212.73009999999999</v>
      </c>
      <c r="E184">
        <v>142.02699999999999</v>
      </c>
      <c r="F184">
        <v>667.7337</v>
      </c>
      <c r="G184">
        <v>304.93770000000001</v>
      </c>
      <c r="H184">
        <v>804.00300000000004</v>
      </c>
      <c r="I184">
        <v>483.08870000000002</v>
      </c>
      <c r="J184">
        <v>596.32709999999997</v>
      </c>
      <c r="K184">
        <v>435.69929999999999</v>
      </c>
      <c r="L184">
        <v>259.35610000000003</v>
      </c>
      <c r="M184">
        <v>460.01659999999998</v>
      </c>
    </row>
    <row r="185" spans="1:13" x14ac:dyDescent="0.2">
      <c r="A185" s="1">
        <v>42270</v>
      </c>
      <c r="B185">
        <v>29.841000000000001</v>
      </c>
      <c r="C185">
        <v>176.7294</v>
      </c>
      <c r="D185">
        <v>213.23599999999999</v>
      </c>
      <c r="E185">
        <v>141.14189999999999</v>
      </c>
      <c r="F185">
        <v>669.33159999999998</v>
      </c>
      <c r="G185">
        <v>305.19</v>
      </c>
      <c r="H185">
        <v>802.93650000000002</v>
      </c>
      <c r="I185">
        <v>484.02510000000001</v>
      </c>
      <c r="J185">
        <v>594.71900000000005</v>
      </c>
      <c r="K185">
        <v>432.82150000000001</v>
      </c>
      <c r="L185">
        <v>253.85769999999999</v>
      </c>
      <c r="M185">
        <v>453.7056</v>
      </c>
    </row>
    <row r="186" spans="1:13" x14ac:dyDescent="0.2">
      <c r="A186" s="1">
        <v>42271</v>
      </c>
      <c r="B186">
        <v>29.381</v>
      </c>
      <c r="C186">
        <v>174.935</v>
      </c>
      <c r="D186">
        <v>214.97819999999999</v>
      </c>
      <c r="E186">
        <v>141.02619999999999</v>
      </c>
      <c r="F186">
        <v>669.31579999999997</v>
      </c>
      <c r="G186">
        <v>302.99849999999998</v>
      </c>
      <c r="H186">
        <v>794.4701</v>
      </c>
      <c r="I186">
        <v>484.5181</v>
      </c>
      <c r="J186">
        <v>592.8646</v>
      </c>
      <c r="K186">
        <v>429.78859999999997</v>
      </c>
      <c r="L186">
        <v>253.12090000000001</v>
      </c>
      <c r="M186">
        <v>455.58460000000002</v>
      </c>
    </row>
    <row r="187" spans="1:13" x14ac:dyDescent="0.2">
      <c r="A187" s="1">
        <v>42272</v>
      </c>
      <c r="B187">
        <v>29.405999999999999</v>
      </c>
      <c r="C187">
        <v>176.2901</v>
      </c>
      <c r="D187">
        <v>217.14449999999999</v>
      </c>
      <c r="E187">
        <v>141.79050000000001</v>
      </c>
      <c r="F187">
        <v>668.17970000000003</v>
      </c>
      <c r="G187">
        <v>307.40100000000001</v>
      </c>
      <c r="H187">
        <v>773.00360000000001</v>
      </c>
      <c r="I187">
        <v>488.01650000000001</v>
      </c>
      <c r="J187">
        <v>592.91690000000006</v>
      </c>
      <c r="K187">
        <v>430.97930000000002</v>
      </c>
      <c r="L187">
        <v>252.8201</v>
      </c>
      <c r="M187">
        <v>456.8537</v>
      </c>
    </row>
    <row r="188" spans="1:13" x14ac:dyDescent="0.2">
      <c r="A188" s="1">
        <v>42275</v>
      </c>
      <c r="B188">
        <v>28.76</v>
      </c>
      <c r="C188">
        <v>172.8451</v>
      </c>
      <c r="D188">
        <v>215.86670000000001</v>
      </c>
      <c r="E188">
        <v>139.7569</v>
      </c>
      <c r="F188">
        <v>652.428</v>
      </c>
      <c r="G188">
        <v>300.1438</v>
      </c>
      <c r="H188">
        <v>743.32960000000003</v>
      </c>
      <c r="I188">
        <v>480.2013</v>
      </c>
      <c r="J188">
        <v>575.75890000000004</v>
      </c>
      <c r="K188">
        <v>422.4504</v>
      </c>
      <c r="L188">
        <v>244.61770000000001</v>
      </c>
      <c r="M188">
        <v>440.49259999999998</v>
      </c>
    </row>
    <row r="189" spans="1:13" x14ac:dyDescent="0.2">
      <c r="A189" s="1">
        <v>42276</v>
      </c>
      <c r="B189">
        <v>29.442</v>
      </c>
      <c r="C189">
        <v>175.01</v>
      </c>
      <c r="D189">
        <v>216.05529999999999</v>
      </c>
      <c r="E189">
        <v>139.8254</v>
      </c>
      <c r="F189">
        <v>648.84469999999999</v>
      </c>
      <c r="G189">
        <v>301.28899999999999</v>
      </c>
      <c r="H189">
        <v>750.02269999999999</v>
      </c>
      <c r="I189">
        <v>480.18900000000002</v>
      </c>
      <c r="J189">
        <v>574.07550000000003</v>
      </c>
      <c r="K189">
        <v>425.11540000000002</v>
      </c>
      <c r="L189">
        <v>245.63749999999999</v>
      </c>
      <c r="M189">
        <v>440.5523</v>
      </c>
    </row>
    <row r="190" spans="1:13" x14ac:dyDescent="0.2">
      <c r="A190" s="1">
        <v>42277</v>
      </c>
      <c r="B190">
        <v>28.609000000000002</v>
      </c>
      <c r="C190">
        <v>176.77029999999999</v>
      </c>
      <c r="D190">
        <v>219.82320000000001</v>
      </c>
      <c r="E190">
        <v>141.19409999999999</v>
      </c>
      <c r="F190">
        <v>663.55499999999995</v>
      </c>
      <c r="G190">
        <v>305.3279</v>
      </c>
      <c r="H190">
        <v>766.06410000000005</v>
      </c>
      <c r="I190">
        <v>484.91300000000001</v>
      </c>
      <c r="J190">
        <v>589.3723</v>
      </c>
      <c r="K190">
        <v>431.78030000000001</v>
      </c>
      <c r="L190">
        <v>250.89709999999999</v>
      </c>
      <c r="M190">
        <v>451.3322</v>
      </c>
    </row>
    <row r="191" spans="1:13" x14ac:dyDescent="0.2">
      <c r="A191" s="1">
        <v>42278</v>
      </c>
      <c r="B191">
        <v>28.416</v>
      </c>
      <c r="C191">
        <v>177.721</v>
      </c>
      <c r="D191">
        <v>217.20769999999999</v>
      </c>
      <c r="E191">
        <v>140.13570000000001</v>
      </c>
      <c r="F191">
        <v>663.2595</v>
      </c>
      <c r="G191">
        <v>305.74970000000002</v>
      </c>
      <c r="H191">
        <v>772.86019999999996</v>
      </c>
      <c r="I191">
        <v>484.81970000000001</v>
      </c>
      <c r="J191">
        <v>593.65819999999997</v>
      </c>
      <c r="K191">
        <v>431.02609999999999</v>
      </c>
      <c r="L191">
        <v>253.5515</v>
      </c>
      <c r="M191">
        <v>451.57749999999999</v>
      </c>
    </row>
    <row r="192" spans="1:13" x14ac:dyDescent="0.2">
      <c r="A192" s="1">
        <v>42279</v>
      </c>
      <c r="B192">
        <v>29.033999999999999</v>
      </c>
      <c r="C192">
        <v>179.17789999999999</v>
      </c>
      <c r="D192">
        <v>220.06739999999999</v>
      </c>
      <c r="E192">
        <v>140.2928</v>
      </c>
      <c r="F192">
        <v>673.35</v>
      </c>
      <c r="G192">
        <v>305.57029999999997</v>
      </c>
      <c r="H192">
        <v>788.99980000000005</v>
      </c>
      <c r="I192">
        <v>491.12939999999998</v>
      </c>
      <c r="J192">
        <v>602.12339999999995</v>
      </c>
      <c r="K192">
        <v>436.05270000000002</v>
      </c>
      <c r="L192">
        <v>259.67079999999999</v>
      </c>
      <c r="M192">
        <v>469.6918</v>
      </c>
    </row>
    <row r="193" spans="1:13" x14ac:dyDescent="0.2">
      <c r="A193" s="1">
        <v>42282</v>
      </c>
      <c r="B193">
        <v>28.905000000000001</v>
      </c>
      <c r="C193">
        <v>182.5463</v>
      </c>
      <c r="D193">
        <v>223.03219999999999</v>
      </c>
      <c r="E193">
        <v>144.0445</v>
      </c>
      <c r="F193">
        <v>686.3175</v>
      </c>
      <c r="G193">
        <v>312.15879999999999</v>
      </c>
      <c r="H193">
        <v>791.58230000000003</v>
      </c>
      <c r="I193">
        <v>499.50299999999999</v>
      </c>
      <c r="J193">
        <v>610.82460000000003</v>
      </c>
      <c r="K193">
        <v>448.92899999999997</v>
      </c>
      <c r="L193">
        <v>266.52690000000001</v>
      </c>
      <c r="M193">
        <v>483.09480000000002</v>
      </c>
    </row>
    <row r="194" spans="1:13" x14ac:dyDescent="0.2">
      <c r="A194" s="1">
        <v>42283</v>
      </c>
      <c r="B194">
        <v>28.791</v>
      </c>
      <c r="C194">
        <v>181.84469999999999</v>
      </c>
      <c r="D194">
        <v>221.41929999999999</v>
      </c>
      <c r="E194">
        <v>143.79769999999999</v>
      </c>
      <c r="F194">
        <v>687.55709999999999</v>
      </c>
      <c r="G194">
        <v>310.74160000000001</v>
      </c>
      <c r="H194">
        <v>773.12959999999998</v>
      </c>
      <c r="I194">
        <v>496.66329999999999</v>
      </c>
      <c r="J194">
        <v>606.53700000000003</v>
      </c>
      <c r="K194">
        <v>448.8227</v>
      </c>
      <c r="L194">
        <v>269.93239999999997</v>
      </c>
      <c r="M194">
        <v>493.85629999999998</v>
      </c>
    </row>
    <row r="195" spans="1:13" x14ac:dyDescent="0.2">
      <c r="A195" s="1">
        <v>42284</v>
      </c>
      <c r="B195">
        <v>29.831</v>
      </c>
      <c r="C195">
        <v>183.4563</v>
      </c>
      <c r="D195">
        <v>220.74109999999999</v>
      </c>
      <c r="E195">
        <v>143.31540000000001</v>
      </c>
      <c r="F195">
        <v>690.21870000000001</v>
      </c>
      <c r="G195">
        <v>313.20359999999999</v>
      </c>
      <c r="H195">
        <v>784.48630000000003</v>
      </c>
      <c r="I195">
        <v>500.94420000000002</v>
      </c>
      <c r="J195">
        <v>608.61749999999995</v>
      </c>
      <c r="K195">
        <v>454.7937</v>
      </c>
      <c r="L195">
        <v>273.54039999999998</v>
      </c>
      <c r="M195">
        <v>500.40620000000001</v>
      </c>
    </row>
    <row r="196" spans="1:13" x14ac:dyDescent="0.2">
      <c r="A196" s="1">
        <v>42285</v>
      </c>
      <c r="B196">
        <v>29.792999999999999</v>
      </c>
      <c r="C196">
        <v>184.99930000000001</v>
      </c>
      <c r="D196">
        <v>223.39779999999999</v>
      </c>
      <c r="E196">
        <v>144.60570000000001</v>
      </c>
      <c r="F196">
        <v>693.31880000000001</v>
      </c>
      <c r="G196">
        <v>314.80739999999997</v>
      </c>
      <c r="H196">
        <v>787.48220000000003</v>
      </c>
      <c r="I196">
        <v>506.738</v>
      </c>
      <c r="J196">
        <v>615.75250000000005</v>
      </c>
      <c r="K196">
        <v>461.26859999999999</v>
      </c>
      <c r="L196">
        <v>277.41129999999998</v>
      </c>
      <c r="M196">
        <v>509.88420000000002</v>
      </c>
    </row>
    <row r="197" spans="1:13" x14ac:dyDescent="0.2">
      <c r="A197" s="1">
        <v>42286</v>
      </c>
      <c r="B197">
        <v>29.817</v>
      </c>
      <c r="C197">
        <v>184.56440000000001</v>
      </c>
      <c r="D197">
        <v>222.4915</v>
      </c>
      <c r="E197">
        <v>143.71039999999999</v>
      </c>
      <c r="F197">
        <v>696.86419999999998</v>
      </c>
      <c r="G197">
        <v>313.02890000000002</v>
      </c>
      <c r="H197">
        <v>790.97709999999995</v>
      </c>
      <c r="I197">
        <v>508.10489999999999</v>
      </c>
      <c r="J197">
        <v>616.78970000000004</v>
      </c>
      <c r="K197">
        <v>462.64949999999999</v>
      </c>
      <c r="L197">
        <v>277.25979999999998</v>
      </c>
      <c r="M197">
        <v>506.17579999999998</v>
      </c>
    </row>
    <row r="198" spans="1:13" x14ac:dyDescent="0.2">
      <c r="A198" s="1">
        <v>42289</v>
      </c>
      <c r="B198">
        <v>29.962</v>
      </c>
      <c r="C198">
        <v>185.59559999999999</v>
      </c>
      <c r="D198">
        <v>224.49780000000001</v>
      </c>
      <c r="E198">
        <v>144.26769999999999</v>
      </c>
      <c r="F198">
        <v>698.30830000000003</v>
      </c>
      <c r="G198">
        <v>313.51249999999999</v>
      </c>
      <c r="H198">
        <v>792.84490000000005</v>
      </c>
      <c r="I198">
        <v>509.28579999999999</v>
      </c>
      <c r="J198">
        <v>619.70510000000002</v>
      </c>
      <c r="K198">
        <v>463.14109999999999</v>
      </c>
      <c r="L198">
        <v>274.8236</v>
      </c>
      <c r="M198">
        <v>500.6936</v>
      </c>
    </row>
    <row r="199" spans="1:13" x14ac:dyDescent="0.2">
      <c r="A199" s="1">
        <v>42290</v>
      </c>
      <c r="B199">
        <v>30.052</v>
      </c>
      <c r="C199">
        <v>184.21639999999999</v>
      </c>
      <c r="D199">
        <v>223.92009999999999</v>
      </c>
      <c r="E199">
        <v>144.1996</v>
      </c>
      <c r="F199">
        <v>696.03279999999995</v>
      </c>
      <c r="G199">
        <v>311.46589999999998</v>
      </c>
      <c r="H199">
        <v>783.04190000000006</v>
      </c>
      <c r="I199">
        <v>505.99889999999999</v>
      </c>
      <c r="J199">
        <v>616.31020000000001</v>
      </c>
      <c r="K199">
        <v>458.20620000000002</v>
      </c>
      <c r="L199">
        <v>273.74220000000003</v>
      </c>
      <c r="M199">
        <v>496.20159999999998</v>
      </c>
    </row>
    <row r="200" spans="1:13" x14ac:dyDescent="0.2">
      <c r="A200" s="1">
        <v>42291</v>
      </c>
      <c r="B200">
        <v>30.058</v>
      </c>
      <c r="C200">
        <v>182.886</v>
      </c>
      <c r="D200">
        <v>223.91249999999999</v>
      </c>
      <c r="E200">
        <v>143.85749999999999</v>
      </c>
      <c r="F200">
        <v>695.35429999999997</v>
      </c>
      <c r="G200">
        <v>308.49250000000001</v>
      </c>
      <c r="H200">
        <v>781.08299999999997</v>
      </c>
      <c r="I200">
        <v>500.26499999999999</v>
      </c>
      <c r="J200">
        <v>610.02750000000003</v>
      </c>
      <c r="K200">
        <v>453.54329999999999</v>
      </c>
      <c r="L200">
        <v>276.1619</v>
      </c>
      <c r="M200">
        <v>500.89519999999999</v>
      </c>
    </row>
    <row r="201" spans="1:13" x14ac:dyDescent="0.2">
      <c r="A201" s="1">
        <v>42292</v>
      </c>
      <c r="B201">
        <v>30.071999999999999</v>
      </c>
      <c r="C201">
        <v>185.4699</v>
      </c>
      <c r="D201">
        <v>227.09889999999999</v>
      </c>
      <c r="E201">
        <v>145.66499999999999</v>
      </c>
      <c r="F201">
        <v>703.27279999999996</v>
      </c>
      <c r="G201">
        <v>315.6164</v>
      </c>
      <c r="H201">
        <v>798.12390000000005</v>
      </c>
      <c r="I201">
        <v>505.14089999999999</v>
      </c>
      <c r="J201">
        <v>617.7165</v>
      </c>
      <c r="K201">
        <v>458.15710000000001</v>
      </c>
      <c r="L201">
        <v>276.83760000000001</v>
      </c>
      <c r="M201">
        <v>509.04750000000001</v>
      </c>
    </row>
    <row r="202" spans="1:13" x14ac:dyDescent="0.2">
      <c r="A202" s="1">
        <v>42293</v>
      </c>
      <c r="B202">
        <v>29.55</v>
      </c>
      <c r="C202">
        <v>187.3143</v>
      </c>
      <c r="D202">
        <v>227.59729999999999</v>
      </c>
      <c r="E202">
        <v>146.3964</v>
      </c>
      <c r="F202">
        <v>705.28020000000004</v>
      </c>
      <c r="G202">
        <v>316.99160000000001</v>
      </c>
      <c r="H202">
        <v>806.07830000000001</v>
      </c>
      <c r="I202">
        <v>510.15379999999999</v>
      </c>
      <c r="J202">
        <v>621.4</v>
      </c>
      <c r="K202">
        <v>457.07220000000001</v>
      </c>
      <c r="L202">
        <v>276.9085</v>
      </c>
      <c r="M202">
        <v>509.95049999999998</v>
      </c>
    </row>
    <row r="203" spans="1:13" x14ac:dyDescent="0.2">
      <c r="A203" s="1">
        <v>42296</v>
      </c>
      <c r="B203">
        <v>29.803000000000001</v>
      </c>
      <c r="C203">
        <v>189.81720000000001</v>
      </c>
      <c r="D203">
        <v>227.58449999999999</v>
      </c>
      <c r="E203">
        <v>146.01169999999999</v>
      </c>
      <c r="F203">
        <v>707.45150000000001</v>
      </c>
      <c r="G203">
        <v>316.90179999999998</v>
      </c>
      <c r="H203">
        <v>808.28750000000002</v>
      </c>
      <c r="I203">
        <v>512.02229999999997</v>
      </c>
      <c r="J203">
        <v>624.20749999999998</v>
      </c>
      <c r="K203">
        <v>457.3168</v>
      </c>
      <c r="L203">
        <v>274.77030000000002</v>
      </c>
      <c r="M203">
        <v>500.11540000000002</v>
      </c>
    </row>
    <row r="204" spans="1:13" x14ac:dyDescent="0.2">
      <c r="A204" s="1">
        <v>42297</v>
      </c>
      <c r="B204">
        <v>30.283000000000001</v>
      </c>
      <c r="C204">
        <v>189.60249999999999</v>
      </c>
      <c r="D204">
        <v>228.2921</v>
      </c>
      <c r="E204">
        <v>147.1798</v>
      </c>
      <c r="F204">
        <v>704.9683</v>
      </c>
      <c r="G204">
        <v>318.56970000000001</v>
      </c>
      <c r="H204">
        <v>796.02049999999997</v>
      </c>
      <c r="I204">
        <v>511.6995</v>
      </c>
      <c r="J204">
        <v>622.78750000000002</v>
      </c>
      <c r="K204">
        <v>459.78969999999998</v>
      </c>
      <c r="L204">
        <v>275.39690000000002</v>
      </c>
      <c r="M204">
        <v>500.96379999999999</v>
      </c>
    </row>
    <row r="205" spans="1:13" x14ac:dyDescent="0.2">
      <c r="A205" s="1">
        <v>42298</v>
      </c>
      <c r="B205">
        <v>30.411000000000001</v>
      </c>
      <c r="C205">
        <v>189.35409999999999</v>
      </c>
      <c r="D205">
        <v>227.93620000000001</v>
      </c>
      <c r="E205">
        <v>146.23490000000001</v>
      </c>
      <c r="F205">
        <v>699.46400000000006</v>
      </c>
      <c r="G205">
        <v>316.11219999999997</v>
      </c>
      <c r="H205">
        <v>789.17060000000004</v>
      </c>
      <c r="I205">
        <v>511.01679999999999</v>
      </c>
      <c r="J205">
        <v>620.40329999999994</v>
      </c>
      <c r="K205">
        <v>460.375</v>
      </c>
      <c r="L205">
        <v>272.84710000000001</v>
      </c>
      <c r="M205">
        <v>495.77339999999998</v>
      </c>
    </row>
    <row r="206" spans="1:13" x14ac:dyDescent="0.2">
      <c r="A206" s="1">
        <v>42299</v>
      </c>
      <c r="B206">
        <v>30.379000000000001</v>
      </c>
      <c r="C206">
        <v>192.07300000000001</v>
      </c>
      <c r="D206">
        <v>230.6311</v>
      </c>
      <c r="E206">
        <v>148.75319999999999</v>
      </c>
      <c r="F206">
        <v>715.98019999999997</v>
      </c>
      <c r="G206">
        <v>321.67309999999998</v>
      </c>
      <c r="H206">
        <v>784.92819999999995</v>
      </c>
      <c r="I206">
        <v>521.21519999999998</v>
      </c>
      <c r="J206">
        <v>629.04319999999996</v>
      </c>
      <c r="K206">
        <v>473.1816</v>
      </c>
      <c r="L206">
        <v>280.34539999999998</v>
      </c>
      <c r="M206">
        <v>505.85500000000002</v>
      </c>
    </row>
    <row r="207" spans="1:13" x14ac:dyDescent="0.2">
      <c r="A207" s="1">
        <v>42300</v>
      </c>
      <c r="B207">
        <v>30.387</v>
      </c>
      <c r="C207">
        <v>189.77719999999999</v>
      </c>
      <c r="D207">
        <v>226.52889999999999</v>
      </c>
      <c r="E207">
        <v>148.7141</v>
      </c>
      <c r="F207">
        <v>737.77949999999998</v>
      </c>
      <c r="G207">
        <v>324.9547</v>
      </c>
      <c r="H207">
        <v>800.52189999999996</v>
      </c>
      <c r="I207">
        <v>520.80050000000006</v>
      </c>
      <c r="J207">
        <v>631.66319999999996</v>
      </c>
      <c r="K207">
        <v>474.59660000000002</v>
      </c>
      <c r="L207">
        <v>282.59399999999999</v>
      </c>
      <c r="M207">
        <v>504.84519999999998</v>
      </c>
    </row>
    <row r="208" spans="1:13" x14ac:dyDescent="0.2">
      <c r="A208" s="1">
        <v>42303</v>
      </c>
      <c r="B208">
        <v>31.064</v>
      </c>
      <c r="C208">
        <v>190.11750000000001</v>
      </c>
      <c r="D208">
        <v>225.5849</v>
      </c>
      <c r="E208">
        <v>148.8184</v>
      </c>
      <c r="F208">
        <v>735.41920000000005</v>
      </c>
      <c r="G208">
        <v>323.88600000000002</v>
      </c>
      <c r="H208">
        <v>804.55380000000002</v>
      </c>
      <c r="I208">
        <v>519.99599999999998</v>
      </c>
      <c r="J208">
        <v>636.51729999999998</v>
      </c>
      <c r="K208">
        <v>473.9359</v>
      </c>
      <c r="L208">
        <v>280.58819999999997</v>
      </c>
      <c r="M208">
        <v>492.13060000000002</v>
      </c>
    </row>
    <row r="209" spans="1:13" x14ac:dyDescent="0.2">
      <c r="A209" s="1">
        <v>42304</v>
      </c>
      <c r="B209">
        <v>31.818999999999999</v>
      </c>
      <c r="C209">
        <v>190.01929999999999</v>
      </c>
      <c r="D209">
        <v>224.9425</v>
      </c>
      <c r="E209">
        <v>147.32210000000001</v>
      </c>
      <c r="F209">
        <v>731.40959999999995</v>
      </c>
      <c r="G209">
        <v>321.94389999999999</v>
      </c>
      <c r="H209">
        <v>818.49350000000004</v>
      </c>
      <c r="I209">
        <v>520.35950000000003</v>
      </c>
      <c r="J209">
        <v>633.15430000000003</v>
      </c>
      <c r="K209">
        <v>469.25889999999998</v>
      </c>
      <c r="L209">
        <v>279.2253</v>
      </c>
      <c r="M209">
        <v>486.44490000000002</v>
      </c>
    </row>
    <row r="210" spans="1:13" x14ac:dyDescent="0.2">
      <c r="A210" s="1">
        <v>42305</v>
      </c>
      <c r="B210">
        <v>31.771000000000001</v>
      </c>
      <c r="C210">
        <v>190.33349999999999</v>
      </c>
      <c r="D210">
        <v>222.4006</v>
      </c>
      <c r="E210">
        <v>148.7483</v>
      </c>
      <c r="F210">
        <v>742.56550000000004</v>
      </c>
      <c r="G210">
        <v>329.70159999999998</v>
      </c>
      <c r="H210">
        <v>826.40499999999997</v>
      </c>
      <c r="I210">
        <v>517.90250000000003</v>
      </c>
      <c r="J210">
        <v>639.13559999999995</v>
      </c>
      <c r="K210">
        <v>472.48489999999998</v>
      </c>
      <c r="L210">
        <v>283.55759999999998</v>
      </c>
      <c r="M210">
        <v>497.2296</v>
      </c>
    </row>
    <row r="211" spans="1:13" x14ac:dyDescent="0.2">
      <c r="A211" s="1">
        <v>42306</v>
      </c>
      <c r="B211">
        <v>31.654</v>
      </c>
      <c r="C211">
        <v>190.381</v>
      </c>
      <c r="D211">
        <v>221.00450000000001</v>
      </c>
      <c r="E211">
        <v>148.75640000000001</v>
      </c>
      <c r="F211">
        <v>740.03380000000004</v>
      </c>
      <c r="G211">
        <v>328.40620000000001</v>
      </c>
      <c r="H211">
        <v>829.59709999999995</v>
      </c>
      <c r="I211">
        <v>517.8827</v>
      </c>
      <c r="J211">
        <v>640.87810000000002</v>
      </c>
      <c r="K211">
        <v>472.19119999999998</v>
      </c>
      <c r="L211">
        <v>283.85469999999998</v>
      </c>
      <c r="M211">
        <v>498.70859999999999</v>
      </c>
    </row>
    <row r="212" spans="1:13" x14ac:dyDescent="0.2">
      <c r="A212" s="1">
        <v>42307</v>
      </c>
      <c r="B212">
        <v>31.867000000000001</v>
      </c>
      <c r="C212">
        <v>188.94560000000001</v>
      </c>
      <c r="D212">
        <v>222.1267</v>
      </c>
      <c r="E212">
        <v>149.36750000000001</v>
      </c>
      <c r="F212">
        <v>734.33420000000001</v>
      </c>
      <c r="G212">
        <v>323.97210000000001</v>
      </c>
      <c r="H212">
        <v>824.99189999999999</v>
      </c>
      <c r="I212">
        <v>512.23220000000003</v>
      </c>
      <c r="J212">
        <v>642.33960000000002</v>
      </c>
      <c r="K212">
        <v>471.16160000000002</v>
      </c>
      <c r="L212">
        <v>284.63850000000002</v>
      </c>
      <c r="M212">
        <v>502.11090000000002</v>
      </c>
    </row>
    <row r="213" spans="1:13" x14ac:dyDescent="0.2">
      <c r="A213" s="1">
        <v>42310</v>
      </c>
      <c r="B213">
        <v>32.295999999999999</v>
      </c>
      <c r="C213">
        <v>193.37790000000001</v>
      </c>
      <c r="D213">
        <v>222.4494</v>
      </c>
      <c r="E213">
        <v>149.60050000000001</v>
      </c>
      <c r="F213">
        <v>741.60839999999996</v>
      </c>
      <c r="G213">
        <v>329.21460000000002</v>
      </c>
      <c r="H213">
        <v>841.47709999999995</v>
      </c>
      <c r="I213">
        <v>514.94820000000004</v>
      </c>
      <c r="J213">
        <v>645.16290000000004</v>
      </c>
      <c r="K213">
        <v>476.7715</v>
      </c>
      <c r="L213">
        <v>286.17099999999999</v>
      </c>
      <c r="M213">
        <v>514.35699999999997</v>
      </c>
    </row>
    <row r="214" spans="1:13" x14ac:dyDescent="0.2">
      <c r="A214" s="1">
        <v>42311</v>
      </c>
      <c r="B214">
        <v>32.121000000000002</v>
      </c>
      <c r="C214">
        <v>191.3793</v>
      </c>
      <c r="D214">
        <v>223.0823</v>
      </c>
      <c r="E214">
        <v>148.97649999999999</v>
      </c>
      <c r="F214">
        <v>746.36749999999995</v>
      </c>
      <c r="G214">
        <v>329.0505</v>
      </c>
      <c r="H214">
        <v>838.73860000000002</v>
      </c>
      <c r="I214">
        <v>512.16830000000004</v>
      </c>
      <c r="J214">
        <v>647.77560000000005</v>
      </c>
      <c r="K214">
        <v>476.81729999999999</v>
      </c>
      <c r="L214">
        <v>287.38690000000003</v>
      </c>
      <c r="M214">
        <v>527.37729999999999</v>
      </c>
    </row>
    <row r="215" spans="1:13" x14ac:dyDescent="0.2">
      <c r="A215" s="1">
        <v>42312</v>
      </c>
      <c r="B215">
        <v>32.152999999999999</v>
      </c>
      <c r="C215">
        <v>190.27809999999999</v>
      </c>
      <c r="D215">
        <v>224.01740000000001</v>
      </c>
      <c r="E215">
        <v>148.11859999999999</v>
      </c>
      <c r="F215">
        <v>747.06359999999995</v>
      </c>
      <c r="G215">
        <v>327.8109</v>
      </c>
      <c r="H215">
        <v>834.96220000000005</v>
      </c>
      <c r="I215">
        <v>510.00810000000001</v>
      </c>
      <c r="J215">
        <v>643.58410000000003</v>
      </c>
      <c r="K215">
        <v>475.642</v>
      </c>
      <c r="L215">
        <v>285.53039999999999</v>
      </c>
      <c r="M215">
        <v>521.87090000000001</v>
      </c>
    </row>
    <row r="216" spans="1:13" x14ac:dyDescent="0.2">
      <c r="A216" s="1">
        <v>42313</v>
      </c>
      <c r="B216">
        <v>32.588999999999999</v>
      </c>
      <c r="C216">
        <v>190.2552</v>
      </c>
      <c r="D216">
        <v>222.21530000000001</v>
      </c>
      <c r="E216">
        <v>147.9659</v>
      </c>
      <c r="F216">
        <v>744.68430000000001</v>
      </c>
      <c r="G216">
        <v>329.19220000000001</v>
      </c>
      <c r="H216">
        <v>831.8845</v>
      </c>
      <c r="I216">
        <v>509.98169999999999</v>
      </c>
      <c r="J216">
        <v>645.98509999999999</v>
      </c>
      <c r="K216">
        <v>476.05130000000003</v>
      </c>
      <c r="L216">
        <v>283.98340000000002</v>
      </c>
      <c r="M216">
        <v>516.43179999999995</v>
      </c>
    </row>
    <row r="217" spans="1:13" x14ac:dyDescent="0.2">
      <c r="A217" s="1">
        <v>42314</v>
      </c>
      <c r="B217">
        <v>32.795999999999999</v>
      </c>
      <c r="C217">
        <v>184.09559999999999</v>
      </c>
      <c r="D217">
        <v>214.1361</v>
      </c>
      <c r="E217">
        <v>146.94720000000001</v>
      </c>
      <c r="F217">
        <v>747.72799999999995</v>
      </c>
      <c r="G217">
        <v>332.64879999999999</v>
      </c>
      <c r="H217">
        <v>829.01710000000003</v>
      </c>
      <c r="I217">
        <v>504.52050000000003</v>
      </c>
      <c r="J217">
        <v>645.83550000000002</v>
      </c>
      <c r="K217">
        <v>476.5412</v>
      </c>
      <c r="L217">
        <v>284.64760000000001</v>
      </c>
      <c r="M217">
        <v>514.2079</v>
      </c>
    </row>
    <row r="218" spans="1:13" x14ac:dyDescent="0.2">
      <c r="A218" s="1">
        <v>42317</v>
      </c>
      <c r="B218">
        <v>32.716000000000001</v>
      </c>
      <c r="C218">
        <v>181.7217</v>
      </c>
      <c r="D218">
        <v>214.76230000000001</v>
      </c>
      <c r="E218">
        <v>145.6902</v>
      </c>
      <c r="F218">
        <v>740.23469999999998</v>
      </c>
      <c r="G218">
        <v>328.72829999999999</v>
      </c>
      <c r="H218">
        <v>822.32320000000004</v>
      </c>
      <c r="I218">
        <v>500.96359999999999</v>
      </c>
      <c r="J218">
        <v>637.18769999999995</v>
      </c>
      <c r="K218">
        <v>472.69909999999999</v>
      </c>
      <c r="L218">
        <v>282.72430000000003</v>
      </c>
      <c r="M218">
        <v>506.72919999999999</v>
      </c>
    </row>
    <row r="219" spans="1:13" x14ac:dyDescent="0.2">
      <c r="A219" s="1">
        <v>42318</v>
      </c>
      <c r="B219">
        <v>32.981999999999999</v>
      </c>
      <c r="C219">
        <v>183.1747</v>
      </c>
      <c r="D219">
        <v>216.2029</v>
      </c>
      <c r="E219">
        <v>145.24469999999999</v>
      </c>
      <c r="F219">
        <v>734.90250000000003</v>
      </c>
      <c r="G219">
        <v>330.15440000000001</v>
      </c>
      <c r="H219">
        <v>827.29949999999997</v>
      </c>
      <c r="I219">
        <v>502.21460000000002</v>
      </c>
      <c r="J219">
        <v>642.41690000000006</v>
      </c>
      <c r="K219">
        <v>472.92239999999998</v>
      </c>
      <c r="L219">
        <v>280.50229999999999</v>
      </c>
      <c r="M219">
        <v>508.03429999999997</v>
      </c>
    </row>
    <row r="220" spans="1:13" x14ac:dyDescent="0.2">
      <c r="A220" s="1">
        <v>42319</v>
      </c>
      <c r="B220">
        <v>32.646000000000001</v>
      </c>
      <c r="C220">
        <v>183.59829999999999</v>
      </c>
      <c r="D220">
        <v>218.1293</v>
      </c>
      <c r="E220">
        <v>145.7706</v>
      </c>
      <c r="F220">
        <v>734.62570000000005</v>
      </c>
      <c r="G220">
        <v>329.46030000000002</v>
      </c>
      <c r="H220">
        <v>819.71630000000005</v>
      </c>
      <c r="I220">
        <v>501.67509999999999</v>
      </c>
      <c r="J220">
        <v>639.23530000000005</v>
      </c>
      <c r="K220">
        <v>474.26139999999998</v>
      </c>
      <c r="L220">
        <v>280.85480000000001</v>
      </c>
      <c r="M220">
        <v>498.33760000000001</v>
      </c>
    </row>
    <row r="221" spans="1:13" x14ac:dyDescent="0.2">
      <c r="A221" s="1">
        <v>42320</v>
      </c>
      <c r="B221">
        <v>32.912999999999997</v>
      </c>
      <c r="C221">
        <v>182.37010000000001</v>
      </c>
      <c r="D221">
        <v>215.63460000000001</v>
      </c>
      <c r="E221">
        <v>144.47409999999999</v>
      </c>
      <c r="F221">
        <v>727.92160000000001</v>
      </c>
      <c r="G221">
        <v>324.21109999999999</v>
      </c>
      <c r="H221">
        <v>805.15279999999996</v>
      </c>
      <c r="I221">
        <v>494.78149999999999</v>
      </c>
      <c r="J221">
        <v>632.99</v>
      </c>
      <c r="K221">
        <v>467.48399999999998</v>
      </c>
      <c r="L221">
        <v>275.11619999999999</v>
      </c>
      <c r="M221">
        <v>486.41239999999999</v>
      </c>
    </row>
    <row r="222" spans="1:13" x14ac:dyDescent="0.2">
      <c r="A222" s="1">
        <v>42321</v>
      </c>
      <c r="B222">
        <v>32.843000000000004</v>
      </c>
      <c r="C222">
        <v>180.08930000000001</v>
      </c>
      <c r="D222">
        <v>214.84829999999999</v>
      </c>
      <c r="E222">
        <v>142.69820000000001</v>
      </c>
      <c r="F222">
        <v>713.29150000000004</v>
      </c>
      <c r="G222">
        <v>321.42950000000002</v>
      </c>
      <c r="H222">
        <v>802.90359999999998</v>
      </c>
      <c r="I222">
        <v>490.63350000000003</v>
      </c>
      <c r="J222">
        <v>616.20090000000005</v>
      </c>
      <c r="K222">
        <v>465.55829999999997</v>
      </c>
      <c r="L222">
        <v>278.50940000000003</v>
      </c>
      <c r="M222">
        <v>483.52300000000002</v>
      </c>
    </row>
    <row r="223" spans="1:13" x14ac:dyDescent="0.2">
      <c r="A223" s="1">
        <v>42324</v>
      </c>
      <c r="B223">
        <v>32.463000000000001</v>
      </c>
      <c r="C223">
        <v>182.4272</v>
      </c>
      <c r="D223">
        <v>218.48949999999999</v>
      </c>
      <c r="E223">
        <v>145.68940000000001</v>
      </c>
      <c r="F223">
        <v>723.4325</v>
      </c>
      <c r="G223">
        <v>325.4477</v>
      </c>
      <c r="H223">
        <v>812.9606</v>
      </c>
      <c r="I223">
        <v>498.69850000000002</v>
      </c>
      <c r="J223">
        <v>623.77300000000002</v>
      </c>
      <c r="K223">
        <v>471.13200000000001</v>
      </c>
      <c r="L223">
        <v>282.05759999999998</v>
      </c>
      <c r="M223">
        <v>499.26150000000001</v>
      </c>
    </row>
    <row r="224" spans="1:13" x14ac:dyDescent="0.2">
      <c r="A224" s="1">
        <v>42325</v>
      </c>
      <c r="B224">
        <v>32.161999999999999</v>
      </c>
      <c r="C224">
        <v>182.6748</v>
      </c>
      <c r="D224">
        <v>214.45</v>
      </c>
      <c r="E224">
        <v>146.1352</v>
      </c>
      <c r="F224">
        <v>722.78020000000004</v>
      </c>
      <c r="G224">
        <v>324.6977</v>
      </c>
      <c r="H224">
        <v>816.2604</v>
      </c>
      <c r="I224">
        <v>498.18950000000001</v>
      </c>
      <c r="J224">
        <v>625.1028</v>
      </c>
      <c r="K224">
        <v>470.16669999999999</v>
      </c>
      <c r="L224">
        <v>281.76819999999998</v>
      </c>
      <c r="M224">
        <v>493.4941</v>
      </c>
    </row>
    <row r="225" spans="1:13" x14ac:dyDescent="0.2">
      <c r="A225" s="1">
        <v>42326</v>
      </c>
      <c r="B225">
        <v>32.125</v>
      </c>
      <c r="C225">
        <v>185.03790000000001</v>
      </c>
      <c r="D225">
        <v>216.0453</v>
      </c>
      <c r="E225">
        <v>147.2475</v>
      </c>
      <c r="F225">
        <v>734.3501</v>
      </c>
      <c r="G225">
        <v>330.63810000000001</v>
      </c>
      <c r="H225">
        <v>832.58709999999996</v>
      </c>
      <c r="I225">
        <v>505.08679999999998</v>
      </c>
      <c r="J225">
        <v>635.74980000000005</v>
      </c>
      <c r="K225">
        <v>476.17700000000002</v>
      </c>
      <c r="L225">
        <v>286.62639999999999</v>
      </c>
      <c r="M225">
        <v>501.42239999999998</v>
      </c>
    </row>
    <row r="226" spans="1:13" x14ac:dyDescent="0.2">
      <c r="A226" s="1">
        <v>42327</v>
      </c>
      <c r="B226">
        <v>32.93</v>
      </c>
      <c r="C226">
        <v>185.66309999999999</v>
      </c>
      <c r="D226">
        <v>218.18219999999999</v>
      </c>
      <c r="E226">
        <v>147.98509999999999</v>
      </c>
      <c r="F226">
        <v>737.46640000000002</v>
      </c>
      <c r="G226">
        <v>331.07569999999998</v>
      </c>
      <c r="H226">
        <v>818.97659999999996</v>
      </c>
      <c r="I226">
        <v>506.68150000000003</v>
      </c>
      <c r="J226">
        <v>636.1848</v>
      </c>
      <c r="K226">
        <v>477.8417</v>
      </c>
      <c r="L226">
        <v>286.19549999999998</v>
      </c>
      <c r="M226">
        <v>495.00020000000001</v>
      </c>
    </row>
    <row r="227" spans="1:13" x14ac:dyDescent="0.2">
      <c r="A227" s="1">
        <v>42328</v>
      </c>
      <c r="B227">
        <v>32.994999999999997</v>
      </c>
      <c r="C227">
        <v>187.78819999999999</v>
      </c>
      <c r="D227">
        <v>219.16560000000001</v>
      </c>
      <c r="E227">
        <v>147.31739999999999</v>
      </c>
      <c r="F227">
        <v>743.81200000000001</v>
      </c>
      <c r="G227">
        <v>331.51069999999999</v>
      </c>
      <c r="H227">
        <v>825.02080000000001</v>
      </c>
      <c r="I227">
        <v>503.15</v>
      </c>
      <c r="J227">
        <v>644.02949999999998</v>
      </c>
      <c r="K227">
        <v>480.45920000000001</v>
      </c>
      <c r="L227">
        <v>285.42919999999998</v>
      </c>
      <c r="M227">
        <v>489.8605</v>
      </c>
    </row>
    <row r="228" spans="1:13" x14ac:dyDescent="0.2">
      <c r="A228" s="1">
        <v>42331</v>
      </c>
      <c r="B228">
        <v>32.899000000000001</v>
      </c>
      <c r="C228">
        <v>187.90170000000001</v>
      </c>
      <c r="D228">
        <v>216.97020000000001</v>
      </c>
      <c r="E228">
        <v>146.34649999999999</v>
      </c>
      <c r="F228">
        <v>739.98180000000002</v>
      </c>
      <c r="G228">
        <v>330.23070000000001</v>
      </c>
      <c r="H228">
        <v>823.40800000000002</v>
      </c>
      <c r="I228">
        <v>507.00459999999998</v>
      </c>
      <c r="J228">
        <v>646.25930000000005</v>
      </c>
      <c r="K228">
        <v>478.4092</v>
      </c>
      <c r="L228">
        <v>285.60309999999998</v>
      </c>
      <c r="M228">
        <v>493.10739999999998</v>
      </c>
    </row>
    <row r="229" spans="1:13" x14ac:dyDescent="0.2">
      <c r="A229" s="1">
        <v>42332</v>
      </c>
      <c r="B229">
        <v>33.372</v>
      </c>
      <c r="C229">
        <v>186.64449999999999</v>
      </c>
      <c r="D229">
        <v>216.3502</v>
      </c>
      <c r="E229">
        <v>146.45259999999999</v>
      </c>
      <c r="F229">
        <v>740.09180000000003</v>
      </c>
      <c r="G229">
        <v>329.22120000000001</v>
      </c>
      <c r="H229">
        <v>825.24419999999998</v>
      </c>
      <c r="I229">
        <v>508.08589999999998</v>
      </c>
      <c r="J229">
        <v>644.91340000000002</v>
      </c>
      <c r="K229">
        <v>477.26780000000002</v>
      </c>
      <c r="L229">
        <v>287.87520000000001</v>
      </c>
      <c r="M229">
        <v>503.90219999999999</v>
      </c>
    </row>
    <row r="230" spans="1:13" x14ac:dyDescent="0.2">
      <c r="A230" s="1">
        <v>42333</v>
      </c>
      <c r="B230">
        <v>33.500999999999998</v>
      </c>
      <c r="C230">
        <v>187.33959999999999</v>
      </c>
      <c r="D230">
        <v>215.12559999999999</v>
      </c>
      <c r="E230">
        <v>146.14689999999999</v>
      </c>
      <c r="F230">
        <v>737.28489999999999</v>
      </c>
      <c r="G230">
        <v>329.34140000000002</v>
      </c>
      <c r="H230">
        <v>829.72239999999999</v>
      </c>
      <c r="I230">
        <v>509.40820000000002</v>
      </c>
      <c r="J230">
        <v>648.0883</v>
      </c>
      <c r="K230">
        <v>476.73059999999998</v>
      </c>
      <c r="L230">
        <v>286.13869999999997</v>
      </c>
      <c r="M230">
        <v>499.73099999999999</v>
      </c>
    </row>
    <row r="231" spans="1:13" x14ac:dyDescent="0.2">
      <c r="A231" s="1">
        <v>42335</v>
      </c>
      <c r="B231">
        <v>33.210999999999999</v>
      </c>
      <c r="C231">
        <v>188.68379999999999</v>
      </c>
      <c r="D231">
        <v>215.6249</v>
      </c>
      <c r="E231">
        <v>146.8656</v>
      </c>
      <c r="F231">
        <v>738.29949999999997</v>
      </c>
      <c r="G231">
        <v>330.36900000000003</v>
      </c>
      <c r="H231">
        <v>831.15589999999997</v>
      </c>
      <c r="I231">
        <v>510.68639999999999</v>
      </c>
      <c r="J231">
        <v>645.45920000000001</v>
      </c>
      <c r="K231">
        <v>477.4787</v>
      </c>
      <c r="L231">
        <v>285.82679999999999</v>
      </c>
      <c r="M231">
        <v>496.34300000000002</v>
      </c>
    </row>
    <row r="232" spans="1:13" x14ac:dyDescent="0.2">
      <c r="A232" s="1">
        <v>42338</v>
      </c>
      <c r="B232">
        <v>33.448</v>
      </c>
      <c r="C232">
        <v>187.15049999999999</v>
      </c>
      <c r="D232">
        <v>216.0094</v>
      </c>
      <c r="E232">
        <v>147.3818</v>
      </c>
      <c r="F232">
        <v>738.69039999999995</v>
      </c>
      <c r="G232">
        <v>329.47770000000003</v>
      </c>
      <c r="H232">
        <v>820.03660000000002</v>
      </c>
      <c r="I232">
        <v>505.70740000000001</v>
      </c>
      <c r="J232">
        <v>640.01829999999995</v>
      </c>
      <c r="K232">
        <v>473.99680000000001</v>
      </c>
      <c r="L232">
        <v>286.31200000000001</v>
      </c>
      <c r="M232">
        <v>498.26</v>
      </c>
    </row>
    <row r="233" spans="1:13" x14ac:dyDescent="0.2">
      <c r="A233" s="1">
        <v>42339</v>
      </c>
      <c r="B233">
        <v>33.597000000000001</v>
      </c>
      <c r="C233">
        <v>190.08340000000001</v>
      </c>
      <c r="D233">
        <v>217.66370000000001</v>
      </c>
      <c r="E233">
        <v>148.0324</v>
      </c>
      <c r="F233">
        <v>746.82180000000005</v>
      </c>
      <c r="G233">
        <v>333.66180000000003</v>
      </c>
      <c r="H233">
        <v>834.20519999999999</v>
      </c>
      <c r="I233">
        <v>509.84690000000001</v>
      </c>
      <c r="J233">
        <v>646.49620000000004</v>
      </c>
      <c r="K233">
        <v>476.84589999999997</v>
      </c>
      <c r="L233">
        <v>288.40719999999999</v>
      </c>
      <c r="M233">
        <v>501.80840000000001</v>
      </c>
    </row>
    <row r="234" spans="1:13" x14ac:dyDescent="0.2">
      <c r="A234" s="1">
        <v>42340</v>
      </c>
      <c r="B234">
        <v>33.539000000000001</v>
      </c>
      <c r="C234">
        <v>186.19120000000001</v>
      </c>
      <c r="D234">
        <v>212.89410000000001</v>
      </c>
      <c r="E234">
        <v>146.42769999999999</v>
      </c>
      <c r="F234">
        <v>742.0806</v>
      </c>
      <c r="G234">
        <v>329.5283</v>
      </c>
      <c r="H234">
        <v>826.6</v>
      </c>
      <c r="I234">
        <v>506.548</v>
      </c>
      <c r="J234">
        <v>640.68200000000002</v>
      </c>
      <c r="K234">
        <v>471.90170000000001</v>
      </c>
      <c r="L234">
        <v>284.654</v>
      </c>
      <c r="M234">
        <v>486.21080000000001</v>
      </c>
    </row>
    <row r="235" spans="1:13" x14ac:dyDescent="0.2">
      <c r="A235" s="1">
        <v>42341</v>
      </c>
      <c r="B235">
        <v>33.542999999999999</v>
      </c>
      <c r="C235">
        <v>183.5342</v>
      </c>
      <c r="D235">
        <v>211.0583</v>
      </c>
      <c r="E235">
        <v>144.90020000000001</v>
      </c>
      <c r="F235">
        <v>732.51549999999997</v>
      </c>
      <c r="G235">
        <v>324.24029999999999</v>
      </c>
      <c r="H235">
        <v>808.33659999999998</v>
      </c>
      <c r="I235">
        <v>503.86700000000002</v>
      </c>
      <c r="J235">
        <v>630.96130000000005</v>
      </c>
      <c r="K235">
        <v>466.66879999999998</v>
      </c>
      <c r="L235">
        <v>282.04379999999998</v>
      </c>
      <c r="M235">
        <v>476.4332</v>
      </c>
    </row>
    <row r="236" spans="1:13" x14ac:dyDescent="0.2">
      <c r="A236" s="1">
        <v>42342</v>
      </c>
      <c r="B236">
        <v>33.478000000000002</v>
      </c>
      <c r="C236">
        <v>187.29509999999999</v>
      </c>
      <c r="D236">
        <v>214.30189999999999</v>
      </c>
      <c r="E236">
        <v>148.77610000000001</v>
      </c>
      <c r="F236">
        <v>750.26440000000002</v>
      </c>
      <c r="G236">
        <v>332.8621</v>
      </c>
      <c r="H236">
        <v>827.97799999999995</v>
      </c>
      <c r="I236">
        <v>515.31309999999996</v>
      </c>
      <c r="J236">
        <v>643.43589999999995</v>
      </c>
      <c r="K236">
        <v>473.47109999999998</v>
      </c>
      <c r="L236">
        <v>287.05270000000002</v>
      </c>
      <c r="M236">
        <v>473.9384</v>
      </c>
    </row>
    <row r="237" spans="1:13" x14ac:dyDescent="0.2">
      <c r="A237" s="1">
        <v>42345</v>
      </c>
      <c r="B237">
        <v>33.673999999999999</v>
      </c>
      <c r="C237">
        <v>187.12799999999999</v>
      </c>
      <c r="D237">
        <v>215.01490000000001</v>
      </c>
      <c r="E237">
        <v>149.64060000000001</v>
      </c>
      <c r="F237">
        <v>745.98530000000005</v>
      </c>
      <c r="G237">
        <v>329.91090000000003</v>
      </c>
      <c r="H237">
        <v>823.21630000000005</v>
      </c>
      <c r="I237">
        <v>516.82029999999997</v>
      </c>
      <c r="J237">
        <v>640.4846</v>
      </c>
      <c r="K237">
        <v>471.49829999999997</v>
      </c>
      <c r="L237">
        <v>281.96120000000002</v>
      </c>
      <c r="M237">
        <v>456.56380000000001</v>
      </c>
    </row>
    <row r="238" spans="1:13" x14ac:dyDescent="0.2">
      <c r="A238" s="1">
        <v>42346</v>
      </c>
      <c r="B238">
        <v>32.273000000000003</v>
      </c>
      <c r="C238">
        <v>186.95590000000001</v>
      </c>
      <c r="D238">
        <v>214.5034</v>
      </c>
      <c r="E238">
        <v>148.21680000000001</v>
      </c>
      <c r="F238">
        <v>744.32560000000001</v>
      </c>
      <c r="G238">
        <v>325.57029999999997</v>
      </c>
      <c r="H238">
        <v>824.76340000000005</v>
      </c>
      <c r="I238">
        <v>515.2346</v>
      </c>
      <c r="J238">
        <v>638.41759999999999</v>
      </c>
      <c r="K238">
        <v>464.1352</v>
      </c>
      <c r="L238">
        <v>276.49209999999999</v>
      </c>
      <c r="M238">
        <v>449.74990000000003</v>
      </c>
    </row>
    <row r="239" spans="1:13" x14ac:dyDescent="0.2">
      <c r="A239" s="1">
        <v>42347</v>
      </c>
      <c r="B239">
        <v>32.378999999999998</v>
      </c>
      <c r="C239">
        <v>185.517</v>
      </c>
      <c r="D239">
        <v>214.57320000000001</v>
      </c>
      <c r="E239">
        <v>147.08850000000001</v>
      </c>
      <c r="F239">
        <v>733.346</v>
      </c>
      <c r="G239">
        <v>321.8175</v>
      </c>
      <c r="H239">
        <v>816.67510000000004</v>
      </c>
      <c r="I239">
        <v>510.37259999999998</v>
      </c>
      <c r="J239">
        <v>630.61590000000001</v>
      </c>
      <c r="K239">
        <v>462.97219999999999</v>
      </c>
      <c r="L239">
        <v>284.96730000000002</v>
      </c>
      <c r="M239">
        <v>455.73739999999998</v>
      </c>
    </row>
    <row r="240" spans="1:13" x14ac:dyDescent="0.2">
      <c r="A240" s="1">
        <v>42348</v>
      </c>
      <c r="B240">
        <v>32.436</v>
      </c>
      <c r="C240">
        <v>183.95580000000001</v>
      </c>
      <c r="D240">
        <v>211.02959999999999</v>
      </c>
      <c r="E240">
        <v>147.20930000000001</v>
      </c>
      <c r="F240">
        <v>734.85839999999996</v>
      </c>
      <c r="G240">
        <v>321.99009999999998</v>
      </c>
      <c r="H240">
        <v>823.03</v>
      </c>
      <c r="I240">
        <v>510.60180000000003</v>
      </c>
      <c r="J240">
        <v>632.1635</v>
      </c>
      <c r="K240">
        <v>465.19850000000002</v>
      </c>
      <c r="L240">
        <v>282.81040000000002</v>
      </c>
      <c r="M240">
        <v>458.5514</v>
      </c>
    </row>
    <row r="241" spans="1:13" x14ac:dyDescent="0.2">
      <c r="A241" s="1">
        <v>42349</v>
      </c>
      <c r="B241">
        <v>32.237000000000002</v>
      </c>
      <c r="C241">
        <v>183.30330000000001</v>
      </c>
      <c r="D241">
        <v>210.3886</v>
      </c>
      <c r="E241">
        <v>144.946</v>
      </c>
      <c r="F241">
        <v>719.66219999999998</v>
      </c>
      <c r="G241">
        <v>314.99419999999998</v>
      </c>
      <c r="H241">
        <v>810.22379999999998</v>
      </c>
      <c r="I241">
        <v>505.11489999999998</v>
      </c>
      <c r="J241">
        <v>617.46619999999996</v>
      </c>
      <c r="K241">
        <v>457.57409999999999</v>
      </c>
      <c r="L241">
        <v>275.25889999999998</v>
      </c>
      <c r="M241">
        <v>443.13839999999999</v>
      </c>
    </row>
    <row r="242" spans="1:13" x14ac:dyDescent="0.2">
      <c r="A242" s="1">
        <v>42352</v>
      </c>
      <c r="B242">
        <v>31.965</v>
      </c>
      <c r="C242">
        <v>184.33709999999999</v>
      </c>
      <c r="D242">
        <v>211.351</v>
      </c>
      <c r="E242">
        <v>146.50530000000001</v>
      </c>
      <c r="F242">
        <v>724.23609999999996</v>
      </c>
      <c r="G242">
        <v>315.48610000000002</v>
      </c>
      <c r="H242">
        <v>815.11659999999995</v>
      </c>
      <c r="I242">
        <v>509.8537</v>
      </c>
      <c r="J242">
        <v>620.30420000000004</v>
      </c>
      <c r="K242">
        <v>458.553</v>
      </c>
      <c r="L242">
        <v>271.39370000000002</v>
      </c>
      <c r="M242">
        <v>446.73360000000002</v>
      </c>
    </row>
    <row r="243" spans="1:13" x14ac:dyDescent="0.2">
      <c r="A243" s="1">
        <v>42353</v>
      </c>
      <c r="B243">
        <v>31.919</v>
      </c>
      <c r="C243">
        <v>186.30439999999999</v>
      </c>
      <c r="D243">
        <v>213.2217</v>
      </c>
      <c r="E243">
        <v>147.34379999999999</v>
      </c>
      <c r="F243">
        <v>727.28489999999999</v>
      </c>
      <c r="G243">
        <v>322.98579999999998</v>
      </c>
      <c r="H243">
        <v>825.84460000000001</v>
      </c>
      <c r="I243">
        <v>513.31370000000004</v>
      </c>
      <c r="J243">
        <v>623.8913</v>
      </c>
      <c r="K243">
        <v>458.82100000000003</v>
      </c>
      <c r="L243">
        <v>272.82549999999998</v>
      </c>
      <c r="M243">
        <v>459.44869999999997</v>
      </c>
    </row>
    <row r="244" spans="1:13" x14ac:dyDescent="0.2">
      <c r="A244" s="1">
        <v>42354</v>
      </c>
      <c r="B244">
        <v>31.26</v>
      </c>
      <c r="C244">
        <v>189.91569999999999</v>
      </c>
      <c r="D244">
        <v>218.6848</v>
      </c>
      <c r="E244">
        <v>150.34030000000001</v>
      </c>
      <c r="F244">
        <v>736.82389999999998</v>
      </c>
      <c r="G244">
        <v>328.25990000000002</v>
      </c>
      <c r="H244">
        <v>836.58270000000005</v>
      </c>
      <c r="I244">
        <v>523.48649999999998</v>
      </c>
      <c r="J244">
        <v>634.44410000000005</v>
      </c>
      <c r="K244">
        <v>467.02050000000003</v>
      </c>
      <c r="L244">
        <v>275.73770000000002</v>
      </c>
      <c r="M244">
        <v>457.08850000000001</v>
      </c>
    </row>
    <row r="245" spans="1:13" x14ac:dyDescent="0.2">
      <c r="A245" s="1">
        <v>42355</v>
      </c>
      <c r="B245">
        <v>30.745000000000001</v>
      </c>
      <c r="C245">
        <v>188.5806</v>
      </c>
      <c r="D245">
        <v>218.91460000000001</v>
      </c>
      <c r="E245">
        <v>148.8058</v>
      </c>
      <c r="F245">
        <v>724.96090000000004</v>
      </c>
      <c r="G245">
        <v>323.07490000000001</v>
      </c>
      <c r="H245">
        <v>827.28920000000005</v>
      </c>
      <c r="I245">
        <v>516.80989999999997</v>
      </c>
      <c r="J245">
        <v>624.11580000000004</v>
      </c>
      <c r="K245">
        <v>459.37400000000002</v>
      </c>
      <c r="L245">
        <v>270.40050000000002</v>
      </c>
      <c r="M245">
        <v>445.73869999999999</v>
      </c>
    </row>
    <row r="246" spans="1:13" x14ac:dyDescent="0.2">
      <c r="A246" s="1">
        <v>42356</v>
      </c>
      <c r="B246">
        <v>31.824000000000002</v>
      </c>
      <c r="C246">
        <v>185.80250000000001</v>
      </c>
      <c r="D246">
        <v>216.15469999999999</v>
      </c>
      <c r="E246">
        <v>146.89529999999999</v>
      </c>
      <c r="F246">
        <v>710.22950000000003</v>
      </c>
      <c r="G246">
        <v>314.96210000000002</v>
      </c>
      <c r="H246">
        <v>815.66510000000005</v>
      </c>
      <c r="I246">
        <v>507.56560000000002</v>
      </c>
      <c r="J246">
        <v>615.07370000000003</v>
      </c>
      <c r="K246">
        <v>452.37709999999998</v>
      </c>
      <c r="L246">
        <v>266.87150000000003</v>
      </c>
      <c r="M246">
        <v>438.47559999999999</v>
      </c>
    </row>
    <row r="247" spans="1:13" x14ac:dyDescent="0.2">
      <c r="A247" s="1">
        <v>42359</v>
      </c>
      <c r="B247">
        <v>31.837</v>
      </c>
      <c r="C247">
        <v>186.96520000000001</v>
      </c>
      <c r="D247">
        <v>216.3038</v>
      </c>
      <c r="E247">
        <v>148.52590000000001</v>
      </c>
      <c r="F247">
        <v>717.73320000000001</v>
      </c>
      <c r="G247">
        <v>317.8374</v>
      </c>
      <c r="H247">
        <v>822.68050000000005</v>
      </c>
      <c r="I247">
        <v>512.45090000000005</v>
      </c>
      <c r="J247">
        <v>617.34709999999995</v>
      </c>
      <c r="K247">
        <v>455.90929999999997</v>
      </c>
      <c r="L247">
        <v>269.1653</v>
      </c>
      <c r="M247">
        <v>438.67559999999997</v>
      </c>
    </row>
    <row r="248" spans="1:13" x14ac:dyDescent="0.2">
      <c r="A248" s="1">
        <v>42360</v>
      </c>
      <c r="B248">
        <v>32.201999999999998</v>
      </c>
      <c r="C248">
        <v>187.85339999999999</v>
      </c>
      <c r="D248">
        <v>217.95269999999999</v>
      </c>
      <c r="E248">
        <v>149.90860000000001</v>
      </c>
      <c r="F248">
        <v>722.57529999999997</v>
      </c>
      <c r="G248">
        <v>320.64240000000001</v>
      </c>
      <c r="H248">
        <v>828.53650000000005</v>
      </c>
      <c r="I248">
        <v>518.73199999999997</v>
      </c>
      <c r="J248">
        <v>621.49749999999995</v>
      </c>
      <c r="K248">
        <v>461.43110000000001</v>
      </c>
      <c r="L248">
        <v>272.4246</v>
      </c>
      <c r="M248">
        <v>444.03370000000001</v>
      </c>
    </row>
    <row r="249" spans="1:13" x14ac:dyDescent="0.2">
      <c r="A249" s="1">
        <v>42361</v>
      </c>
      <c r="B249">
        <v>31.695</v>
      </c>
      <c r="C249">
        <v>190.20740000000001</v>
      </c>
      <c r="D249">
        <v>221.31209999999999</v>
      </c>
      <c r="E249">
        <v>151.94839999999999</v>
      </c>
      <c r="F249">
        <v>728.4425</v>
      </c>
      <c r="G249">
        <v>324.77080000000001</v>
      </c>
      <c r="H249">
        <v>837.44190000000003</v>
      </c>
      <c r="I249">
        <v>523.02750000000003</v>
      </c>
      <c r="J249">
        <v>625.02980000000002</v>
      </c>
      <c r="K249">
        <v>467.1551</v>
      </c>
      <c r="L249">
        <v>278.8648</v>
      </c>
      <c r="M249">
        <v>462.87799999999999</v>
      </c>
    </row>
    <row r="250" spans="1:13" x14ac:dyDescent="0.2">
      <c r="A250" s="1">
        <v>42362</v>
      </c>
      <c r="B250">
        <v>31.19</v>
      </c>
      <c r="C250">
        <v>190.12370000000001</v>
      </c>
      <c r="D250">
        <v>221.12540000000001</v>
      </c>
      <c r="E250">
        <v>151.34360000000001</v>
      </c>
      <c r="F250">
        <v>727.48829999999998</v>
      </c>
      <c r="G250">
        <v>324.50029999999998</v>
      </c>
      <c r="H250">
        <v>838.30290000000002</v>
      </c>
      <c r="I250">
        <v>522.24969999999996</v>
      </c>
      <c r="J250">
        <v>623.39110000000005</v>
      </c>
      <c r="K250">
        <v>466.7937</v>
      </c>
      <c r="L250">
        <v>278.29329999999999</v>
      </c>
      <c r="M250">
        <v>458.66520000000003</v>
      </c>
    </row>
    <row r="251" spans="1:13" x14ac:dyDescent="0.2">
      <c r="A251" s="1">
        <v>42366</v>
      </c>
      <c r="B251">
        <v>31.381</v>
      </c>
      <c r="C251">
        <v>191.03100000000001</v>
      </c>
      <c r="D251">
        <v>221.5522</v>
      </c>
      <c r="E251">
        <v>151.55539999999999</v>
      </c>
      <c r="F251">
        <v>727.93190000000004</v>
      </c>
      <c r="G251">
        <v>323.84710000000001</v>
      </c>
      <c r="H251">
        <v>834.46450000000004</v>
      </c>
      <c r="I251">
        <v>521.57690000000002</v>
      </c>
      <c r="J251">
        <v>625.03</v>
      </c>
      <c r="K251">
        <v>465.91730000000001</v>
      </c>
      <c r="L251">
        <v>276.1764</v>
      </c>
      <c r="M251">
        <v>450.45</v>
      </c>
    </row>
    <row r="252" spans="1:13" x14ac:dyDescent="0.2">
      <c r="A252" s="1">
        <v>42367</v>
      </c>
      <c r="B252">
        <v>32.162999999999997</v>
      </c>
      <c r="C252">
        <v>192.87100000000001</v>
      </c>
      <c r="D252">
        <v>222.66900000000001</v>
      </c>
      <c r="E252">
        <v>152.6087</v>
      </c>
      <c r="F252">
        <v>737.6857</v>
      </c>
      <c r="G252">
        <v>327.25080000000003</v>
      </c>
      <c r="H252">
        <v>844.62779999999998</v>
      </c>
      <c r="I252">
        <v>526.07659999999998</v>
      </c>
      <c r="J252">
        <v>632.07479999999998</v>
      </c>
      <c r="K252">
        <v>470.26979999999998</v>
      </c>
      <c r="L252">
        <v>278.66680000000002</v>
      </c>
      <c r="M252">
        <v>453.58069999999998</v>
      </c>
    </row>
    <row r="253" spans="1:13" x14ac:dyDescent="0.2">
      <c r="A253" s="1">
        <v>42368</v>
      </c>
      <c r="B253">
        <v>31.693999999999999</v>
      </c>
      <c r="C253">
        <v>191.77109999999999</v>
      </c>
      <c r="D253">
        <v>222.3364</v>
      </c>
      <c r="E253">
        <v>151.40430000000001</v>
      </c>
      <c r="F253">
        <v>731.93650000000002</v>
      </c>
      <c r="G253">
        <v>324.67529999999999</v>
      </c>
      <c r="H253">
        <v>840.77949999999998</v>
      </c>
      <c r="I253">
        <v>524.2133</v>
      </c>
      <c r="J253">
        <v>627.1241</v>
      </c>
      <c r="K253">
        <v>466.62950000000001</v>
      </c>
      <c r="L253">
        <v>275.77749999999997</v>
      </c>
      <c r="M253">
        <v>446.92869999999999</v>
      </c>
    </row>
    <row r="254" spans="1:13" x14ac:dyDescent="0.2">
      <c r="A254" s="1">
        <v>42369</v>
      </c>
      <c r="B254">
        <v>32.366999999999997</v>
      </c>
      <c r="C254">
        <v>190.21870000000001</v>
      </c>
      <c r="D254">
        <v>220.00129999999999</v>
      </c>
      <c r="E254">
        <v>149.91069999999999</v>
      </c>
      <c r="F254">
        <v>721.48320000000001</v>
      </c>
      <c r="G254">
        <v>321.72789999999998</v>
      </c>
      <c r="H254">
        <v>833.2328</v>
      </c>
      <c r="I254">
        <v>518.41560000000004</v>
      </c>
      <c r="J254">
        <v>621.02009999999996</v>
      </c>
      <c r="K254">
        <v>463.52890000000002</v>
      </c>
      <c r="L254">
        <v>273.63569999999999</v>
      </c>
      <c r="M254">
        <v>448.44159999999999</v>
      </c>
    </row>
    <row r="255" spans="1:13" x14ac:dyDescent="0.2">
      <c r="A255" s="1">
        <v>42373</v>
      </c>
      <c r="B255">
        <v>32.293999999999997</v>
      </c>
      <c r="C255">
        <v>187.92750000000001</v>
      </c>
      <c r="D255">
        <v>219.4144</v>
      </c>
      <c r="E255">
        <v>149.14840000000001</v>
      </c>
      <c r="F255">
        <v>710.25630000000001</v>
      </c>
      <c r="G255">
        <v>315.1395</v>
      </c>
      <c r="H255">
        <v>817.31439999999998</v>
      </c>
      <c r="I255">
        <v>511.67689999999999</v>
      </c>
      <c r="J255">
        <v>609.8854</v>
      </c>
      <c r="K255">
        <v>456.93579999999997</v>
      </c>
      <c r="L255">
        <v>269.07459999999998</v>
      </c>
      <c r="M255">
        <v>447.74650000000003</v>
      </c>
    </row>
    <row r="256" spans="1:13" x14ac:dyDescent="0.2">
      <c r="A256" s="1">
        <v>42374</v>
      </c>
      <c r="B256">
        <v>31.466999999999999</v>
      </c>
      <c r="C256">
        <v>191.74610000000001</v>
      </c>
      <c r="D256">
        <v>221.14089999999999</v>
      </c>
      <c r="E256">
        <v>150.61170000000001</v>
      </c>
      <c r="F256">
        <v>707.24959999999999</v>
      </c>
      <c r="G256">
        <v>316.19029999999998</v>
      </c>
      <c r="H256">
        <v>821.86530000000005</v>
      </c>
      <c r="I256">
        <v>515.27229999999997</v>
      </c>
      <c r="J256">
        <v>608.84040000000005</v>
      </c>
      <c r="K256">
        <v>457.87880000000001</v>
      </c>
      <c r="L256">
        <v>269.01319999999998</v>
      </c>
      <c r="M256">
        <v>450.01220000000001</v>
      </c>
    </row>
    <row r="257" spans="1:13" x14ac:dyDescent="0.2">
      <c r="A257" s="1">
        <v>42375</v>
      </c>
      <c r="B257">
        <v>31.945</v>
      </c>
      <c r="C257">
        <v>190.4752</v>
      </c>
      <c r="D257">
        <v>220.72389999999999</v>
      </c>
      <c r="E257">
        <v>147.9956</v>
      </c>
      <c r="F257">
        <v>698.2002</v>
      </c>
      <c r="G257">
        <v>311.28480000000002</v>
      </c>
      <c r="H257">
        <v>815.03340000000003</v>
      </c>
      <c r="I257">
        <v>513.57560000000001</v>
      </c>
      <c r="J257">
        <v>602.78859999999997</v>
      </c>
      <c r="K257">
        <v>451.17380000000003</v>
      </c>
      <c r="L257">
        <v>262.00259999999997</v>
      </c>
      <c r="M257">
        <v>433.71289999999999</v>
      </c>
    </row>
    <row r="258" spans="1:13" x14ac:dyDescent="0.2">
      <c r="A258" s="1">
        <v>42376</v>
      </c>
      <c r="B258">
        <v>31.620999999999999</v>
      </c>
      <c r="C258">
        <v>186.60400000000001</v>
      </c>
      <c r="D258">
        <v>219.16329999999999</v>
      </c>
      <c r="E258">
        <v>146.13319999999999</v>
      </c>
      <c r="F258">
        <v>676.26729999999998</v>
      </c>
      <c r="G258">
        <v>302.49979999999999</v>
      </c>
      <c r="H258">
        <v>798.31679999999994</v>
      </c>
      <c r="I258">
        <v>507.05439999999999</v>
      </c>
      <c r="J258">
        <v>590.65599999999995</v>
      </c>
      <c r="K258">
        <v>438.56360000000001</v>
      </c>
      <c r="L258">
        <v>254.83260000000001</v>
      </c>
      <c r="M258">
        <v>423.44600000000003</v>
      </c>
    </row>
    <row r="259" spans="1:13" x14ac:dyDescent="0.2">
      <c r="A259" s="1">
        <v>42377</v>
      </c>
      <c r="B259">
        <v>30.852</v>
      </c>
      <c r="C259">
        <v>184.03190000000001</v>
      </c>
      <c r="D259">
        <v>219.1163</v>
      </c>
      <c r="E259">
        <v>145.4504</v>
      </c>
      <c r="F259">
        <v>670.88310000000001</v>
      </c>
      <c r="G259">
        <v>297.7638</v>
      </c>
      <c r="H259">
        <v>786.82280000000003</v>
      </c>
      <c r="I259">
        <v>503.22469999999998</v>
      </c>
      <c r="J259">
        <v>584.26969999999994</v>
      </c>
      <c r="K259">
        <v>434.10149999999999</v>
      </c>
      <c r="L259">
        <v>252.2328</v>
      </c>
      <c r="M259">
        <v>417.77019999999999</v>
      </c>
    </row>
    <row r="260" spans="1:13" x14ac:dyDescent="0.2">
      <c r="A260" s="1">
        <v>42380</v>
      </c>
      <c r="B260">
        <v>30.172000000000001</v>
      </c>
      <c r="C260">
        <v>184.9881</v>
      </c>
      <c r="D260">
        <v>220.43559999999999</v>
      </c>
      <c r="E260">
        <v>146.60130000000001</v>
      </c>
      <c r="F260">
        <v>675.09270000000004</v>
      </c>
      <c r="G260">
        <v>298.81819999999999</v>
      </c>
      <c r="H260">
        <v>777.47670000000005</v>
      </c>
      <c r="I260">
        <v>507.99849999999998</v>
      </c>
      <c r="J260">
        <v>589.40499999999997</v>
      </c>
      <c r="K260">
        <v>434.42669999999998</v>
      </c>
      <c r="L260">
        <v>248.2165</v>
      </c>
      <c r="M260">
        <v>409.01749999999998</v>
      </c>
    </row>
    <row r="261" spans="1:13" x14ac:dyDescent="0.2">
      <c r="A261" s="1">
        <v>42381</v>
      </c>
      <c r="B261">
        <v>29.914000000000001</v>
      </c>
      <c r="C261">
        <v>184.05350000000001</v>
      </c>
      <c r="D261">
        <v>219.36490000000001</v>
      </c>
      <c r="E261">
        <v>146.0103</v>
      </c>
      <c r="F261">
        <v>683.49080000000004</v>
      </c>
      <c r="G261">
        <v>300.4819</v>
      </c>
      <c r="H261">
        <v>786.71900000000005</v>
      </c>
      <c r="I261">
        <v>510.27300000000002</v>
      </c>
      <c r="J261">
        <v>595.46680000000003</v>
      </c>
      <c r="K261">
        <v>437.5838</v>
      </c>
      <c r="L261">
        <v>248.58070000000001</v>
      </c>
      <c r="M261">
        <v>410.5498</v>
      </c>
    </row>
    <row r="262" spans="1:13" x14ac:dyDescent="0.2">
      <c r="A262" s="1">
        <v>42382</v>
      </c>
      <c r="B262">
        <v>30.251000000000001</v>
      </c>
      <c r="C262">
        <v>181.38550000000001</v>
      </c>
      <c r="D262">
        <v>219.3527</v>
      </c>
      <c r="E262">
        <v>144.2825</v>
      </c>
      <c r="F262">
        <v>664.41549999999995</v>
      </c>
      <c r="G262">
        <v>292.65609999999998</v>
      </c>
      <c r="H262">
        <v>763.65329999999994</v>
      </c>
      <c r="I262">
        <v>501.39789999999999</v>
      </c>
      <c r="J262">
        <v>575.3664</v>
      </c>
      <c r="K262">
        <v>427.43509999999998</v>
      </c>
      <c r="L262">
        <v>242.89769999999999</v>
      </c>
      <c r="M262">
        <v>403.26229999999998</v>
      </c>
    </row>
    <row r="263" spans="1:13" x14ac:dyDescent="0.2">
      <c r="A263" s="1">
        <v>42383</v>
      </c>
      <c r="B263">
        <v>30.364999999999998</v>
      </c>
      <c r="C263">
        <v>181.4537</v>
      </c>
      <c r="D263">
        <v>222.63650000000001</v>
      </c>
      <c r="E263">
        <v>146.82470000000001</v>
      </c>
      <c r="F263">
        <v>677.83939999999996</v>
      </c>
      <c r="G263">
        <v>295.62650000000002</v>
      </c>
      <c r="H263">
        <v>784.07029999999997</v>
      </c>
      <c r="I263">
        <v>503.7473</v>
      </c>
      <c r="J263">
        <v>579.62249999999995</v>
      </c>
      <c r="K263">
        <v>433.03100000000001</v>
      </c>
      <c r="L263">
        <v>246.20869999999999</v>
      </c>
      <c r="M263">
        <v>421.30419999999998</v>
      </c>
    </row>
    <row r="264" spans="1:13" x14ac:dyDescent="0.2">
      <c r="A264" s="1">
        <v>42384</v>
      </c>
      <c r="B264">
        <v>29.803999999999998</v>
      </c>
      <c r="C264">
        <v>179.1446</v>
      </c>
      <c r="D264">
        <v>220.65530000000001</v>
      </c>
      <c r="E264">
        <v>145.21940000000001</v>
      </c>
      <c r="F264">
        <v>656.48810000000003</v>
      </c>
      <c r="G264">
        <v>288.68220000000002</v>
      </c>
      <c r="H264">
        <v>773.21029999999996</v>
      </c>
      <c r="I264">
        <v>495.71510000000001</v>
      </c>
      <c r="J264">
        <v>567.50220000000002</v>
      </c>
      <c r="K264">
        <v>424.81540000000001</v>
      </c>
      <c r="L264">
        <v>241.1361</v>
      </c>
      <c r="M264">
        <v>409.20049999999998</v>
      </c>
    </row>
    <row r="265" spans="1:13" x14ac:dyDescent="0.2">
      <c r="A265" s="1">
        <v>42388</v>
      </c>
      <c r="B265">
        <v>29.212</v>
      </c>
      <c r="C265">
        <v>180.41909999999999</v>
      </c>
      <c r="D265">
        <v>223.93770000000001</v>
      </c>
      <c r="E265">
        <v>146.9434</v>
      </c>
      <c r="F265">
        <v>656.05190000000005</v>
      </c>
      <c r="G265">
        <v>288.58339999999998</v>
      </c>
      <c r="H265">
        <v>772.4932</v>
      </c>
      <c r="I265">
        <v>501.8372</v>
      </c>
      <c r="J265">
        <v>569.69230000000005</v>
      </c>
      <c r="K265">
        <v>424.88240000000002</v>
      </c>
      <c r="L265">
        <v>238.21969999999999</v>
      </c>
      <c r="M265">
        <v>400.31720000000001</v>
      </c>
    </row>
    <row r="266" spans="1:13" x14ac:dyDescent="0.2">
      <c r="A266" s="1">
        <v>42389</v>
      </c>
      <c r="B266">
        <v>29.393000000000001</v>
      </c>
      <c r="C266">
        <v>174.93180000000001</v>
      </c>
      <c r="D266">
        <v>218.81270000000001</v>
      </c>
      <c r="E266">
        <v>144.57939999999999</v>
      </c>
      <c r="F266">
        <v>651.82399999999996</v>
      </c>
      <c r="G266">
        <v>282.50639999999999</v>
      </c>
      <c r="H266">
        <v>774.10990000000004</v>
      </c>
      <c r="I266">
        <v>494.54539999999997</v>
      </c>
      <c r="J266">
        <v>564.30359999999996</v>
      </c>
      <c r="K266">
        <v>419.13389999999998</v>
      </c>
      <c r="L266">
        <v>236.56540000000001</v>
      </c>
      <c r="M266">
        <v>388.5779</v>
      </c>
    </row>
    <row r="267" spans="1:13" x14ac:dyDescent="0.2">
      <c r="A267" s="1">
        <v>42390</v>
      </c>
      <c r="B267">
        <v>29.550999999999998</v>
      </c>
      <c r="C267">
        <v>176.44820000000001</v>
      </c>
      <c r="D267">
        <v>218.81110000000001</v>
      </c>
      <c r="E267">
        <v>148.06890000000001</v>
      </c>
      <c r="F267">
        <v>654.00329999999997</v>
      </c>
      <c r="G267">
        <v>281.67340000000002</v>
      </c>
      <c r="H267">
        <v>772.05089999999996</v>
      </c>
      <c r="I267">
        <v>496.60719999999998</v>
      </c>
      <c r="J267">
        <v>572.04219999999998</v>
      </c>
      <c r="K267">
        <v>421.42660000000001</v>
      </c>
      <c r="L267">
        <v>238.6772</v>
      </c>
      <c r="M267">
        <v>399.79340000000002</v>
      </c>
    </row>
    <row r="268" spans="1:13" x14ac:dyDescent="0.2">
      <c r="A268" s="1">
        <v>42391</v>
      </c>
      <c r="B268">
        <v>28.675000000000001</v>
      </c>
      <c r="C268">
        <v>181.12440000000001</v>
      </c>
      <c r="D268">
        <v>222.62809999999999</v>
      </c>
      <c r="E268">
        <v>151.57679999999999</v>
      </c>
      <c r="F268">
        <v>672.34739999999999</v>
      </c>
      <c r="G268">
        <v>287.1662</v>
      </c>
      <c r="H268">
        <v>784.03489999999999</v>
      </c>
      <c r="I268">
        <v>504.68490000000003</v>
      </c>
      <c r="J268">
        <v>581.78819999999996</v>
      </c>
      <c r="K268">
        <v>424.64109999999999</v>
      </c>
      <c r="L268">
        <v>242.8964</v>
      </c>
      <c r="M268">
        <v>417.03</v>
      </c>
    </row>
    <row r="269" spans="1:13" x14ac:dyDescent="0.2">
      <c r="A269" s="1">
        <v>42394</v>
      </c>
      <c r="B269">
        <v>29.446000000000002</v>
      </c>
      <c r="C269">
        <v>179.50530000000001</v>
      </c>
      <c r="D269">
        <v>220.67689999999999</v>
      </c>
      <c r="E269">
        <v>151.08320000000001</v>
      </c>
      <c r="F269">
        <v>663.14440000000002</v>
      </c>
      <c r="G269">
        <v>280.5994</v>
      </c>
      <c r="H269">
        <v>776.63229999999999</v>
      </c>
      <c r="I269">
        <v>500.66109999999998</v>
      </c>
      <c r="J269">
        <v>574.9384</v>
      </c>
      <c r="K269">
        <v>419.29849999999999</v>
      </c>
      <c r="L269">
        <v>234.96619999999999</v>
      </c>
      <c r="M269">
        <v>398.19159999999999</v>
      </c>
    </row>
    <row r="270" spans="1:13" x14ac:dyDescent="0.2">
      <c r="A270" s="1">
        <v>42395</v>
      </c>
      <c r="B270">
        <v>29.85</v>
      </c>
      <c r="C270">
        <v>183.03450000000001</v>
      </c>
      <c r="D270">
        <v>222.35040000000001</v>
      </c>
      <c r="E270">
        <v>153.9933</v>
      </c>
      <c r="F270">
        <v>669.13199999999995</v>
      </c>
      <c r="G270">
        <v>285.58859999999999</v>
      </c>
      <c r="H270">
        <v>782.73140000000001</v>
      </c>
      <c r="I270">
        <v>505.22309999999999</v>
      </c>
      <c r="J270">
        <v>583.40359999999998</v>
      </c>
      <c r="K270">
        <v>426.94940000000003</v>
      </c>
      <c r="L270">
        <v>239.17769999999999</v>
      </c>
      <c r="M270">
        <v>413.24200000000002</v>
      </c>
    </row>
    <row r="271" spans="1:13" x14ac:dyDescent="0.2">
      <c r="A271" s="1">
        <v>42396</v>
      </c>
      <c r="B271">
        <v>29.777000000000001</v>
      </c>
      <c r="C271">
        <v>179.7287</v>
      </c>
      <c r="D271">
        <v>222.77979999999999</v>
      </c>
      <c r="E271">
        <v>155.26589999999999</v>
      </c>
      <c r="F271">
        <v>652.63840000000005</v>
      </c>
      <c r="G271">
        <v>284.4744</v>
      </c>
      <c r="H271">
        <v>774.11360000000002</v>
      </c>
      <c r="I271">
        <v>504.6943</v>
      </c>
      <c r="J271">
        <v>574.5874</v>
      </c>
      <c r="K271">
        <v>422.28300000000002</v>
      </c>
      <c r="L271">
        <v>237.2286</v>
      </c>
      <c r="M271">
        <v>410.60579999999999</v>
      </c>
    </row>
    <row r="272" spans="1:13" x14ac:dyDescent="0.2">
      <c r="A272" s="1">
        <v>42397</v>
      </c>
      <c r="B272">
        <v>29.741</v>
      </c>
      <c r="C272">
        <v>178.04249999999999</v>
      </c>
      <c r="D272">
        <v>226.3759</v>
      </c>
      <c r="E272">
        <v>155.35830000000001</v>
      </c>
      <c r="F272">
        <v>662.30070000000001</v>
      </c>
      <c r="G272">
        <v>284.68729999999999</v>
      </c>
      <c r="H272">
        <v>756.28309999999999</v>
      </c>
      <c r="I272">
        <v>509.92090000000002</v>
      </c>
      <c r="J272">
        <v>581.62099999999998</v>
      </c>
      <c r="K272">
        <v>424.84089999999998</v>
      </c>
      <c r="L272">
        <v>237.72319999999999</v>
      </c>
      <c r="M272">
        <v>423.56479999999999</v>
      </c>
    </row>
    <row r="273" spans="1:13" x14ac:dyDescent="0.2">
      <c r="A273" s="1">
        <v>42398</v>
      </c>
      <c r="B273">
        <v>29.815000000000001</v>
      </c>
      <c r="C273">
        <v>181.44280000000001</v>
      </c>
      <c r="D273">
        <v>230.77250000000001</v>
      </c>
      <c r="E273">
        <v>158.1217</v>
      </c>
      <c r="F273">
        <v>686.16279999999995</v>
      </c>
      <c r="G273">
        <v>292.89640000000003</v>
      </c>
      <c r="H273">
        <v>769.47670000000005</v>
      </c>
      <c r="I273">
        <v>520.73779999999999</v>
      </c>
      <c r="J273">
        <v>588.78020000000004</v>
      </c>
      <c r="K273">
        <v>436.62310000000002</v>
      </c>
      <c r="L273">
        <v>244.59389999999999</v>
      </c>
      <c r="M273">
        <v>434.67149999999998</v>
      </c>
    </row>
    <row r="274" spans="1:13" x14ac:dyDescent="0.2">
      <c r="A274" s="1">
        <v>42401</v>
      </c>
      <c r="B274">
        <v>29.306000000000001</v>
      </c>
      <c r="C274">
        <v>181.7072</v>
      </c>
      <c r="D274">
        <v>233.18209999999999</v>
      </c>
      <c r="E274">
        <v>159.59370000000001</v>
      </c>
      <c r="F274">
        <v>687.48530000000005</v>
      </c>
      <c r="G274">
        <v>291.21050000000002</v>
      </c>
      <c r="H274">
        <v>769.83069999999998</v>
      </c>
      <c r="I274">
        <v>521.9076</v>
      </c>
      <c r="J274">
        <v>591.68100000000004</v>
      </c>
      <c r="K274">
        <v>435.19709999999998</v>
      </c>
      <c r="L274">
        <v>245.60419999999999</v>
      </c>
      <c r="M274">
        <v>426.52960000000002</v>
      </c>
    </row>
    <row r="275" spans="1:13" x14ac:dyDescent="0.2">
      <c r="A275" s="1">
        <v>42402</v>
      </c>
      <c r="B275">
        <v>30.17</v>
      </c>
      <c r="C275">
        <v>179.697</v>
      </c>
      <c r="D275">
        <v>234.04480000000001</v>
      </c>
      <c r="E275">
        <v>157.77289999999999</v>
      </c>
      <c r="F275">
        <v>673.57500000000005</v>
      </c>
      <c r="G275">
        <v>283.62049999999999</v>
      </c>
      <c r="H275">
        <v>758.64940000000001</v>
      </c>
      <c r="I275">
        <v>515.30179999999996</v>
      </c>
      <c r="J275">
        <v>580.3877</v>
      </c>
      <c r="K275">
        <v>426.56639999999999</v>
      </c>
      <c r="L275">
        <v>243.8904</v>
      </c>
      <c r="M275">
        <v>412.62849999999997</v>
      </c>
    </row>
    <row r="276" spans="1:13" x14ac:dyDescent="0.2">
      <c r="A276" s="1">
        <v>42403</v>
      </c>
      <c r="B276">
        <v>30.244</v>
      </c>
      <c r="C276">
        <v>180.4599</v>
      </c>
      <c r="D276">
        <v>236.8407</v>
      </c>
      <c r="E276">
        <v>160.376</v>
      </c>
      <c r="F276">
        <v>671.0616</v>
      </c>
      <c r="G276">
        <v>283.46510000000001</v>
      </c>
      <c r="H276">
        <v>762.38400000000001</v>
      </c>
      <c r="I276">
        <v>514.33579999999995</v>
      </c>
      <c r="J276">
        <v>578.42759999999998</v>
      </c>
      <c r="K276">
        <v>432.99529999999999</v>
      </c>
      <c r="L276">
        <v>251.9984</v>
      </c>
      <c r="M276">
        <v>428.98869999999999</v>
      </c>
    </row>
    <row r="277" spans="1:13" x14ac:dyDescent="0.2">
      <c r="A277" s="1">
        <v>42404</v>
      </c>
      <c r="B277">
        <v>29.956</v>
      </c>
      <c r="C277">
        <v>180.57749999999999</v>
      </c>
      <c r="D277">
        <v>235.87190000000001</v>
      </c>
      <c r="E277">
        <v>160.15710000000001</v>
      </c>
      <c r="F277">
        <v>671.83609999999999</v>
      </c>
      <c r="G277">
        <v>286.0564</v>
      </c>
      <c r="H277">
        <v>758.86879999999996</v>
      </c>
      <c r="I277">
        <v>509.63810000000001</v>
      </c>
      <c r="J277">
        <v>575.15129999999999</v>
      </c>
      <c r="K277">
        <v>440.41539999999998</v>
      </c>
      <c r="L277">
        <v>258.94810000000001</v>
      </c>
      <c r="M277">
        <v>428.8338</v>
      </c>
    </row>
    <row r="278" spans="1:13" x14ac:dyDescent="0.2">
      <c r="A278" s="1">
        <v>42405</v>
      </c>
      <c r="B278">
        <v>29.08</v>
      </c>
      <c r="C278">
        <v>175.6146</v>
      </c>
      <c r="D278">
        <v>236.5933</v>
      </c>
      <c r="E278">
        <v>161.37989999999999</v>
      </c>
      <c r="F278">
        <v>649.34069999999997</v>
      </c>
      <c r="G278">
        <v>282.154</v>
      </c>
      <c r="H278">
        <v>744.01319999999998</v>
      </c>
      <c r="I278">
        <v>508.97829999999999</v>
      </c>
      <c r="J278">
        <v>556.82180000000005</v>
      </c>
      <c r="K278">
        <v>435.79579999999999</v>
      </c>
      <c r="L278">
        <v>256.24059999999997</v>
      </c>
      <c r="M278">
        <v>420.11200000000002</v>
      </c>
    </row>
    <row r="279" spans="1:13" x14ac:dyDescent="0.2">
      <c r="A279" s="1">
        <v>42408</v>
      </c>
      <c r="B279">
        <v>29.056999999999999</v>
      </c>
      <c r="C279">
        <v>170.292</v>
      </c>
      <c r="D279">
        <v>235.6189</v>
      </c>
      <c r="E279">
        <v>160.77279999999999</v>
      </c>
      <c r="F279">
        <v>638.72979999999995</v>
      </c>
      <c r="G279">
        <v>274.69970000000001</v>
      </c>
      <c r="H279">
        <v>733.60889999999995</v>
      </c>
      <c r="I279">
        <v>507.69319999999999</v>
      </c>
      <c r="J279">
        <v>545.84839999999997</v>
      </c>
      <c r="K279">
        <v>431.99740000000003</v>
      </c>
      <c r="L279">
        <v>249.2997</v>
      </c>
      <c r="M279">
        <v>420.39179999999999</v>
      </c>
    </row>
    <row r="280" spans="1:13" x14ac:dyDescent="0.2">
      <c r="A280" s="1">
        <v>42409</v>
      </c>
      <c r="B280">
        <v>28.847000000000001</v>
      </c>
      <c r="C280">
        <v>167.20529999999999</v>
      </c>
      <c r="D280">
        <v>236.46299999999999</v>
      </c>
      <c r="E280">
        <v>158.971</v>
      </c>
      <c r="F280">
        <v>636.1825</v>
      </c>
      <c r="G280">
        <v>274.24759999999998</v>
      </c>
      <c r="H280">
        <v>738.89459999999997</v>
      </c>
      <c r="I280">
        <v>510.78980000000001</v>
      </c>
      <c r="J280">
        <v>544.41099999999994</v>
      </c>
      <c r="K280">
        <v>434.31619999999998</v>
      </c>
      <c r="L280">
        <v>252.1722</v>
      </c>
      <c r="M280">
        <v>409.99650000000003</v>
      </c>
    </row>
    <row r="281" spans="1:13" x14ac:dyDescent="0.2">
      <c r="A281" s="1">
        <v>42410</v>
      </c>
      <c r="B281">
        <v>28.036000000000001</v>
      </c>
      <c r="C281">
        <v>168.22120000000001</v>
      </c>
      <c r="D281">
        <v>235.80690000000001</v>
      </c>
      <c r="E281">
        <v>158.29599999999999</v>
      </c>
      <c r="F281">
        <v>638.45450000000005</v>
      </c>
      <c r="G281">
        <v>272.97219999999999</v>
      </c>
      <c r="H281">
        <v>745.69330000000002</v>
      </c>
      <c r="I281">
        <v>510.036</v>
      </c>
      <c r="J281">
        <v>543.99270000000001</v>
      </c>
      <c r="K281">
        <v>432.34589999999997</v>
      </c>
      <c r="L281">
        <v>249.72829999999999</v>
      </c>
      <c r="M281">
        <v>407.95330000000001</v>
      </c>
    </row>
    <row r="282" spans="1:13" x14ac:dyDescent="0.2">
      <c r="A282" s="1">
        <v>42411</v>
      </c>
      <c r="B282">
        <v>27.888999999999999</v>
      </c>
      <c r="C282">
        <v>166.0712</v>
      </c>
      <c r="D282">
        <v>231.3948</v>
      </c>
      <c r="E282">
        <v>157.53139999999999</v>
      </c>
      <c r="F282">
        <v>637.16570000000002</v>
      </c>
      <c r="G282">
        <v>264.88659999999999</v>
      </c>
      <c r="H282">
        <v>732.98869999999999</v>
      </c>
      <c r="I282">
        <v>505.88389999999998</v>
      </c>
      <c r="J282">
        <v>543.53579999999999</v>
      </c>
      <c r="K282">
        <v>423.68209999999999</v>
      </c>
      <c r="L282">
        <v>244.31059999999999</v>
      </c>
      <c r="M282">
        <v>406.22070000000002</v>
      </c>
    </row>
    <row r="283" spans="1:13" x14ac:dyDescent="0.2">
      <c r="A283" s="1">
        <v>42412</v>
      </c>
      <c r="B283">
        <v>28.298999999999999</v>
      </c>
      <c r="C283">
        <v>168.30080000000001</v>
      </c>
      <c r="D283">
        <v>230.60329999999999</v>
      </c>
      <c r="E283">
        <v>159.453</v>
      </c>
      <c r="F283">
        <v>645.76080000000002</v>
      </c>
      <c r="G283">
        <v>275.50110000000001</v>
      </c>
      <c r="H283">
        <v>743.41650000000004</v>
      </c>
      <c r="I283">
        <v>513.07000000000005</v>
      </c>
      <c r="J283">
        <v>553.26700000000005</v>
      </c>
      <c r="K283">
        <v>431.92809999999997</v>
      </c>
      <c r="L283">
        <v>251.26589999999999</v>
      </c>
      <c r="M283">
        <v>416.70190000000002</v>
      </c>
    </row>
    <row r="284" spans="1:13" x14ac:dyDescent="0.2">
      <c r="A284" s="1">
        <v>42416</v>
      </c>
      <c r="B284">
        <v>27.201000000000001</v>
      </c>
      <c r="C284">
        <v>171.1797</v>
      </c>
      <c r="D284">
        <v>231.98670000000001</v>
      </c>
      <c r="E284">
        <v>160.21039999999999</v>
      </c>
      <c r="F284">
        <v>657.97720000000004</v>
      </c>
      <c r="G284">
        <v>280.36810000000003</v>
      </c>
      <c r="H284">
        <v>757.0367</v>
      </c>
      <c r="I284">
        <v>516.73779999999999</v>
      </c>
      <c r="J284">
        <v>566.93640000000005</v>
      </c>
      <c r="K284">
        <v>440.59179999999998</v>
      </c>
      <c r="L284">
        <v>255.07769999999999</v>
      </c>
      <c r="M284">
        <v>420.03989999999999</v>
      </c>
    </row>
    <row r="285" spans="1:13" x14ac:dyDescent="0.2">
      <c r="A285" s="1">
        <v>42417</v>
      </c>
      <c r="B285">
        <v>28.26</v>
      </c>
      <c r="C285">
        <v>172.84270000000001</v>
      </c>
      <c r="D285">
        <v>231.4821</v>
      </c>
      <c r="E285">
        <v>160.63480000000001</v>
      </c>
      <c r="F285">
        <v>673.26599999999996</v>
      </c>
      <c r="G285">
        <v>283.8854</v>
      </c>
      <c r="H285">
        <v>767.04430000000002</v>
      </c>
      <c r="I285">
        <v>522.06349999999998</v>
      </c>
      <c r="J285">
        <v>578.90549999999996</v>
      </c>
      <c r="K285">
        <v>447.46960000000001</v>
      </c>
      <c r="L285">
        <v>260.11700000000002</v>
      </c>
      <c r="M285">
        <v>432.3014</v>
      </c>
    </row>
    <row r="286" spans="1:13" x14ac:dyDescent="0.2">
      <c r="A286" s="1">
        <v>42418</v>
      </c>
      <c r="B286">
        <v>28.869</v>
      </c>
      <c r="C286">
        <v>174.42619999999999</v>
      </c>
      <c r="D286">
        <v>235.2756</v>
      </c>
      <c r="E286">
        <v>162.3356</v>
      </c>
      <c r="F286">
        <v>668.83500000000004</v>
      </c>
      <c r="G286">
        <v>282.16070000000002</v>
      </c>
      <c r="H286">
        <v>761.75750000000005</v>
      </c>
      <c r="I286">
        <v>519.91160000000002</v>
      </c>
      <c r="J286">
        <v>575.03359999999998</v>
      </c>
      <c r="K286">
        <v>446.80130000000003</v>
      </c>
      <c r="L286">
        <v>258.98390000000001</v>
      </c>
      <c r="M286">
        <v>428.25740000000002</v>
      </c>
    </row>
    <row r="287" spans="1:13" x14ac:dyDescent="0.2">
      <c r="A287" s="1">
        <v>42419</v>
      </c>
      <c r="B287">
        <v>28.811</v>
      </c>
      <c r="C287">
        <v>175.07380000000001</v>
      </c>
      <c r="D287">
        <v>233.79130000000001</v>
      </c>
      <c r="E287">
        <v>161.16050000000001</v>
      </c>
      <c r="F287">
        <v>670.32899999999995</v>
      </c>
      <c r="G287">
        <v>282.4828</v>
      </c>
      <c r="H287">
        <v>760.92570000000001</v>
      </c>
      <c r="I287">
        <v>520.91160000000002</v>
      </c>
      <c r="J287">
        <v>576.91890000000001</v>
      </c>
      <c r="K287">
        <v>446.017</v>
      </c>
      <c r="L287">
        <v>256.23540000000003</v>
      </c>
      <c r="M287">
        <v>426.77359999999999</v>
      </c>
    </row>
    <row r="288" spans="1:13" x14ac:dyDescent="0.2">
      <c r="A288" s="1">
        <v>42422</v>
      </c>
      <c r="B288">
        <v>29.46</v>
      </c>
      <c r="C288">
        <v>177.27629999999999</v>
      </c>
      <c r="D288">
        <v>236.4014</v>
      </c>
      <c r="E288">
        <v>162.22540000000001</v>
      </c>
      <c r="F288">
        <v>679.94619999999998</v>
      </c>
      <c r="G288">
        <v>286.70780000000002</v>
      </c>
      <c r="H288">
        <v>771.26110000000006</v>
      </c>
      <c r="I288">
        <v>523.19539999999995</v>
      </c>
      <c r="J288">
        <v>587.94140000000004</v>
      </c>
      <c r="K288">
        <v>453.55959999999999</v>
      </c>
      <c r="L288">
        <v>261.02420000000001</v>
      </c>
      <c r="M288">
        <v>436.31400000000002</v>
      </c>
    </row>
    <row r="289" spans="1:13" x14ac:dyDescent="0.2">
      <c r="A289" s="1">
        <v>42423</v>
      </c>
      <c r="B289">
        <v>29.527000000000001</v>
      </c>
      <c r="C289">
        <v>176.73910000000001</v>
      </c>
      <c r="D289">
        <v>236.6002</v>
      </c>
      <c r="E289">
        <v>161.35640000000001</v>
      </c>
      <c r="F289">
        <v>667.43380000000002</v>
      </c>
      <c r="G289">
        <v>281.46620000000001</v>
      </c>
      <c r="H289">
        <v>765.34349999999995</v>
      </c>
      <c r="I289">
        <v>522.96559999999999</v>
      </c>
      <c r="J289">
        <v>584.68600000000004</v>
      </c>
      <c r="K289">
        <v>449.02280000000002</v>
      </c>
      <c r="L289">
        <v>254.81270000000001</v>
      </c>
      <c r="M289">
        <v>422.27769999999998</v>
      </c>
    </row>
    <row r="290" spans="1:13" x14ac:dyDescent="0.2">
      <c r="A290" s="1">
        <v>42424</v>
      </c>
      <c r="B290">
        <v>29.401</v>
      </c>
      <c r="C290">
        <v>176.63380000000001</v>
      </c>
      <c r="D290">
        <v>237.6754</v>
      </c>
      <c r="E290">
        <v>162.67699999999999</v>
      </c>
      <c r="F290">
        <v>673.38070000000005</v>
      </c>
      <c r="G290">
        <v>280.89980000000003</v>
      </c>
      <c r="H290">
        <v>768.00630000000001</v>
      </c>
      <c r="I290">
        <v>524.51990000000001</v>
      </c>
      <c r="J290">
        <v>588.13</v>
      </c>
      <c r="K290">
        <v>449.47609999999997</v>
      </c>
      <c r="L290">
        <v>257.3295</v>
      </c>
      <c r="M290">
        <v>426.0752</v>
      </c>
    </row>
    <row r="291" spans="1:13" x14ac:dyDescent="0.2">
      <c r="A291" s="1">
        <v>42425</v>
      </c>
      <c r="B291">
        <v>30.052</v>
      </c>
      <c r="C291">
        <v>179.74940000000001</v>
      </c>
      <c r="D291">
        <v>240.02600000000001</v>
      </c>
      <c r="E291">
        <v>163.73150000000001</v>
      </c>
      <c r="F291">
        <v>682.10059999999999</v>
      </c>
      <c r="G291">
        <v>284.77050000000003</v>
      </c>
      <c r="H291">
        <v>777.90329999999994</v>
      </c>
      <c r="I291">
        <v>530.74519999999995</v>
      </c>
      <c r="J291">
        <v>593.9597</v>
      </c>
      <c r="K291">
        <v>454.48649999999998</v>
      </c>
      <c r="L291">
        <v>260.58499999999998</v>
      </c>
      <c r="M291">
        <v>426.8734</v>
      </c>
    </row>
    <row r="292" spans="1:13" x14ac:dyDescent="0.2">
      <c r="A292" s="1">
        <v>42426</v>
      </c>
      <c r="B292">
        <v>29.751999999999999</v>
      </c>
      <c r="C292">
        <v>179.15430000000001</v>
      </c>
      <c r="D292">
        <v>233.47319999999999</v>
      </c>
      <c r="E292">
        <v>163.13679999999999</v>
      </c>
      <c r="F292">
        <v>680.1721</v>
      </c>
      <c r="G292">
        <v>286.64449999999999</v>
      </c>
      <c r="H292">
        <v>776.28210000000001</v>
      </c>
      <c r="I292">
        <v>523.09950000000003</v>
      </c>
      <c r="J292">
        <v>593.24580000000003</v>
      </c>
      <c r="K292">
        <v>455.03120000000001</v>
      </c>
      <c r="L292">
        <v>264.09120000000001</v>
      </c>
      <c r="M292">
        <v>428.48680000000002</v>
      </c>
    </row>
    <row r="293" spans="1:13" x14ac:dyDescent="0.2">
      <c r="A293" s="1">
        <v>42429</v>
      </c>
      <c r="B293">
        <v>29.303000000000001</v>
      </c>
      <c r="C293">
        <v>179.0395</v>
      </c>
      <c r="D293">
        <v>233.9417</v>
      </c>
      <c r="E293">
        <v>162.37559999999999</v>
      </c>
      <c r="F293">
        <v>675.62789999999995</v>
      </c>
      <c r="G293">
        <v>283.61410000000001</v>
      </c>
      <c r="H293">
        <v>764.0326</v>
      </c>
      <c r="I293">
        <v>521.05520000000001</v>
      </c>
      <c r="J293">
        <v>590.19230000000005</v>
      </c>
      <c r="K293">
        <v>451.91669999999999</v>
      </c>
      <c r="L293">
        <v>262.45699999999999</v>
      </c>
      <c r="M293">
        <v>423.5351</v>
      </c>
    </row>
    <row r="294" spans="1:13" x14ac:dyDescent="0.2">
      <c r="A294" s="1">
        <v>42430</v>
      </c>
      <c r="B294">
        <v>29.882999999999999</v>
      </c>
      <c r="C294">
        <v>184.17009999999999</v>
      </c>
      <c r="D294">
        <v>232.7901</v>
      </c>
      <c r="E294">
        <v>164.55850000000001</v>
      </c>
      <c r="F294">
        <v>696.43449999999996</v>
      </c>
      <c r="G294">
        <v>293.65820000000002</v>
      </c>
      <c r="H294">
        <v>780.41629999999998</v>
      </c>
      <c r="I294">
        <v>526.46379999999999</v>
      </c>
      <c r="J294">
        <v>605.68200000000002</v>
      </c>
      <c r="K294">
        <v>460.93029999999999</v>
      </c>
      <c r="L294">
        <v>269.18200000000002</v>
      </c>
      <c r="M294">
        <v>432.94819999999999</v>
      </c>
    </row>
    <row r="295" spans="1:13" x14ac:dyDescent="0.2">
      <c r="A295" s="1">
        <v>42431</v>
      </c>
      <c r="B295">
        <v>30.495999999999999</v>
      </c>
      <c r="C295">
        <v>185.20339999999999</v>
      </c>
      <c r="D295">
        <v>233.84180000000001</v>
      </c>
      <c r="E295">
        <v>166.30359999999999</v>
      </c>
      <c r="F295">
        <v>697.70039999999995</v>
      </c>
      <c r="G295">
        <v>296.3399</v>
      </c>
      <c r="H295">
        <v>781.55510000000004</v>
      </c>
      <c r="I295">
        <v>527.12699999999995</v>
      </c>
      <c r="J295">
        <v>604.99180000000001</v>
      </c>
      <c r="K295">
        <v>461.64569999999998</v>
      </c>
      <c r="L295">
        <v>268.0095</v>
      </c>
      <c r="M295">
        <v>443.55689999999998</v>
      </c>
    </row>
    <row r="296" spans="1:13" x14ac:dyDescent="0.2">
      <c r="A296" s="1">
        <v>42432</v>
      </c>
      <c r="B296">
        <v>30.704999999999998</v>
      </c>
      <c r="C296">
        <v>185.82470000000001</v>
      </c>
      <c r="D296">
        <v>235.22669999999999</v>
      </c>
      <c r="E296">
        <v>166.76079999999999</v>
      </c>
      <c r="F296">
        <v>697.2559</v>
      </c>
      <c r="G296">
        <v>298.2131</v>
      </c>
      <c r="H296">
        <v>778.827</v>
      </c>
      <c r="I296">
        <v>529.84659999999997</v>
      </c>
      <c r="J296">
        <v>608.34889999999996</v>
      </c>
      <c r="K296">
        <v>464.40600000000001</v>
      </c>
      <c r="L296">
        <v>269.44900000000001</v>
      </c>
      <c r="M296">
        <v>449.23579999999998</v>
      </c>
    </row>
    <row r="297" spans="1:13" x14ac:dyDescent="0.2">
      <c r="A297" s="1">
        <v>42433</v>
      </c>
      <c r="B297">
        <v>30.834</v>
      </c>
      <c r="C297">
        <v>186.1617</v>
      </c>
      <c r="D297">
        <v>237.9709</v>
      </c>
      <c r="E297">
        <v>166.44890000000001</v>
      </c>
      <c r="F297">
        <v>699.68</v>
      </c>
      <c r="G297">
        <v>299.41860000000003</v>
      </c>
      <c r="H297">
        <v>777.66499999999996</v>
      </c>
      <c r="I297">
        <v>532.40819999999997</v>
      </c>
      <c r="J297">
        <v>608.17370000000005</v>
      </c>
      <c r="K297">
        <v>466.32560000000001</v>
      </c>
      <c r="L297">
        <v>272.63580000000002</v>
      </c>
      <c r="M297">
        <v>453.31040000000002</v>
      </c>
    </row>
    <row r="298" spans="1:13" x14ac:dyDescent="0.2">
      <c r="A298" s="1">
        <v>42436</v>
      </c>
      <c r="B298">
        <v>31.145</v>
      </c>
      <c r="C298">
        <v>186.3511</v>
      </c>
      <c r="D298">
        <v>239.29</v>
      </c>
      <c r="E298">
        <v>167.5701</v>
      </c>
      <c r="F298">
        <v>694.55370000000005</v>
      </c>
      <c r="G298">
        <v>299.34300000000002</v>
      </c>
      <c r="H298">
        <v>783.90129999999999</v>
      </c>
      <c r="I298">
        <v>529.13049999999998</v>
      </c>
      <c r="J298">
        <v>605.32849999999996</v>
      </c>
      <c r="K298">
        <v>467.2285</v>
      </c>
      <c r="L298">
        <v>275.8263</v>
      </c>
      <c r="M298">
        <v>464.02440000000001</v>
      </c>
    </row>
    <row r="299" spans="1:13" x14ac:dyDescent="0.2">
      <c r="A299" s="1">
        <v>42437</v>
      </c>
      <c r="B299">
        <v>30.844999999999999</v>
      </c>
      <c r="C299">
        <v>184.6001</v>
      </c>
      <c r="D299">
        <v>241.26240000000001</v>
      </c>
      <c r="E299">
        <v>167.6309</v>
      </c>
      <c r="F299">
        <v>689.19349999999997</v>
      </c>
      <c r="G299">
        <v>294.33030000000002</v>
      </c>
      <c r="H299">
        <v>773.8143</v>
      </c>
      <c r="I299">
        <v>530.80309999999997</v>
      </c>
      <c r="J299">
        <v>600.2835</v>
      </c>
      <c r="K299">
        <v>461.41419999999999</v>
      </c>
      <c r="L299">
        <v>270.40910000000002</v>
      </c>
      <c r="M299">
        <v>444.8623</v>
      </c>
    </row>
    <row r="300" spans="1:13" x14ac:dyDescent="0.2">
      <c r="A300" s="1">
        <v>42438</v>
      </c>
      <c r="B300">
        <v>31.01</v>
      </c>
      <c r="C300">
        <v>185.36670000000001</v>
      </c>
      <c r="D300">
        <v>242.48609999999999</v>
      </c>
      <c r="E300">
        <v>167.1361</v>
      </c>
      <c r="F300">
        <v>696.2713</v>
      </c>
      <c r="G300">
        <v>294.72359999999998</v>
      </c>
      <c r="H300">
        <v>775.12</v>
      </c>
      <c r="I300">
        <v>534.64149999999995</v>
      </c>
      <c r="J300">
        <v>601.15499999999997</v>
      </c>
      <c r="K300">
        <v>462.52409999999998</v>
      </c>
      <c r="L300">
        <v>272.19850000000002</v>
      </c>
      <c r="M300">
        <v>451.70179999999999</v>
      </c>
    </row>
    <row r="301" spans="1:13" x14ac:dyDescent="0.2">
      <c r="A301" s="1">
        <v>42439</v>
      </c>
      <c r="B301">
        <v>31.038</v>
      </c>
      <c r="C301">
        <v>185.1121</v>
      </c>
      <c r="D301">
        <v>242.69880000000001</v>
      </c>
      <c r="E301">
        <v>167.90559999999999</v>
      </c>
      <c r="F301">
        <v>695.41269999999997</v>
      </c>
      <c r="G301">
        <v>294.55599999999998</v>
      </c>
      <c r="H301">
        <v>775.55309999999997</v>
      </c>
      <c r="I301">
        <v>534.66629999999998</v>
      </c>
      <c r="J301">
        <v>602.16650000000004</v>
      </c>
      <c r="K301">
        <v>461.91090000000003</v>
      </c>
      <c r="L301">
        <v>273.6508</v>
      </c>
      <c r="M301">
        <v>451.81240000000003</v>
      </c>
    </row>
    <row r="302" spans="1:13" x14ac:dyDescent="0.2">
      <c r="A302" s="1">
        <v>42440</v>
      </c>
      <c r="B302">
        <v>30.693999999999999</v>
      </c>
      <c r="C302">
        <v>189.8597</v>
      </c>
      <c r="D302">
        <v>243.02940000000001</v>
      </c>
      <c r="E302">
        <v>168.46530000000001</v>
      </c>
      <c r="F302">
        <v>707.56939999999997</v>
      </c>
      <c r="G302">
        <v>302.38830000000002</v>
      </c>
      <c r="H302">
        <v>790.57539999999995</v>
      </c>
      <c r="I302">
        <v>535.74689999999998</v>
      </c>
      <c r="J302">
        <v>611.63829999999996</v>
      </c>
      <c r="K302">
        <v>468.56470000000002</v>
      </c>
      <c r="L302">
        <v>278.47699999999998</v>
      </c>
      <c r="M302">
        <v>461.90379999999999</v>
      </c>
    </row>
    <row r="303" spans="1:13" x14ac:dyDescent="0.2">
      <c r="A303" s="1">
        <v>42443</v>
      </c>
      <c r="B303">
        <v>30.803999999999998</v>
      </c>
      <c r="C303">
        <v>189.62379999999999</v>
      </c>
      <c r="D303">
        <v>243.2397</v>
      </c>
      <c r="E303">
        <v>168.3845</v>
      </c>
      <c r="F303">
        <v>708.06939999999997</v>
      </c>
      <c r="G303">
        <v>301.11040000000003</v>
      </c>
      <c r="H303">
        <v>787.31539999999995</v>
      </c>
      <c r="I303">
        <v>535.34569999999997</v>
      </c>
      <c r="J303">
        <v>614.04589999999996</v>
      </c>
      <c r="K303">
        <v>468.72109999999998</v>
      </c>
      <c r="L303">
        <v>276.66180000000003</v>
      </c>
      <c r="M303">
        <v>459.05029999999999</v>
      </c>
    </row>
    <row r="304" spans="1:13" x14ac:dyDescent="0.2">
      <c r="A304" s="1">
        <v>42444</v>
      </c>
      <c r="B304">
        <v>30.16</v>
      </c>
      <c r="C304">
        <v>189.83920000000001</v>
      </c>
      <c r="D304">
        <v>243.77850000000001</v>
      </c>
      <c r="E304">
        <v>168.70490000000001</v>
      </c>
      <c r="F304">
        <v>711.02869999999996</v>
      </c>
      <c r="G304">
        <v>300.74799999999999</v>
      </c>
      <c r="H304">
        <v>774.61360000000002</v>
      </c>
      <c r="I304">
        <v>536.36789999999996</v>
      </c>
      <c r="J304">
        <v>613.96640000000002</v>
      </c>
      <c r="K304">
        <v>468.1771</v>
      </c>
      <c r="L304">
        <v>274.1354</v>
      </c>
      <c r="M304">
        <v>458.39440000000002</v>
      </c>
    </row>
    <row r="305" spans="1:13" x14ac:dyDescent="0.2">
      <c r="A305" s="1">
        <v>42445</v>
      </c>
      <c r="B305">
        <v>30.826000000000001</v>
      </c>
      <c r="C305">
        <v>191.66210000000001</v>
      </c>
      <c r="D305">
        <v>246.1978</v>
      </c>
      <c r="E305">
        <v>170.3449</v>
      </c>
      <c r="F305">
        <v>718.86630000000002</v>
      </c>
      <c r="G305">
        <v>300.27999999999997</v>
      </c>
      <c r="H305">
        <v>772.42690000000005</v>
      </c>
      <c r="I305">
        <v>537.34550000000002</v>
      </c>
      <c r="J305">
        <v>618.45079999999996</v>
      </c>
      <c r="K305">
        <v>471.21460000000002</v>
      </c>
      <c r="L305">
        <v>278.91419999999999</v>
      </c>
      <c r="M305">
        <v>465.75299999999999</v>
      </c>
    </row>
    <row r="306" spans="1:13" x14ac:dyDescent="0.2">
      <c r="A306" s="1">
        <v>42446</v>
      </c>
      <c r="B306">
        <v>31.033000000000001</v>
      </c>
      <c r="C306">
        <v>194.7115</v>
      </c>
      <c r="D306">
        <v>248.791</v>
      </c>
      <c r="E306">
        <v>171.5307</v>
      </c>
      <c r="F306">
        <v>722.20129999999995</v>
      </c>
      <c r="G306">
        <v>303.83109999999999</v>
      </c>
      <c r="H306">
        <v>764.33429999999998</v>
      </c>
      <c r="I306">
        <v>541.07360000000006</v>
      </c>
      <c r="J306">
        <v>620.14329999999995</v>
      </c>
      <c r="K306">
        <v>480.61860000000001</v>
      </c>
      <c r="L306">
        <v>285.05959999999999</v>
      </c>
      <c r="M306">
        <v>472.43439999999998</v>
      </c>
    </row>
    <row r="307" spans="1:13" x14ac:dyDescent="0.2">
      <c r="A307" s="1">
        <v>42447</v>
      </c>
      <c r="B307">
        <v>30.908999999999999</v>
      </c>
      <c r="C307">
        <v>193.86</v>
      </c>
      <c r="D307">
        <v>247.227</v>
      </c>
      <c r="E307">
        <v>169.88</v>
      </c>
      <c r="F307">
        <v>724.0489</v>
      </c>
      <c r="G307">
        <v>306.90460000000002</v>
      </c>
      <c r="H307">
        <v>774.47329999999999</v>
      </c>
      <c r="I307">
        <v>540.05150000000003</v>
      </c>
      <c r="J307">
        <v>620.75459999999998</v>
      </c>
      <c r="K307">
        <v>484.5421</v>
      </c>
      <c r="L307">
        <v>285.20800000000003</v>
      </c>
      <c r="M307">
        <v>473.35469999999998</v>
      </c>
    </row>
    <row r="308" spans="1:13" x14ac:dyDescent="0.2">
      <c r="A308" s="1">
        <v>42450</v>
      </c>
      <c r="B308">
        <v>31.079000000000001</v>
      </c>
      <c r="C308">
        <v>192.4281</v>
      </c>
      <c r="D308">
        <v>246.9255</v>
      </c>
      <c r="E308">
        <v>170.8527</v>
      </c>
      <c r="F308">
        <v>726.38059999999996</v>
      </c>
      <c r="G308">
        <v>306.3261</v>
      </c>
      <c r="H308">
        <v>777.92719999999997</v>
      </c>
      <c r="I308">
        <v>540.45489999999995</v>
      </c>
      <c r="J308">
        <v>620.98869999999999</v>
      </c>
      <c r="K308">
        <v>485.72500000000002</v>
      </c>
      <c r="L308">
        <v>283.7706</v>
      </c>
      <c r="M308">
        <v>470.98399999999998</v>
      </c>
    </row>
    <row r="309" spans="1:13" x14ac:dyDescent="0.2">
      <c r="A309" s="1">
        <v>42451</v>
      </c>
      <c r="B309">
        <v>30.751000000000001</v>
      </c>
      <c r="C309">
        <v>192.41120000000001</v>
      </c>
      <c r="D309">
        <v>246.0411</v>
      </c>
      <c r="E309">
        <v>169.92169999999999</v>
      </c>
      <c r="F309">
        <v>727.17510000000004</v>
      </c>
      <c r="G309">
        <v>305.44240000000002</v>
      </c>
      <c r="H309">
        <v>784.86620000000005</v>
      </c>
      <c r="I309">
        <v>536.37890000000004</v>
      </c>
      <c r="J309">
        <v>619.50170000000003</v>
      </c>
      <c r="K309">
        <v>484.1626</v>
      </c>
      <c r="L309">
        <v>283.94049999999999</v>
      </c>
      <c r="M309">
        <v>469.43810000000002</v>
      </c>
    </row>
    <row r="310" spans="1:13" x14ac:dyDescent="0.2">
      <c r="A310" s="1">
        <v>42452</v>
      </c>
      <c r="B310">
        <v>31.018000000000001</v>
      </c>
      <c r="C310">
        <v>191.4873</v>
      </c>
      <c r="D310">
        <v>247.83320000000001</v>
      </c>
      <c r="E310">
        <v>169.08189999999999</v>
      </c>
      <c r="F310">
        <v>722.80010000000004</v>
      </c>
      <c r="G310">
        <v>303.12490000000003</v>
      </c>
      <c r="H310">
        <v>779.96820000000002</v>
      </c>
      <c r="I310">
        <v>536.56380000000001</v>
      </c>
      <c r="J310">
        <v>615.61279999999999</v>
      </c>
      <c r="K310">
        <v>481.33949999999999</v>
      </c>
      <c r="L310">
        <v>280.45609999999999</v>
      </c>
      <c r="M310">
        <v>459.57819999999998</v>
      </c>
    </row>
    <row r="311" spans="1:13" x14ac:dyDescent="0.2">
      <c r="A311" s="1">
        <v>42453</v>
      </c>
      <c r="B311">
        <v>31.094000000000001</v>
      </c>
      <c r="C311">
        <v>191.5735</v>
      </c>
      <c r="D311">
        <v>248.58240000000001</v>
      </c>
      <c r="E311">
        <v>170.7963</v>
      </c>
      <c r="F311">
        <v>723.77919999999995</v>
      </c>
      <c r="G311">
        <v>301.15800000000002</v>
      </c>
      <c r="H311">
        <v>779.28359999999998</v>
      </c>
      <c r="I311">
        <v>536.28269999999998</v>
      </c>
      <c r="J311">
        <v>616.14599999999996</v>
      </c>
      <c r="K311">
        <v>479.95179999999999</v>
      </c>
      <c r="L311">
        <v>280.5111</v>
      </c>
      <c r="M311">
        <v>461.83940000000001</v>
      </c>
    </row>
    <row r="312" spans="1:13" x14ac:dyDescent="0.2">
      <c r="A312" s="1">
        <v>42457</v>
      </c>
      <c r="B312">
        <v>31.271999999999998</v>
      </c>
      <c r="C312">
        <v>193.21250000000001</v>
      </c>
      <c r="D312">
        <v>247.68969999999999</v>
      </c>
      <c r="E312">
        <v>170.9776</v>
      </c>
      <c r="F312">
        <v>721.72649999999999</v>
      </c>
      <c r="G312">
        <v>302.05810000000002</v>
      </c>
      <c r="H312">
        <v>777.07230000000004</v>
      </c>
      <c r="I312">
        <v>538.59460000000001</v>
      </c>
      <c r="J312">
        <v>619.2835</v>
      </c>
      <c r="K312">
        <v>480.71350000000001</v>
      </c>
      <c r="L312">
        <v>281.87580000000003</v>
      </c>
      <c r="M312">
        <v>460.26100000000002</v>
      </c>
    </row>
    <row r="313" spans="1:13" x14ac:dyDescent="0.2">
      <c r="A313" s="1">
        <v>42458</v>
      </c>
      <c r="B313">
        <v>31.268000000000001</v>
      </c>
      <c r="C313">
        <v>196.64400000000001</v>
      </c>
      <c r="D313">
        <v>251.1634</v>
      </c>
      <c r="E313">
        <v>172.9393</v>
      </c>
      <c r="F313">
        <v>733.1354</v>
      </c>
      <c r="G313">
        <v>302.52780000000001</v>
      </c>
      <c r="H313">
        <v>786.14</v>
      </c>
      <c r="I313">
        <v>542.53980000000001</v>
      </c>
      <c r="J313">
        <v>625.13260000000002</v>
      </c>
      <c r="K313">
        <v>483.20100000000002</v>
      </c>
      <c r="L313">
        <v>282.88209999999998</v>
      </c>
      <c r="M313">
        <v>461.87200000000001</v>
      </c>
    </row>
    <row r="314" spans="1:13" x14ac:dyDescent="0.2">
      <c r="A314" s="1">
        <v>42459</v>
      </c>
      <c r="B314">
        <v>30.968</v>
      </c>
      <c r="C314">
        <v>196.1285</v>
      </c>
      <c r="D314">
        <v>250.57499999999999</v>
      </c>
      <c r="E314">
        <v>172.91239999999999</v>
      </c>
      <c r="F314">
        <v>738.26030000000003</v>
      </c>
      <c r="G314">
        <v>304.33960000000002</v>
      </c>
      <c r="H314">
        <v>785.5729</v>
      </c>
      <c r="I314">
        <v>545.35969999999998</v>
      </c>
      <c r="J314">
        <v>629.02959999999996</v>
      </c>
      <c r="K314">
        <v>485.46269999999998</v>
      </c>
      <c r="L314">
        <v>284.32479999999998</v>
      </c>
      <c r="M314">
        <v>463.14179999999999</v>
      </c>
    </row>
    <row r="315" spans="1:13" x14ac:dyDescent="0.2">
      <c r="A315" s="1">
        <v>42460</v>
      </c>
      <c r="B315">
        <v>31.053999999999998</v>
      </c>
      <c r="C315">
        <v>197.16470000000001</v>
      </c>
      <c r="D315">
        <v>251.92679999999999</v>
      </c>
      <c r="E315">
        <v>172.5462</v>
      </c>
      <c r="F315">
        <v>737.11789999999996</v>
      </c>
      <c r="G315">
        <v>303.70859999999999</v>
      </c>
      <c r="H315">
        <v>783.85159999999996</v>
      </c>
      <c r="I315">
        <v>543.56269999999995</v>
      </c>
      <c r="J315">
        <v>628.44129999999996</v>
      </c>
      <c r="K315">
        <v>483.6377</v>
      </c>
      <c r="L315">
        <v>281.81209999999999</v>
      </c>
      <c r="M315">
        <v>462.41300000000001</v>
      </c>
    </row>
    <row r="316" spans="1:13" x14ac:dyDescent="0.2">
      <c r="A316" s="1">
        <v>42461</v>
      </c>
      <c r="B316">
        <v>31.120999999999999</v>
      </c>
      <c r="C316">
        <v>197.56440000000001</v>
      </c>
      <c r="D316">
        <v>252.9075</v>
      </c>
      <c r="E316">
        <v>172.2072</v>
      </c>
      <c r="F316">
        <v>743.45280000000002</v>
      </c>
      <c r="G316">
        <v>306.18400000000003</v>
      </c>
      <c r="H316">
        <v>793.78520000000003</v>
      </c>
      <c r="I316">
        <v>550.36850000000004</v>
      </c>
      <c r="J316">
        <v>631.60649999999998</v>
      </c>
      <c r="K316">
        <v>484.44220000000001</v>
      </c>
      <c r="L316">
        <v>283.7364</v>
      </c>
      <c r="M316">
        <v>456.00450000000001</v>
      </c>
    </row>
    <row r="317" spans="1:13" x14ac:dyDescent="0.2">
      <c r="A317" s="1">
        <v>42464</v>
      </c>
      <c r="B317">
        <v>30.957999999999998</v>
      </c>
      <c r="C317">
        <v>197.57730000000001</v>
      </c>
      <c r="D317">
        <v>251.90629999999999</v>
      </c>
      <c r="E317">
        <v>173.3879</v>
      </c>
      <c r="F317">
        <v>739.6558</v>
      </c>
      <c r="G317">
        <v>304.58609999999999</v>
      </c>
      <c r="H317">
        <v>801.89409999999998</v>
      </c>
      <c r="I317">
        <v>549.5942</v>
      </c>
      <c r="J317">
        <v>626.19460000000004</v>
      </c>
      <c r="K317">
        <v>479.74880000000002</v>
      </c>
      <c r="L317">
        <v>280.96879999999999</v>
      </c>
      <c r="M317">
        <v>453.66829999999999</v>
      </c>
    </row>
    <row r="318" spans="1:13" x14ac:dyDescent="0.2">
      <c r="A318" s="1">
        <v>42465</v>
      </c>
      <c r="B318">
        <v>31.001999999999999</v>
      </c>
      <c r="C318">
        <v>196.23910000000001</v>
      </c>
      <c r="D318">
        <v>247.15700000000001</v>
      </c>
      <c r="E318">
        <v>172.33940000000001</v>
      </c>
      <c r="F318">
        <v>731.77869999999996</v>
      </c>
      <c r="G318">
        <v>300.1925</v>
      </c>
      <c r="H318">
        <v>792.04520000000002</v>
      </c>
      <c r="I318">
        <v>545.91240000000005</v>
      </c>
      <c r="J318">
        <v>620.91679999999997</v>
      </c>
      <c r="K318">
        <v>477.00299999999999</v>
      </c>
      <c r="L318">
        <v>278.97109999999998</v>
      </c>
      <c r="M318">
        <v>450.15949999999998</v>
      </c>
    </row>
    <row r="319" spans="1:13" x14ac:dyDescent="0.2">
      <c r="A319" s="1">
        <v>42466</v>
      </c>
      <c r="B319">
        <v>31.05</v>
      </c>
      <c r="C319">
        <v>196.99250000000001</v>
      </c>
      <c r="D319">
        <v>246.86</v>
      </c>
      <c r="E319">
        <v>170.56360000000001</v>
      </c>
      <c r="F319">
        <v>739.50480000000005</v>
      </c>
      <c r="G319">
        <v>301.93729999999999</v>
      </c>
      <c r="H319">
        <v>813.00260000000003</v>
      </c>
      <c r="I319">
        <v>550.15570000000002</v>
      </c>
      <c r="J319">
        <v>626.78120000000001</v>
      </c>
      <c r="K319">
        <v>478.06330000000003</v>
      </c>
      <c r="L319">
        <v>281.42200000000003</v>
      </c>
      <c r="M319">
        <v>459.61869999999999</v>
      </c>
    </row>
    <row r="320" spans="1:13" x14ac:dyDescent="0.2">
      <c r="A320" s="1">
        <v>42467</v>
      </c>
      <c r="B320">
        <v>30.736000000000001</v>
      </c>
      <c r="C320">
        <v>195.7373</v>
      </c>
      <c r="D320">
        <v>246.78739999999999</v>
      </c>
      <c r="E320">
        <v>168.11750000000001</v>
      </c>
      <c r="F320">
        <v>728.89790000000005</v>
      </c>
      <c r="G320">
        <v>296.0881</v>
      </c>
      <c r="H320">
        <v>804.346</v>
      </c>
      <c r="I320">
        <v>544.74980000000005</v>
      </c>
      <c r="J320">
        <v>619.54840000000002</v>
      </c>
      <c r="K320">
        <v>474.52960000000002</v>
      </c>
      <c r="L320">
        <v>277.88830000000002</v>
      </c>
      <c r="M320">
        <v>456.8014</v>
      </c>
    </row>
    <row r="321" spans="1:13" x14ac:dyDescent="0.2">
      <c r="A321" s="1">
        <v>42468</v>
      </c>
      <c r="B321">
        <v>30.856000000000002</v>
      </c>
      <c r="C321">
        <v>196.93039999999999</v>
      </c>
      <c r="D321">
        <v>247.92259999999999</v>
      </c>
      <c r="E321">
        <v>168.2029</v>
      </c>
      <c r="F321">
        <v>729.20429999999999</v>
      </c>
      <c r="G321">
        <v>297.28739999999999</v>
      </c>
      <c r="H321">
        <v>800.88840000000005</v>
      </c>
      <c r="I321">
        <v>547.56769999999995</v>
      </c>
      <c r="J321">
        <v>618.59190000000001</v>
      </c>
      <c r="K321">
        <v>477.21809999999999</v>
      </c>
      <c r="L321">
        <v>280.54079999999999</v>
      </c>
      <c r="M321">
        <v>466.02640000000002</v>
      </c>
    </row>
    <row r="322" spans="1:13" x14ac:dyDescent="0.2">
      <c r="A322" s="1">
        <v>42471</v>
      </c>
      <c r="B322">
        <v>30.716000000000001</v>
      </c>
      <c r="C322">
        <v>196.12219999999999</v>
      </c>
      <c r="D322">
        <v>246.93450000000001</v>
      </c>
      <c r="E322">
        <v>167.1944</v>
      </c>
      <c r="F322">
        <v>727.81560000000002</v>
      </c>
      <c r="G322">
        <v>298.3021</v>
      </c>
      <c r="H322">
        <v>795.5104</v>
      </c>
      <c r="I322">
        <v>543.66600000000005</v>
      </c>
      <c r="J322">
        <v>616.09500000000003</v>
      </c>
      <c r="K322">
        <v>476.3279</v>
      </c>
      <c r="L322">
        <v>281.93099999999998</v>
      </c>
      <c r="M322">
        <v>464.17489999999998</v>
      </c>
    </row>
    <row r="323" spans="1:13" x14ac:dyDescent="0.2">
      <c r="A323" s="1">
        <v>42472</v>
      </c>
      <c r="B323">
        <v>30.741</v>
      </c>
      <c r="C323">
        <v>197.4562</v>
      </c>
      <c r="D323">
        <v>248.73220000000001</v>
      </c>
      <c r="E323">
        <v>168.36789999999999</v>
      </c>
      <c r="F323">
        <v>731.9606</v>
      </c>
      <c r="G323">
        <v>302.30349999999999</v>
      </c>
      <c r="H323">
        <v>802.10040000000004</v>
      </c>
      <c r="I323">
        <v>547.06190000000004</v>
      </c>
      <c r="J323">
        <v>621.02319999999997</v>
      </c>
      <c r="K323">
        <v>480.15370000000001</v>
      </c>
      <c r="L323">
        <v>285.20519999999999</v>
      </c>
      <c r="M323">
        <v>477.3356</v>
      </c>
    </row>
    <row r="324" spans="1:13" x14ac:dyDescent="0.2">
      <c r="A324" s="1">
        <v>42473</v>
      </c>
      <c r="B324">
        <v>30.672999999999998</v>
      </c>
      <c r="C324">
        <v>196.6833</v>
      </c>
      <c r="D324">
        <v>247.1104</v>
      </c>
      <c r="E324">
        <v>166.6874</v>
      </c>
      <c r="F324">
        <v>742.00779999999997</v>
      </c>
      <c r="G324">
        <v>309.09469999999999</v>
      </c>
      <c r="H324">
        <v>809.0951</v>
      </c>
      <c r="I324">
        <v>542.91229999999996</v>
      </c>
      <c r="J324">
        <v>629.38909999999998</v>
      </c>
      <c r="K324">
        <v>486.71249999999998</v>
      </c>
      <c r="L324">
        <v>288.65899999999999</v>
      </c>
      <c r="M324">
        <v>479.30130000000003</v>
      </c>
    </row>
    <row r="325" spans="1:13" x14ac:dyDescent="0.2">
      <c r="A325" s="1">
        <v>42474</v>
      </c>
      <c r="B325">
        <v>30.870999999999999</v>
      </c>
      <c r="C325">
        <v>195.35900000000001</v>
      </c>
      <c r="D325">
        <v>246.77940000000001</v>
      </c>
      <c r="E325">
        <v>167.11170000000001</v>
      </c>
      <c r="F325">
        <v>741.21109999999999</v>
      </c>
      <c r="G325">
        <v>309.92919999999998</v>
      </c>
      <c r="H325">
        <v>810.05499999999995</v>
      </c>
      <c r="I325">
        <v>540.15689999999995</v>
      </c>
      <c r="J325">
        <v>629.47469999999998</v>
      </c>
      <c r="K325">
        <v>486.86070000000001</v>
      </c>
      <c r="L325">
        <v>288.25130000000001</v>
      </c>
      <c r="M325">
        <v>481.30840000000001</v>
      </c>
    </row>
    <row r="326" spans="1:13" x14ac:dyDescent="0.2">
      <c r="A326" s="1">
        <v>42475</v>
      </c>
      <c r="B326">
        <v>31.52</v>
      </c>
      <c r="C326">
        <v>196.6148</v>
      </c>
      <c r="D326">
        <v>248.40440000000001</v>
      </c>
      <c r="E326">
        <v>167.3227</v>
      </c>
      <c r="F326">
        <v>737.77779999999996</v>
      </c>
      <c r="G326">
        <v>309.03859999999997</v>
      </c>
      <c r="H326">
        <v>809.71010000000001</v>
      </c>
      <c r="I326">
        <v>543.26969999999994</v>
      </c>
      <c r="J326">
        <v>631.27970000000005</v>
      </c>
      <c r="K326">
        <v>487.0772</v>
      </c>
      <c r="L326">
        <v>289.3553</v>
      </c>
      <c r="M326">
        <v>475.25349999999997</v>
      </c>
    </row>
    <row r="327" spans="1:13" x14ac:dyDescent="0.2">
      <c r="A327" s="1">
        <v>42478</v>
      </c>
      <c r="B327">
        <v>31.672999999999998</v>
      </c>
      <c r="C327">
        <v>197.7646</v>
      </c>
      <c r="D327">
        <v>249.22409999999999</v>
      </c>
      <c r="E327">
        <v>168.2216</v>
      </c>
      <c r="F327">
        <v>740.6671</v>
      </c>
      <c r="G327">
        <v>311.17509999999999</v>
      </c>
      <c r="H327">
        <v>816.98170000000005</v>
      </c>
      <c r="I327">
        <v>545.14959999999996</v>
      </c>
      <c r="J327">
        <v>637.04110000000003</v>
      </c>
      <c r="K327">
        <v>488.63690000000003</v>
      </c>
      <c r="L327">
        <v>290.6925</v>
      </c>
      <c r="M327">
        <v>482.7937</v>
      </c>
    </row>
    <row r="328" spans="1:13" x14ac:dyDescent="0.2">
      <c r="A328" s="1">
        <v>42479</v>
      </c>
      <c r="B328">
        <v>31.527999999999999</v>
      </c>
      <c r="C328">
        <v>197.6789</v>
      </c>
      <c r="D328">
        <v>249.52780000000001</v>
      </c>
      <c r="E328">
        <v>169.49629999999999</v>
      </c>
      <c r="F328">
        <v>735.99210000000005</v>
      </c>
      <c r="G328">
        <v>314.63069999999999</v>
      </c>
      <c r="H328">
        <v>819.39110000000005</v>
      </c>
      <c r="I328">
        <v>545.97379999999998</v>
      </c>
      <c r="J328">
        <v>634.00440000000003</v>
      </c>
      <c r="K328">
        <v>491.12689999999998</v>
      </c>
      <c r="L328">
        <v>296.88580000000002</v>
      </c>
      <c r="M328">
        <v>491.88099999999997</v>
      </c>
    </row>
    <row r="329" spans="1:13" x14ac:dyDescent="0.2">
      <c r="A329" s="1">
        <v>42480</v>
      </c>
      <c r="B329">
        <v>31.533000000000001</v>
      </c>
      <c r="C329">
        <v>194.69159999999999</v>
      </c>
      <c r="D329">
        <v>243.42779999999999</v>
      </c>
      <c r="E329">
        <v>168.60929999999999</v>
      </c>
      <c r="F329">
        <v>737.57749999999999</v>
      </c>
      <c r="G329">
        <v>317.41669999999999</v>
      </c>
      <c r="H329">
        <v>824.32719999999995</v>
      </c>
      <c r="I329">
        <v>538.48469999999998</v>
      </c>
      <c r="J329">
        <v>634.23770000000002</v>
      </c>
      <c r="K329">
        <v>490.4776</v>
      </c>
      <c r="L329">
        <v>296.05579999999998</v>
      </c>
      <c r="M329">
        <v>495.84100000000001</v>
      </c>
    </row>
    <row r="330" spans="1:13" x14ac:dyDescent="0.2">
      <c r="A330" s="1">
        <v>42481</v>
      </c>
      <c r="B330">
        <v>31.562000000000001</v>
      </c>
      <c r="C330">
        <v>191.20939999999999</v>
      </c>
      <c r="D330">
        <v>238.16650000000001</v>
      </c>
      <c r="E330">
        <v>164.00309999999999</v>
      </c>
      <c r="F330">
        <v>736.71299999999997</v>
      </c>
      <c r="G330">
        <v>314.37779999999998</v>
      </c>
      <c r="H330">
        <v>828.90120000000002</v>
      </c>
      <c r="I330">
        <v>529.61350000000004</v>
      </c>
      <c r="J330">
        <v>632.67399999999998</v>
      </c>
      <c r="K330">
        <v>488.82650000000001</v>
      </c>
      <c r="L330">
        <v>294.66469999999998</v>
      </c>
      <c r="M330">
        <v>493.40100000000001</v>
      </c>
    </row>
    <row r="331" spans="1:13" x14ac:dyDescent="0.2">
      <c r="A331" s="1">
        <v>42482</v>
      </c>
      <c r="B331">
        <v>31.771000000000001</v>
      </c>
      <c r="C331">
        <v>193.60650000000001</v>
      </c>
      <c r="D331">
        <v>240.36789999999999</v>
      </c>
      <c r="E331">
        <v>165.25190000000001</v>
      </c>
      <c r="F331">
        <v>722.7038</v>
      </c>
      <c r="G331">
        <v>317.65320000000003</v>
      </c>
      <c r="H331">
        <v>830.88210000000004</v>
      </c>
      <c r="I331">
        <v>531.7106</v>
      </c>
      <c r="J331">
        <v>630.86659999999995</v>
      </c>
      <c r="K331">
        <v>490.15309999999999</v>
      </c>
      <c r="L331">
        <v>296.62369999999999</v>
      </c>
      <c r="M331">
        <v>499.9579</v>
      </c>
    </row>
    <row r="332" spans="1:13" x14ac:dyDescent="0.2">
      <c r="A332" s="1">
        <v>42485</v>
      </c>
      <c r="B332">
        <v>31.77</v>
      </c>
      <c r="C332">
        <v>194.78899999999999</v>
      </c>
      <c r="D332">
        <v>240.81710000000001</v>
      </c>
      <c r="E332">
        <v>165.75819999999999</v>
      </c>
      <c r="F332">
        <v>721.68499999999995</v>
      </c>
      <c r="G332">
        <v>316.73419999999999</v>
      </c>
      <c r="H332">
        <v>827.7989</v>
      </c>
      <c r="I332">
        <v>535.52430000000004</v>
      </c>
      <c r="J332">
        <v>631.84400000000005</v>
      </c>
      <c r="K332">
        <v>487.18009999999998</v>
      </c>
      <c r="L332">
        <v>294.80160000000001</v>
      </c>
      <c r="M332">
        <v>494.55590000000001</v>
      </c>
    </row>
    <row r="333" spans="1:13" x14ac:dyDescent="0.2">
      <c r="A333" s="1">
        <v>42486</v>
      </c>
      <c r="B333">
        <v>31.713000000000001</v>
      </c>
      <c r="C333">
        <v>195.35480000000001</v>
      </c>
      <c r="D333">
        <v>241.19739999999999</v>
      </c>
      <c r="E333">
        <v>165.18520000000001</v>
      </c>
      <c r="F333">
        <v>718.84690000000001</v>
      </c>
      <c r="G333">
        <v>319.01549999999997</v>
      </c>
      <c r="H333">
        <v>824.18579999999997</v>
      </c>
      <c r="I333">
        <v>533.84410000000003</v>
      </c>
      <c r="J333">
        <v>633.26750000000004</v>
      </c>
      <c r="K333">
        <v>491.51319999999998</v>
      </c>
      <c r="L333">
        <v>298.13479999999998</v>
      </c>
      <c r="M333">
        <v>501.47370000000001</v>
      </c>
    </row>
    <row r="334" spans="1:13" x14ac:dyDescent="0.2">
      <c r="A334" s="1">
        <v>42487</v>
      </c>
      <c r="B334">
        <v>31.56</v>
      </c>
      <c r="C334">
        <v>194.73990000000001</v>
      </c>
      <c r="D334">
        <v>244.608</v>
      </c>
      <c r="E334">
        <v>168.3032</v>
      </c>
      <c r="F334">
        <v>712.79949999999997</v>
      </c>
      <c r="G334">
        <v>319.28949999999998</v>
      </c>
      <c r="H334">
        <v>823.20830000000001</v>
      </c>
      <c r="I334">
        <v>536.18550000000005</v>
      </c>
      <c r="J334">
        <v>632.62210000000005</v>
      </c>
      <c r="K334">
        <v>494.97489999999999</v>
      </c>
      <c r="L334">
        <v>300.21230000000003</v>
      </c>
      <c r="M334">
        <v>509.7919</v>
      </c>
    </row>
    <row r="335" spans="1:13" x14ac:dyDescent="0.2">
      <c r="A335" s="1">
        <v>42488</v>
      </c>
      <c r="B335">
        <v>31.574000000000002</v>
      </c>
      <c r="C335">
        <v>194.00139999999999</v>
      </c>
      <c r="D335">
        <v>244.40270000000001</v>
      </c>
      <c r="E335">
        <v>167.13</v>
      </c>
      <c r="F335">
        <v>703.03980000000001</v>
      </c>
      <c r="G335">
        <v>315.74239999999998</v>
      </c>
      <c r="H335">
        <v>818.33960000000002</v>
      </c>
      <c r="I335">
        <v>536.30319999999995</v>
      </c>
      <c r="J335">
        <v>625.57730000000004</v>
      </c>
      <c r="K335">
        <v>490.21730000000002</v>
      </c>
      <c r="L335">
        <v>297.5009</v>
      </c>
      <c r="M335">
        <v>502.92270000000002</v>
      </c>
    </row>
    <row r="336" spans="1:13" x14ac:dyDescent="0.2">
      <c r="A336" s="1">
        <v>42489</v>
      </c>
      <c r="B336">
        <v>31.588000000000001</v>
      </c>
      <c r="C336">
        <v>192.6524</v>
      </c>
      <c r="D336">
        <v>245.76339999999999</v>
      </c>
      <c r="E336">
        <v>167.13319999999999</v>
      </c>
      <c r="F336">
        <v>696.81200000000001</v>
      </c>
      <c r="G336">
        <v>313.63679999999999</v>
      </c>
      <c r="H336">
        <v>806.33730000000003</v>
      </c>
      <c r="I336">
        <v>535.62969999999996</v>
      </c>
      <c r="J336">
        <v>628.76490000000001</v>
      </c>
      <c r="K336">
        <v>487.6472</v>
      </c>
      <c r="L336">
        <v>295.62180000000001</v>
      </c>
      <c r="M336">
        <v>502.41739999999999</v>
      </c>
    </row>
    <row r="337" spans="1:13" x14ac:dyDescent="0.2">
      <c r="A337" s="1">
        <v>42492</v>
      </c>
      <c r="B337">
        <v>31.696999999999999</v>
      </c>
      <c r="C337">
        <v>195.45830000000001</v>
      </c>
      <c r="D337">
        <v>247.70189999999999</v>
      </c>
      <c r="E337">
        <v>168.3048</v>
      </c>
      <c r="F337">
        <v>701.39959999999996</v>
      </c>
      <c r="G337">
        <v>317.1123</v>
      </c>
      <c r="H337">
        <v>811.01610000000005</v>
      </c>
      <c r="I337">
        <v>541.15009999999995</v>
      </c>
      <c r="J337">
        <v>637.52790000000005</v>
      </c>
      <c r="K337">
        <v>489.7799</v>
      </c>
      <c r="L337">
        <v>296.68150000000003</v>
      </c>
      <c r="M337">
        <v>502.57409999999999</v>
      </c>
    </row>
    <row r="338" spans="1:13" x14ac:dyDescent="0.2">
      <c r="A338" s="1">
        <v>42493</v>
      </c>
      <c r="B338">
        <v>30.684999999999999</v>
      </c>
      <c r="C338">
        <v>195.25319999999999</v>
      </c>
      <c r="D338">
        <v>247.6567</v>
      </c>
      <c r="E338">
        <v>166.6917</v>
      </c>
      <c r="F338">
        <v>695.6241</v>
      </c>
      <c r="G338">
        <v>312.89550000000003</v>
      </c>
      <c r="H338">
        <v>808.61779999999999</v>
      </c>
      <c r="I338">
        <v>540.52350000000001</v>
      </c>
      <c r="J338">
        <v>631.93650000000002</v>
      </c>
      <c r="K338">
        <v>485.8064</v>
      </c>
      <c r="L338">
        <v>291.5095</v>
      </c>
      <c r="M338">
        <v>491.33159999999998</v>
      </c>
    </row>
    <row r="339" spans="1:13" x14ac:dyDescent="0.2">
      <c r="A339" s="1">
        <v>42494</v>
      </c>
      <c r="B339">
        <v>30.78</v>
      </c>
      <c r="C339">
        <v>197.94059999999999</v>
      </c>
      <c r="D339">
        <v>250.3929</v>
      </c>
      <c r="E339">
        <v>166.9436</v>
      </c>
      <c r="F339">
        <v>692.57839999999999</v>
      </c>
      <c r="G339">
        <v>310.4348</v>
      </c>
      <c r="H339">
        <v>800.85829999999999</v>
      </c>
      <c r="I339">
        <v>542.05650000000003</v>
      </c>
      <c r="J339">
        <v>628.94860000000006</v>
      </c>
      <c r="K339">
        <v>479.65730000000002</v>
      </c>
      <c r="L339">
        <v>288.73559999999998</v>
      </c>
      <c r="M339">
        <v>484.93520000000001</v>
      </c>
    </row>
    <row r="340" spans="1:13" x14ac:dyDescent="0.2">
      <c r="A340" s="1">
        <v>42495</v>
      </c>
      <c r="B340">
        <v>30.521999999999998</v>
      </c>
      <c r="C340">
        <v>198.4606</v>
      </c>
      <c r="D340">
        <v>249.44220000000001</v>
      </c>
      <c r="E340">
        <v>166.0138</v>
      </c>
      <c r="F340">
        <v>692.66759999999999</v>
      </c>
      <c r="G340">
        <v>310.15230000000003</v>
      </c>
      <c r="H340">
        <v>804.42020000000002</v>
      </c>
      <c r="I340">
        <v>542.44380000000001</v>
      </c>
      <c r="J340">
        <v>625.00310000000002</v>
      </c>
      <c r="K340">
        <v>479.09930000000003</v>
      </c>
      <c r="L340">
        <v>287.24459999999999</v>
      </c>
      <c r="M340">
        <v>488.5299</v>
      </c>
    </row>
    <row r="341" spans="1:13" x14ac:dyDescent="0.2">
      <c r="A341" s="1">
        <v>42496</v>
      </c>
      <c r="B341">
        <v>30.483000000000001</v>
      </c>
      <c r="C341">
        <v>200.02860000000001</v>
      </c>
      <c r="D341">
        <v>247.70179999999999</v>
      </c>
      <c r="E341">
        <v>167.13</v>
      </c>
      <c r="F341">
        <v>697.54570000000001</v>
      </c>
      <c r="G341">
        <v>311.3254</v>
      </c>
      <c r="H341">
        <v>799.45450000000005</v>
      </c>
      <c r="I341">
        <v>544.93690000000004</v>
      </c>
      <c r="J341">
        <v>629.12850000000003</v>
      </c>
      <c r="K341">
        <v>482.44310000000002</v>
      </c>
      <c r="L341">
        <v>289.67380000000003</v>
      </c>
      <c r="M341">
        <v>487.59120000000001</v>
      </c>
    </row>
    <row r="342" spans="1:13" x14ac:dyDescent="0.2">
      <c r="A342" s="1">
        <v>42499</v>
      </c>
      <c r="B342">
        <v>30.794</v>
      </c>
      <c r="C342">
        <v>201.6062</v>
      </c>
      <c r="D342">
        <v>248.99969999999999</v>
      </c>
      <c r="E342">
        <v>166.68629999999999</v>
      </c>
      <c r="F342">
        <v>697.63040000000001</v>
      </c>
      <c r="G342">
        <v>310.72019999999998</v>
      </c>
      <c r="H342">
        <v>808.5027</v>
      </c>
      <c r="I342">
        <v>548.01049999999998</v>
      </c>
      <c r="J342">
        <v>631.1318</v>
      </c>
      <c r="K342">
        <v>480.2371</v>
      </c>
      <c r="L342">
        <v>286.04259999999999</v>
      </c>
      <c r="M342">
        <v>481.52260000000001</v>
      </c>
    </row>
    <row r="343" spans="1:13" x14ac:dyDescent="0.2">
      <c r="A343" s="1">
        <v>42500</v>
      </c>
      <c r="B343">
        <v>30.632000000000001</v>
      </c>
      <c r="C343">
        <v>202.15379999999999</v>
      </c>
      <c r="D343">
        <v>249.30109999999999</v>
      </c>
      <c r="E343">
        <v>168.6103</v>
      </c>
      <c r="F343">
        <v>706.86170000000004</v>
      </c>
      <c r="G343">
        <v>315.00580000000002</v>
      </c>
      <c r="H343">
        <v>815.15639999999996</v>
      </c>
      <c r="I343">
        <v>553.32000000000005</v>
      </c>
      <c r="J343">
        <v>639.04380000000003</v>
      </c>
      <c r="K343">
        <v>488.46050000000002</v>
      </c>
      <c r="L343">
        <v>291.00099999999998</v>
      </c>
      <c r="M343">
        <v>489.95699999999999</v>
      </c>
    </row>
    <row r="344" spans="1:13" x14ac:dyDescent="0.2">
      <c r="A344" s="1">
        <v>42501</v>
      </c>
      <c r="B344">
        <v>30.84</v>
      </c>
      <c r="C344">
        <v>197.5455</v>
      </c>
      <c r="D344">
        <v>249.89830000000001</v>
      </c>
      <c r="E344">
        <v>167.679</v>
      </c>
      <c r="F344">
        <v>702.10530000000006</v>
      </c>
      <c r="G344">
        <v>311.45280000000002</v>
      </c>
      <c r="H344">
        <v>804.87549999999999</v>
      </c>
      <c r="I344">
        <v>548.745</v>
      </c>
      <c r="J344">
        <v>626.39530000000002</v>
      </c>
      <c r="K344">
        <v>484.4896</v>
      </c>
      <c r="L344">
        <v>289.54360000000003</v>
      </c>
      <c r="M344">
        <v>489.30399999999997</v>
      </c>
    </row>
    <row r="345" spans="1:13" x14ac:dyDescent="0.2">
      <c r="A345" s="1">
        <v>42502</v>
      </c>
      <c r="B345">
        <v>31.193999999999999</v>
      </c>
      <c r="C345">
        <v>198.92160000000001</v>
      </c>
      <c r="D345">
        <v>251.06049999999999</v>
      </c>
      <c r="E345">
        <v>168.88820000000001</v>
      </c>
      <c r="F345">
        <v>699.24689999999998</v>
      </c>
      <c r="G345">
        <v>311.92919999999998</v>
      </c>
      <c r="H345">
        <v>800.21780000000001</v>
      </c>
      <c r="I345">
        <v>551.72990000000004</v>
      </c>
      <c r="J345">
        <v>627.21839999999997</v>
      </c>
      <c r="K345">
        <v>483.1404</v>
      </c>
      <c r="L345">
        <v>290.9325</v>
      </c>
      <c r="M345">
        <v>491.26780000000002</v>
      </c>
    </row>
    <row r="346" spans="1:13" x14ac:dyDescent="0.2">
      <c r="A346" s="1">
        <v>42503</v>
      </c>
      <c r="B346">
        <v>31.055</v>
      </c>
      <c r="C346">
        <v>196.53980000000001</v>
      </c>
      <c r="D346">
        <v>249.86109999999999</v>
      </c>
      <c r="E346">
        <v>167.08770000000001</v>
      </c>
      <c r="F346">
        <v>697.26689999999996</v>
      </c>
      <c r="G346">
        <v>307.92320000000001</v>
      </c>
      <c r="H346">
        <v>798.63099999999997</v>
      </c>
      <c r="I346">
        <v>544.91560000000004</v>
      </c>
      <c r="J346">
        <v>620.32690000000002</v>
      </c>
      <c r="K346">
        <v>477.33629999999999</v>
      </c>
      <c r="L346">
        <v>288.03500000000003</v>
      </c>
      <c r="M346">
        <v>485.1515</v>
      </c>
    </row>
    <row r="347" spans="1:13" x14ac:dyDescent="0.2">
      <c r="A347" s="1">
        <v>42506</v>
      </c>
      <c r="B347">
        <v>30.905000000000001</v>
      </c>
      <c r="C347">
        <v>198.30930000000001</v>
      </c>
      <c r="D347">
        <v>250.14519999999999</v>
      </c>
      <c r="E347">
        <v>167.8152</v>
      </c>
      <c r="F347">
        <v>706.97439999999995</v>
      </c>
      <c r="G347">
        <v>309.62009999999998</v>
      </c>
      <c r="H347">
        <v>809.47209999999995</v>
      </c>
      <c r="I347">
        <v>547.64689999999996</v>
      </c>
      <c r="J347">
        <v>623.92880000000002</v>
      </c>
      <c r="K347">
        <v>482.7749</v>
      </c>
      <c r="L347">
        <v>292.66390000000001</v>
      </c>
      <c r="M347">
        <v>492.84379999999999</v>
      </c>
    </row>
    <row r="348" spans="1:13" x14ac:dyDescent="0.2">
      <c r="A348" s="1">
        <v>42507</v>
      </c>
      <c r="B348">
        <v>31.311</v>
      </c>
      <c r="C348">
        <v>195.06049999999999</v>
      </c>
      <c r="D348">
        <v>245.97669999999999</v>
      </c>
      <c r="E348">
        <v>166.8177</v>
      </c>
      <c r="F348">
        <v>699.37609999999995</v>
      </c>
      <c r="G348">
        <v>307.50150000000002</v>
      </c>
      <c r="H348">
        <v>800.8818</v>
      </c>
      <c r="I348">
        <v>537.3691</v>
      </c>
      <c r="J348">
        <v>616.73779999999999</v>
      </c>
      <c r="K348">
        <v>480.30399999999997</v>
      </c>
      <c r="L348">
        <v>291.54660000000001</v>
      </c>
      <c r="M348">
        <v>493.96030000000002</v>
      </c>
    </row>
    <row r="349" spans="1:13" x14ac:dyDescent="0.2">
      <c r="A349" s="1">
        <v>42508</v>
      </c>
      <c r="B349">
        <v>31.141999999999999</v>
      </c>
      <c r="C349">
        <v>192.39850000000001</v>
      </c>
      <c r="D349">
        <v>241.2105</v>
      </c>
      <c r="E349">
        <v>164.56229999999999</v>
      </c>
      <c r="F349">
        <v>703.01080000000002</v>
      </c>
      <c r="G349">
        <v>313.24509999999998</v>
      </c>
      <c r="H349">
        <v>803.63170000000002</v>
      </c>
      <c r="I349">
        <v>531.7672</v>
      </c>
      <c r="J349">
        <v>613.1404</v>
      </c>
      <c r="K349">
        <v>478.70949999999999</v>
      </c>
      <c r="L349">
        <v>287.04640000000001</v>
      </c>
      <c r="M349">
        <v>489.20740000000001</v>
      </c>
    </row>
    <row r="350" spans="1:13" x14ac:dyDescent="0.2">
      <c r="A350" s="1">
        <v>42509</v>
      </c>
      <c r="B350">
        <v>31.103000000000002</v>
      </c>
      <c r="C350">
        <v>190.50989999999999</v>
      </c>
      <c r="D350">
        <v>243.45580000000001</v>
      </c>
      <c r="E350">
        <v>163.441</v>
      </c>
      <c r="F350">
        <v>698.92370000000005</v>
      </c>
      <c r="G350">
        <v>310.36219999999997</v>
      </c>
      <c r="H350">
        <v>797.15549999999996</v>
      </c>
      <c r="I350">
        <v>535.97050000000002</v>
      </c>
      <c r="J350">
        <v>612.58010000000002</v>
      </c>
      <c r="K350">
        <v>474.1551</v>
      </c>
      <c r="L350">
        <v>288.12720000000002</v>
      </c>
      <c r="M350">
        <v>490.43279999999999</v>
      </c>
    </row>
    <row r="351" spans="1:13" x14ac:dyDescent="0.2">
      <c r="A351" s="1">
        <v>42510</v>
      </c>
      <c r="B351">
        <v>31.155000000000001</v>
      </c>
      <c r="C351">
        <v>191.81489999999999</v>
      </c>
      <c r="D351">
        <v>244.00020000000001</v>
      </c>
      <c r="E351">
        <v>163.60159999999999</v>
      </c>
      <c r="F351">
        <v>707.1979</v>
      </c>
      <c r="G351">
        <v>312.25670000000002</v>
      </c>
      <c r="H351">
        <v>803.64909999999998</v>
      </c>
      <c r="I351">
        <v>533.59680000000003</v>
      </c>
      <c r="J351">
        <v>616.58759999999995</v>
      </c>
      <c r="K351">
        <v>476.60109999999997</v>
      </c>
      <c r="L351">
        <v>289.95600000000002</v>
      </c>
      <c r="M351">
        <v>492.50080000000003</v>
      </c>
    </row>
    <row r="352" spans="1:13" x14ac:dyDescent="0.2">
      <c r="A352" s="1">
        <v>42513</v>
      </c>
      <c r="B352">
        <v>30.978000000000002</v>
      </c>
      <c r="C352">
        <v>191.99469999999999</v>
      </c>
      <c r="D352">
        <v>241.6309</v>
      </c>
      <c r="E352">
        <v>162.49010000000001</v>
      </c>
      <c r="F352">
        <v>706.46730000000002</v>
      </c>
      <c r="G352">
        <v>311.98129999999998</v>
      </c>
      <c r="H352">
        <v>799.96159999999998</v>
      </c>
      <c r="I352">
        <v>533.65440000000001</v>
      </c>
      <c r="J352">
        <v>614.15970000000004</v>
      </c>
      <c r="K352">
        <v>475.51499999999999</v>
      </c>
      <c r="L352">
        <v>293.39890000000003</v>
      </c>
      <c r="M352">
        <v>491.27839999999998</v>
      </c>
    </row>
    <row r="353" spans="1:13" x14ac:dyDescent="0.2">
      <c r="A353" s="1">
        <v>42514</v>
      </c>
      <c r="B353">
        <v>31.434999999999999</v>
      </c>
      <c r="C353">
        <v>194.02420000000001</v>
      </c>
      <c r="D353">
        <v>244.3245</v>
      </c>
      <c r="E353">
        <v>163.73050000000001</v>
      </c>
      <c r="F353">
        <v>721.45510000000002</v>
      </c>
      <c r="G353">
        <v>316.80329999999998</v>
      </c>
      <c r="H353">
        <v>811.75710000000004</v>
      </c>
      <c r="I353">
        <v>538.42359999999996</v>
      </c>
      <c r="J353">
        <v>622.09450000000004</v>
      </c>
      <c r="K353">
        <v>480.60480000000001</v>
      </c>
      <c r="L353">
        <v>295.32920000000001</v>
      </c>
      <c r="M353">
        <v>493.74119999999999</v>
      </c>
    </row>
    <row r="354" spans="1:13" x14ac:dyDescent="0.2">
      <c r="A354" s="1">
        <v>42515</v>
      </c>
      <c r="B354">
        <v>31.334</v>
      </c>
      <c r="C354">
        <v>194.37610000000001</v>
      </c>
      <c r="D354">
        <v>243.6037</v>
      </c>
      <c r="E354">
        <v>164.37889999999999</v>
      </c>
      <c r="F354">
        <v>726.76599999999996</v>
      </c>
      <c r="G354">
        <v>320.077</v>
      </c>
      <c r="H354">
        <v>816.97969999999998</v>
      </c>
      <c r="I354">
        <v>539.3066</v>
      </c>
      <c r="J354">
        <v>625.11959999999999</v>
      </c>
      <c r="K354">
        <v>483.75479999999999</v>
      </c>
      <c r="L354">
        <v>298.7928</v>
      </c>
      <c r="M354">
        <v>501.19069999999999</v>
      </c>
    </row>
    <row r="355" spans="1:13" x14ac:dyDescent="0.2">
      <c r="A355" s="1">
        <v>42516</v>
      </c>
      <c r="B355">
        <v>31.844999999999999</v>
      </c>
      <c r="C355">
        <v>194.47989999999999</v>
      </c>
      <c r="D355">
        <v>246.18700000000001</v>
      </c>
      <c r="E355">
        <v>165.2234</v>
      </c>
      <c r="F355">
        <v>728.53620000000001</v>
      </c>
      <c r="G355">
        <v>318.185</v>
      </c>
      <c r="H355">
        <v>817.04169999999999</v>
      </c>
      <c r="I355">
        <v>541.10249999999996</v>
      </c>
      <c r="J355">
        <v>626.39779999999996</v>
      </c>
      <c r="K355">
        <v>482.7276</v>
      </c>
      <c r="L355">
        <v>295.5111</v>
      </c>
      <c r="M355">
        <v>499.13720000000001</v>
      </c>
    </row>
    <row r="356" spans="1:13" x14ac:dyDescent="0.2">
      <c r="A356" s="1">
        <v>42517</v>
      </c>
      <c r="B356">
        <v>32.069000000000003</v>
      </c>
      <c r="C356">
        <v>195.31960000000001</v>
      </c>
      <c r="D356">
        <v>246.7705</v>
      </c>
      <c r="E356">
        <v>166.24430000000001</v>
      </c>
      <c r="F356">
        <v>732.65480000000002</v>
      </c>
      <c r="G356">
        <v>320.43169999999998</v>
      </c>
      <c r="H356">
        <v>821.20410000000004</v>
      </c>
      <c r="I356">
        <v>541.74680000000001</v>
      </c>
      <c r="J356">
        <v>629.43740000000003</v>
      </c>
      <c r="K356">
        <v>483.8458</v>
      </c>
      <c r="L356">
        <v>295.57850000000002</v>
      </c>
      <c r="M356">
        <v>499.37959999999998</v>
      </c>
    </row>
    <row r="357" spans="1:13" x14ac:dyDescent="0.2">
      <c r="A357" s="1">
        <v>42521</v>
      </c>
      <c r="B357">
        <v>32.015999999999998</v>
      </c>
      <c r="C357">
        <v>195.19749999999999</v>
      </c>
      <c r="D357">
        <v>248.15639999999999</v>
      </c>
      <c r="E357">
        <v>167.07</v>
      </c>
      <c r="F357">
        <v>733.5675</v>
      </c>
      <c r="G357">
        <v>319.34379999999999</v>
      </c>
      <c r="H357">
        <v>822.36310000000003</v>
      </c>
      <c r="I357">
        <v>539.07299999999998</v>
      </c>
      <c r="J357">
        <v>628.77570000000003</v>
      </c>
      <c r="K357">
        <v>483.70729999999998</v>
      </c>
      <c r="L357">
        <v>293.98590000000002</v>
      </c>
      <c r="M357">
        <v>496.54109999999997</v>
      </c>
    </row>
    <row r="358" spans="1:13" x14ac:dyDescent="0.2">
      <c r="A358" s="1">
        <v>42522</v>
      </c>
      <c r="B358">
        <v>32.265999999999998</v>
      </c>
      <c r="C358">
        <v>194.92769999999999</v>
      </c>
      <c r="D358">
        <v>248.95070000000001</v>
      </c>
      <c r="E358">
        <v>165.37280000000001</v>
      </c>
      <c r="F358">
        <v>731.73</v>
      </c>
      <c r="G358">
        <v>320.2285</v>
      </c>
      <c r="H358">
        <v>825.49030000000005</v>
      </c>
      <c r="I358">
        <v>543.06079999999997</v>
      </c>
      <c r="J358">
        <v>627.93619999999999</v>
      </c>
      <c r="K358">
        <v>483.80680000000001</v>
      </c>
      <c r="L358">
        <v>294.83920000000001</v>
      </c>
      <c r="M358">
        <v>497.3005</v>
      </c>
    </row>
    <row r="359" spans="1:13" x14ac:dyDescent="0.2">
      <c r="A359" s="1">
        <v>42523</v>
      </c>
      <c r="B359">
        <v>32.363</v>
      </c>
      <c r="C359">
        <v>195.71459999999999</v>
      </c>
      <c r="D359">
        <v>248.77979999999999</v>
      </c>
      <c r="E359">
        <v>166.20599999999999</v>
      </c>
      <c r="F359">
        <v>730.74900000000002</v>
      </c>
      <c r="G359">
        <v>320.70299999999997</v>
      </c>
      <c r="H359">
        <v>836.27520000000004</v>
      </c>
      <c r="I359">
        <v>543.94989999999996</v>
      </c>
      <c r="J359">
        <v>631.05759999999998</v>
      </c>
      <c r="K359">
        <v>484.48820000000001</v>
      </c>
      <c r="L359">
        <v>296.0829</v>
      </c>
      <c r="M359">
        <v>495.71140000000003</v>
      </c>
    </row>
    <row r="360" spans="1:13" x14ac:dyDescent="0.2">
      <c r="A360" s="1">
        <v>42524</v>
      </c>
      <c r="B360">
        <v>32.237000000000002</v>
      </c>
      <c r="C360">
        <v>196.23570000000001</v>
      </c>
      <c r="D360">
        <v>252.9127</v>
      </c>
      <c r="E360">
        <v>167.184</v>
      </c>
      <c r="F360">
        <v>727.66390000000001</v>
      </c>
      <c r="G360">
        <v>316.28769999999997</v>
      </c>
      <c r="H360">
        <v>833.57600000000002</v>
      </c>
      <c r="I360">
        <v>547.31920000000002</v>
      </c>
      <c r="J360">
        <v>627.57939999999996</v>
      </c>
      <c r="K360">
        <v>484.38760000000002</v>
      </c>
      <c r="L360">
        <v>298.56029999999998</v>
      </c>
      <c r="M360">
        <v>494.3066</v>
      </c>
    </row>
    <row r="361" spans="1:13" x14ac:dyDescent="0.2">
      <c r="A361" s="1">
        <v>42527</v>
      </c>
      <c r="B361">
        <v>32.067</v>
      </c>
      <c r="C361">
        <v>195.1867</v>
      </c>
      <c r="D361">
        <v>252.45269999999999</v>
      </c>
      <c r="E361">
        <v>167.11410000000001</v>
      </c>
      <c r="F361">
        <v>729.89300000000003</v>
      </c>
      <c r="G361">
        <v>318.06420000000003</v>
      </c>
      <c r="H361">
        <v>838.21360000000004</v>
      </c>
      <c r="I361">
        <v>547.47280000000001</v>
      </c>
      <c r="J361">
        <v>628.33770000000004</v>
      </c>
      <c r="K361">
        <v>488.07089999999999</v>
      </c>
      <c r="L361">
        <v>301.24990000000003</v>
      </c>
      <c r="M361">
        <v>504.15969999999999</v>
      </c>
    </row>
    <row r="362" spans="1:13" x14ac:dyDescent="0.2">
      <c r="A362" s="1">
        <v>42528</v>
      </c>
      <c r="B362">
        <v>32.182000000000002</v>
      </c>
      <c r="C362">
        <v>196.30199999999999</v>
      </c>
      <c r="D362">
        <v>252.0215</v>
      </c>
      <c r="E362">
        <v>169.60749999999999</v>
      </c>
      <c r="F362">
        <v>731.08360000000005</v>
      </c>
      <c r="G362">
        <v>317.1429</v>
      </c>
      <c r="H362">
        <v>832.56560000000002</v>
      </c>
      <c r="I362">
        <v>547.21460000000002</v>
      </c>
      <c r="J362">
        <v>629.15359999999998</v>
      </c>
      <c r="K362">
        <v>490.13310000000001</v>
      </c>
      <c r="L362">
        <v>301.29320000000001</v>
      </c>
      <c r="M362">
        <v>514.92809999999997</v>
      </c>
    </row>
    <row r="363" spans="1:13" x14ac:dyDescent="0.2">
      <c r="A363" s="1">
        <v>42529</v>
      </c>
      <c r="B363">
        <v>31.623000000000001</v>
      </c>
      <c r="C363">
        <v>196.92230000000001</v>
      </c>
      <c r="D363">
        <v>253.57310000000001</v>
      </c>
      <c r="E363">
        <v>169.38200000000001</v>
      </c>
      <c r="F363">
        <v>733.70299999999997</v>
      </c>
      <c r="G363">
        <v>317.74259999999998</v>
      </c>
      <c r="H363">
        <v>836.56039999999996</v>
      </c>
      <c r="I363">
        <v>550.30899999999997</v>
      </c>
      <c r="J363">
        <v>629.6857</v>
      </c>
      <c r="K363">
        <v>493.45659999999998</v>
      </c>
      <c r="L363">
        <v>303.23239999999998</v>
      </c>
      <c r="M363">
        <v>513.89480000000003</v>
      </c>
    </row>
    <row r="364" spans="1:13" x14ac:dyDescent="0.2">
      <c r="A364" s="1">
        <v>42530</v>
      </c>
      <c r="B364">
        <v>31.803000000000001</v>
      </c>
      <c r="C364">
        <v>197.17410000000001</v>
      </c>
      <c r="D364">
        <v>255.80099999999999</v>
      </c>
      <c r="E364">
        <v>170.4091</v>
      </c>
      <c r="F364">
        <v>733.12750000000005</v>
      </c>
      <c r="G364">
        <v>315.291</v>
      </c>
      <c r="H364">
        <v>834.57669999999996</v>
      </c>
      <c r="I364">
        <v>552.34469999999999</v>
      </c>
      <c r="J364">
        <v>628.45759999999996</v>
      </c>
      <c r="K364">
        <v>493.40719999999999</v>
      </c>
      <c r="L364">
        <v>301.28120000000001</v>
      </c>
      <c r="M364">
        <v>511.30349999999999</v>
      </c>
    </row>
    <row r="365" spans="1:13" x14ac:dyDescent="0.2">
      <c r="A365" s="1">
        <v>42531</v>
      </c>
      <c r="B365">
        <v>31.975999999999999</v>
      </c>
      <c r="C365">
        <v>196.3843</v>
      </c>
      <c r="D365">
        <v>255.0934</v>
      </c>
      <c r="E365">
        <v>171.8372</v>
      </c>
      <c r="F365">
        <v>725.36339999999996</v>
      </c>
      <c r="G365">
        <v>311.38990000000001</v>
      </c>
      <c r="H365">
        <v>827.00990000000002</v>
      </c>
      <c r="I365">
        <v>552.85860000000002</v>
      </c>
      <c r="J365">
        <v>621.97389999999996</v>
      </c>
      <c r="K365">
        <v>488.44560000000001</v>
      </c>
      <c r="L365">
        <v>299.21080000000001</v>
      </c>
      <c r="M365">
        <v>501.15339999999998</v>
      </c>
    </row>
    <row r="366" spans="1:13" x14ac:dyDescent="0.2">
      <c r="A366" s="1">
        <v>42534</v>
      </c>
      <c r="B366">
        <v>31.809000000000001</v>
      </c>
      <c r="C366">
        <v>196.32759999999999</v>
      </c>
      <c r="D366">
        <v>254.7251</v>
      </c>
      <c r="E366">
        <v>171.1943</v>
      </c>
      <c r="F366">
        <v>717.23879999999997</v>
      </c>
      <c r="G366">
        <v>308.9948</v>
      </c>
      <c r="H366">
        <v>820.91539999999998</v>
      </c>
      <c r="I366">
        <v>548.02480000000003</v>
      </c>
      <c r="J366">
        <v>618.07780000000002</v>
      </c>
      <c r="K366">
        <v>483.03750000000002</v>
      </c>
      <c r="L366">
        <v>295.4203</v>
      </c>
      <c r="M366">
        <v>499.62520000000001</v>
      </c>
    </row>
    <row r="367" spans="1:13" x14ac:dyDescent="0.2">
      <c r="A367" s="1">
        <v>42535</v>
      </c>
      <c r="B367">
        <v>31.896999999999998</v>
      </c>
      <c r="C367">
        <v>195.4939</v>
      </c>
      <c r="D367">
        <v>256.07190000000003</v>
      </c>
      <c r="E367">
        <v>172.11680000000001</v>
      </c>
      <c r="F367">
        <v>718.16560000000004</v>
      </c>
      <c r="G367">
        <v>304.50650000000002</v>
      </c>
      <c r="H367">
        <v>821.67909999999995</v>
      </c>
      <c r="I367">
        <v>549.52750000000003</v>
      </c>
      <c r="J367">
        <v>616.47069999999997</v>
      </c>
      <c r="K367">
        <v>483.43599999999998</v>
      </c>
      <c r="L367">
        <v>293.13440000000003</v>
      </c>
      <c r="M367">
        <v>499.38459999999998</v>
      </c>
    </row>
    <row r="368" spans="1:13" x14ac:dyDescent="0.2">
      <c r="A368" s="1">
        <v>42536</v>
      </c>
      <c r="B368">
        <v>31.925999999999998</v>
      </c>
      <c r="C368">
        <v>197.15799999999999</v>
      </c>
      <c r="D368">
        <v>254.2492</v>
      </c>
      <c r="E368">
        <v>171.8185</v>
      </c>
      <c r="F368">
        <v>716.21220000000005</v>
      </c>
      <c r="G368">
        <v>304.70949999999999</v>
      </c>
      <c r="H368">
        <v>815.97770000000003</v>
      </c>
      <c r="I368">
        <v>547.91520000000003</v>
      </c>
      <c r="J368">
        <v>618.10419999999999</v>
      </c>
      <c r="K368">
        <v>483.57350000000002</v>
      </c>
      <c r="L368">
        <v>294.2629</v>
      </c>
      <c r="M368">
        <v>497.71100000000001</v>
      </c>
    </row>
    <row r="369" spans="1:13" x14ac:dyDescent="0.2">
      <c r="A369" s="1">
        <v>42537</v>
      </c>
      <c r="B369">
        <v>31.733000000000001</v>
      </c>
      <c r="C369">
        <v>198.45249999999999</v>
      </c>
      <c r="D369">
        <v>255.92679999999999</v>
      </c>
      <c r="E369">
        <v>173.20779999999999</v>
      </c>
      <c r="F369">
        <v>717.94929999999999</v>
      </c>
      <c r="G369">
        <v>305.714</v>
      </c>
      <c r="H369">
        <v>818.80129999999997</v>
      </c>
      <c r="I369">
        <v>551.27380000000005</v>
      </c>
      <c r="J369">
        <v>620.41759999999999</v>
      </c>
      <c r="K369">
        <v>484.10500000000002</v>
      </c>
      <c r="L369">
        <v>295.33109999999999</v>
      </c>
      <c r="M369">
        <v>496.65390000000002</v>
      </c>
    </row>
    <row r="370" spans="1:13" x14ac:dyDescent="0.2">
      <c r="A370" s="1">
        <v>42538</v>
      </c>
      <c r="B370">
        <v>31.617000000000001</v>
      </c>
      <c r="C370">
        <v>197.92930000000001</v>
      </c>
      <c r="D370">
        <v>256.8082</v>
      </c>
      <c r="E370">
        <v>174.2337</v>
      </c>
      <c r="F370">
        <v>711.2242</v>
      </c>
      <c r="G370">
        <v>305.36799999999999</v>
      </c>
      <c r="H370">
        <v>809.82849999999996</v>
      </c>
      <c r="I370">
        <v>548.77440000000001</v>
      </c>
      <c r="J370">
        <v>619.51179999999999</v>
      </c>
      <c r="K370">
        <v>484.2747</v>
      </c>
      <c r="L370">
        <v>296.73099999999999</v>
      </c>
      <c r="M370">
        <v>500.8229</v>
      </c>
    </row>
    <row r="371" spans="1:13" x14ac:dyDescent="0.2">
      <c r="A371" s="1">
        <v>42541</v>
      </c>
      <c r="B371">
        <v>31.690999999999999</v>
      </c>
      <c r="C371">
        <v>198.191</v>
      </c>
      <c r="D371">
        <v>255.77070000000001</v>
      </c>
      <c r="E371">
        <v>174.3896</v>
      </c>
      <c r="F371">
        <v>715.01440000000002</v>
      </c>
      <c r="G371">
        <v>307.16149999999999</v>
      </c>
      <c r="H371">
        <v>814.7704</v>
      </c>
      <c r="I371">
        <v>549.99149999999997</v>
      </c>
      <c r="J371">
        <v>624.92439999999999</v>
      </c>
      <c r="K371">
        <v>488.78030000000001</v>
      </c>
      <c r="L371">
        <v>298.26429999999999</v>
      </c>
      <c r="M371">
        <v>505.09550000000002</v>
      </c>
    </row>
    <row r="372" spans="1:13" x14ac:dyDescent="0.2">
      <c r="A372" s="1">
        <v>42542</v>
      </c>
      <c r="B372">
        <v>31.692</v>
      </c>
      <c r="C372">
        <v>199.43680000000001</v>
      </c>
      <c r="D372">
        <v>256.19119999999998</v>
      </c>
      <c r="E372">
        <v>175.61500000000001</v>
      </c>
      <c r="F372">
        <v>719.73329999999999</v>
      </c>
      <c r="G372">
        <v>308.82040000000001</v>
      </c>
      <c r="H372">
        <v>812.46939999999995</v>
      </c>
      <c r="I372">
        <v>551.6549</v>
      </c>
      <c r="J372">
        <v>623.64490000000001</v>
      </c>
      <c r="K372">
        <v>488.53440000000001</v>
      </c>
      <c r="L372">
        <v>297.36919999999998</v>
      </c>
      <c r="M372">
        <v>510.44060000000002</v>
      </c>
    </row>
    <row r="373" spans="1:13" x14ac:dyDescent="0.2">
      <c r="A373" s="1">
        <v>42543</v>
      </c>
      <c r="B373">
        <v>31.463000000000001</v>
      </c>
      <c r="C373">
        <v>199.22649999999999</v>
      </c>
      <c r="D373">
        <v>255.04040000000001</v>
      </c>
      <c r="E373">
        <v>175.91489999999999</v>
      </c>
      <c r="F373">
        <v>716.5394</v>
      </c>
      <c r="G373">
        <v>308.46600000000001</v>
      </c>
      <c r="H373">
        <v>815.16480000000001</v>
      </c>
      <c r="I373">
        <v>551.61540000000002</v>
      </c>
      <c r="J373">
        <v>622.57479999999998</v>
      </c>
      <c r="K373">
        <v>486.96949999999998</v>
      </c>
      <c r="L373">
        <v>297.75069999999999</v>
      </c>
      <c r="M373">
        <v>507.4144</v>
      </c>
    </row>
    <row r="374" spans="1:13" x14ac:dyDescent="0.2">
      <c r="A374" s="1">
        <v>42544</v>
      </c>
      <c r="B374">
        <v>31.759</v>
      </c>
      <c r="C374">
        <v>200.649</v>
      </c>
      <c r="D374">
        <v>255.8854</v>
      </c>
      <c r="E374">
        <v>178.24029999999999</v>
      </c>
      <c r="F374">
        <v>727.29520000000002</v>
      </c>
      <c r="G374">
        <v>314.94760000000002</v>
      </c>
      <c r="H374">
        <v>825.41189999999995</v>
      </c>
      <c r="I374">
        <v>555.2808</v>
      </c>
      <c r="J374">
        <v>628.45870000000002</v>
      </c>
      <c r="K374">
        <v>492.56009999999998</v>
      </c>
      <c r="L374">
        <v>302.40039999999999</v>
      </c>
      <c r="M374">
        <v>515.84410000000003</v>
      </c>
    </row>
    <row r="375" spans="1:13" x14ac:dyDescent="0.2">
      <c r="A375" s="1">
        <v>42545</v>
      </c>
      <c r="B375">
        <v>31.753</v>
      </c>
      <c r="C375">
        <v>197.50569999999999</v>
      </c>
      <c r="D375">
        <v>256.12450000000001</v>
      </c>
      <c r="E375">
        <v>176.60040000000001</v>
      </c>
      <c r="F375">
        <v>696.41459999999995</v>
      </c>
      <c r="G375">
        <v>297.91789999999997</v>
      </c>
      <c r="H375">
        <v>802.19839999999999</v>
      </c>
      <c r="I375">
        <v>544.5616</v>
      </c>
      <c r="J375">
        <v>605.69179999999994</v>
      </c>
      <c r="K375">
        <v>472.67410000000001</v>
      </c>
      <c r="L375">
        <v>289.1472</v>
      </c>
      <c r="M375">
        <v>497.71949999999998</v>
      </c>
    </row>
    <row r="376" spans="1:13" x14ac:dyDescent="0.2">
      <c r="A376" s="1">
        <v>42548</v>
      </c>
      <c r="B376">
        <v>31.832999999999998</v>
      </c>
      <c r="C376">
        <v>197.827</v>
      </c>
      <c r="D376">
        <v>259.41879999999998</v>
      </c>
      <c r="E376">
        <v>177.6335</v>
      </c>
      <c r="F376">
        <v>680.23490000000004</v>
      </c>
      <c r="G376">
        <v>289.6241</v>
      </c>
      <c r="H376">
        <v>790.94889999999998</v>
      </c>
      <c r="I376">
        <v>543.27930000000003</v>
      </c>
      <c r="J376">
        <v>594.49379999999996</v>
      </c>
      <c r="K376">
        <v>461.9932</v>
      </c>
      <c r="L376">
        <v>279.34800000000001</v>
      </c>
      <c r="M376">
        <v>485.06880000000001</v>
      </c>
    </row>
    <row r="377" spans="1:13" x14ac:dyDescent="0.2">
      <c r="A377" s="1">
        <v>42549</v>
      </c>
      <c r="B377">
        <v>31.760999999999999</v>
      </c>
      <c r="C377">
        <v>201.93260000000001</v>
      </c>
      <c r="D377">
        <v>260.24939999999998</v>
      </c>
      <c r="E377">
        <v>178.13990000000001</v>
      </c>
      <c r="F377">
        <v>694.06489999999997</v>
      </c>
      <c r="G377">
        <v>296.76979999999998</v>
      </c>
      <c r="H377">
        <v>806.54399999999998</v>
      </c>
      <c r="I377">
        <v>546.48509999999999</v>
      </c>
      <c r="J377">
        <v>605.83969999999999</v>
      </c>
      <c r="K377">
        <v>469.68099999999998</v>
      </c>
      <c r="L377">
        <v>281.4323</v>
      </c>
      <c r="M377">
        <v>497.86200000000002</v>
      </c>
    </row>
    <row r="378" spans="1:13" x14ac:dyDescent="0.2">
      <c r="A378" s="1">
        <v>42550</v>
      </c>
      <c r="B378">
        <v>31.709</v>
      </c>
      <c r="C378">
        <v>204.88419999999999</v>
      </c>
      <c r="D378">
        <v>260.97300000000001</v>
      </c>
      <c r="E378">
        <v>179.87960000000001</v>
      </c>
      <c r="F378">
        <v>705.58519999999999</v>
      </c>
      <c r="G378">
        <v>303.6266</v>
      </c>
      <c r="H378">
        <v>821.58569999999997</v>
      </c>
      <c r="I378">
        <v>552.79570000000001</v>
      </c>
      <c r="J378">
        <v>615.76859999999999</v>
      </c>
      <c r="K378">
        <v>477.94459999999998</v>
      </c>
      <c r="L378">
        <v>286.19450000000001</v>
      </c>
      <c r="M378">
        <v>507.92720000000003</v>
      </c>
    </row>
    <row r="379" spans="1:13" x14ac:dyDescent="0.2">
      <c r="A379" s="1">
        <v>42551</v>
      </c>
      <c r="B379">
        <v>31.164000000000001</v>
      </c>
      <c r="C379">
        <v>206.74459999999999</v>
      </c>
      <c r="D379">
        <v>266.70089999999999</v>
      </c>
      <c r="E379">
        <v>182.6352</v>
      </c>
      <c r="F379">
        <v>713.03689999999995</v>
      </c>
      <c r="G379">
        <v>308.3852</v>
      </c>
      <c r="H379">
        <v>829.45460000000003</v>
      </c>
      <c r="I379">
        <v>564.98900000000003</v>
      </c>
      <c r="J379">
        <v>620.41250000000002</v>
      </c>
      <c r="K379">
        <v>487.51249999999999</v>
      </c>
      <c r="L379">
        <v>290.62360000000001</v>
      </c>
      <c r="M379">
        <v>512.38879999999995</v>
      </c>
    </row>
    <row r="380" spans="1:13" x14ac:dyDescent="0.2">
      <c r="A380" s="1">
        <v>42552</v>
      </c>
      <c r="B380">
        <v>31.338999999999999</v>
      </c>
      <c r="C380">
        <v>206.62270000000001</v>
      </c>
      <c r="D380">
        <v>266.5573</v>
      </c>
      <c r="E380">
        <v>183.85499999999999</v>
      </c>
      <c r="F380">
        <v>713.95600000000002</v>
      </c>
      <c r="G380">
        <v>306.7636</v>
      </c>
      <c r="H380">
        <v>834.21510000000001</v>
      </c>
      <c r="I380">
        <v>563.25789999999995</v>
      </c>
      <c r="J380">
        <v>625.94860000000006</v>
      </c>
      <c r="K380">
        <v>489.29660000000001</v>
      </c>
      <c r="L380">
        <v>290.78870000000001</v>
      </c>
      <c r="M380">
        <v>514.79110000000003</v>
      </c>
    </row>
    <row r="381" spans="1:13" x14ac:dyDescent="0.2">
      <c r="A381" s="1">
        <v>42556</v>
      </c>
      <c r="B381">
        <v>31.861999999999998</v>
      </c>
      <c r="C381">
        <v>208.5693</v>
      </c>
      <c r="D381">
        <v>268.49130000000002</v>
      </c>
      <c r="E381">
        <v>183.81120000000001</v>
      </c>
      <c r="F381">
        <v>708.75789999999995</v>
      </c>
      <c r="G381">
        <v>302.09190000000001</v>
      </c>
      <c r="H381">
        <v>833.82550000000003</v>
      </c>
      <c r="I381">
        <v>566.13229999999999</v>
      </c>
      <c r="J381">
        <v>621.37519999999995</v>
      </c>
      <c r="K381">
        <v>484.94729999999998</v>
      </c>
      <c r="L381">
        <v>285.33969999999999</v>
      </c>
      <c r="M381">
        <v>505.04419999999999</v>
      </c>
    </row>
    <row r="382" spans="1:13" x14ac:dyDescent="0.2">
      <c r="A382" s="1">
        <v>42557</v>
      </c>
      <c r="B382">
        <v>32.162999999999997</v>
      </c>
      <c r="C382">
        <v>207.5162</v>
      </c>
      <c r="D382">
        <v>269.14150000000001</v>
      </c>
      <c r="E382">
        <v>183.02170000000001</v>
      </c>
      <c r="F382">
        <v>712.5077</v>
      </c>
      <c r="G382">
        <v>303.1902</v>
      </c>
      <c r="H382">
        <v>843.52449999999999</v>
      </c>
      <c r="I382">
        <v>566.11500000000001</v>
      </c>
      <c r="J382">
        <v>626.62509999999997</v>
      </c>
      <c r="K382">
        <v>487.30399999999997</v>
      </c>
      <c r="L382">
        <v>286.35860000000002</v>
      </c>
      <c r="M382">
        <v>507.84829999999999</v>
      </c>
    </row>
    <row r="383" spans="1:13" x14ac:dyDescent="0.2">
      <c r="A383" s="1">
        <v>42558</v>
      </c>
      <c r="B383">
        <v>32.386000000000003</v>
      </c>
      <c r="C383">
        <v>205.45590000000001</v>
      </c>
      <c r="D383">
        <v>264.267</v>
      </c>
      <c r="E383">
        <v>180.0891</v>
      </c>
      <c r="F383">
        <v>714.2704</v>
      </c>
      <c r="G383">
        <v>303.47919999999999</v>
      </c>
      <c r="H383">
        <v>841.7115</v>
      </c>
      <c r="I383">
        <v>565.47730000000001</v>
      </c>
      <c r="J383">
        <v>629.10580000000004</v>
      </c>
      <c r="K383">
        <v>488.54599999999999</v>
      </c>
      <c r="L383">
        <v>287.15969999999999</v>
      </c>
      <c r="M383">
        <v>502.53109999999998</v>
      </c>
    </row>
    <row r="384" spans="1:13" x14ac:dyDescent="0.2">
      <c r="A384" s="1">
        <v>42559</v>
      </c>
      <c r="B384">
        <v>32.4</v>
      </c>
      <c r="C384">
        <v>208.9426</v>
      </c>
      <c r="D384">
        <v>266.86520000000002</v>
      </c>
      <c r="E384">
        <v>181.8107</v>
      </c>
      <c r="F384">
        <v>726.31510000000003</v>
      </c>
      <c r="G384">
        <v>309.06639999999999</v>
      </c>
      <c r="H384">
        <v>850.84910000000002</v>
      </c>
      <c r="I384">
        <v>571.14859999999999</v>
      </c>
      <c r="J384">
        <v>640.15419999999995</v>
      </c>
      <c r="K384">
        <v>497.86360000000002</v>
      </c>
      <c r="L384">
        <v>294.26620000000003</v>
      </c>
      <c r="M384">
        <v>509.01190000000003</v>
      </c>
    </row>
    <row r="385" spans="1:13" x14ac:dyDescent="0.2">
      <c r="A385" s="1">
        <v>42562</v>
      </c>
      <c r="B385">
        <v>32.298000000000002</v>
      </c>
      <c r="C385">
        <v>209.99549999999999</v>
      </c>
      <c r="D385">
        <v>266.64429999999999</v>
      </c>
      <c r="E385">
        <v>181.66220000000001</v>
      </c>
      <c r="F385">
        <v>730.94269999999995</v>
      </c>
      <c r="G385">
        <v>310.82440000000003</v>
      </c>
      <c r="H385">
        <v>849.42420000000004</v>
      </c>
      <c r="I385">
        <v>571.44669999999996</v>
      </c>
      <c r="J385">
        <v>643.73009999999999</v>
      </c>
      <c r="K385">
        <v>500.65129999999999</v>
      </c>
      <c r="L385">
        <v>295.6764</v>
      </c>
      <c r="M385">
        <v>509.83499999999998</v>
      </c>
    </row>
    <row r="386" spans="1:13" x14ac:dyDescent="0.2">
      <c r="A386" s="1">
        <v>42563</v>
      </c>
      <c r="B386">
        <v>32.335999999999999</v>
      </c>
      <c r="C386">
        <v>210.48580000000001</v>
      </c>
      <c r="D386">
        <v>263.0016</v>
      </c>
      <c r="E386">
        <v>181.0737</v>
      </c>
      <c r="F386">
        <v>737.95460000000003</v>
      </c>
      <c r="G386">
        <v>314.64780000000002</v>
      </c>
      <c r="H386">
        <v>853.40509999999995</v>
      </c>
      <c r="I386">
        <v>568.34209999999996</v>
      </c>
      <c r="J386">
        <v>646.67999999999995</v>
      </c>
      <c r="K386">
        <v>505.14249999999998</v>
      </c>
      <c r="L386">
        <v>301.13869999999997</v>
      </c>
      <c r="M386">
        <v>521.33339999999998</v>
      </c>
    </row>
    <row r="387" spans="1:13" x14ac:dyDescent="0.2">
      <c r="A387" s="1">
        <v>42564</v>
      </c>
      <c r="B387">
        <v>32.563000000000002</v>
      </c>
      <c r="C387">
        <v>211.29159999999999</v>
      </c>
      <c r="D387">
        <v>265.0129</v>
      </c>
      <c r="E387">
        <v>182.42580000000001</v>
      </c>
      <c r="F387">
        <v>737.26930000000004</v>
      </c>
      <c r="G387">
        <v>314.77679999999998</v>
      </c>
      <c r="H387">
        <v>853.42290000000003</v>
      </c>
      <c r="I387">
        <v>571.2645</v>
      </c>
      <c r="J387">
        <v>643.60140000000001</v>
      </c>
      <c r="K387">
        <v>506.47829999999999</v>
      </c>
      <c r="L387">
        <v>302.05399999999997</v>
      </c>
      <c r="M387">
        <v>517.63319999999999</v>
      </c>
    </row>
    <row r="388" spans="1:13" x14ac:dyDescent="0.2">
      <c r="A388" s="1">
        <v>42565</v>
      </c>
      <c r="B388">
        <v>32.996000000000002</v>
      </c>
      <c r="C388">
        <v>209.97970000000001</v>
      </c>
      <c r="D388">
        <v>263.2876</v>
      </c>
      <c r="E388">
        <v>182.70699999999999</v>
      </c>
      <c r="F388">
        <v>743.21780000000001</v>
      </c>
      <c r="G388">
        <v>317.56549999999999</v>
      </c>
      <c r="H388">
        <v>856.73069999999996</v>
      </c>
      <c r="I388">
        <v>571.69179999999994</v>
      </c>
      <c r="J388">
        <v>646.21529999999996</v>
      </c>
      <c r="K388">
        <v>510.2253</v>
      </c>
      <c r="L388">
        <v>304.55189999999999</v>
      </c>
      <c r="M388">
        <v>519.75009999999997</v>
      </c>
    </row>
    <row r="389" spans="1:13" x14ac:dyDescent="0.2">
      <c r="A389" s="1">
        <v>42566</v>
      </c>
      <c r="B389">
        <v>33.28</v>
      </c>
      <c r="C389">
        <v>209.79429999999999</v>
      </c>
      <c r="D389">
        <v>264.065</v>
      </c>
      <c r="E389">
        <v>183.00040000000001</v>
      </c>
      <c r="F389">
        <v>742.03819999999996</v>
      </c>
      <c r="G389">
        <v>317.02179999999998</v>
      </c>
      <c r="H389">
        <v>856.25239999999997</v>
      </c>
      <c r="I389">
        <v>571.6146</v>
      </c>
      <c r="J389">
        <v>643.30489999999998</v>
      </c>
      <c r="K389">
        <v>510.57740000000001</v>
      </c>
      <c r="L389">
        <v>305.76889999999997</v>
      </c>
      <c r="M389">
        <v>519.62310000000002</v>
      </c>
    </row>
    <row r="390" spans="1:13" x14ac:dyDescent="0.2">
      <c r="A390" s="1">
        <v>42569</v>
      </c>
      <c r="B390">
        <v>33.39</v>
      </c>
      <c r="C390">
        <v>209.92349999999999</v>
      </c>
      <c r="D390">
        <v>264.68049999999999</v>
      </c>
      <c r="E390">
        <v>182.98589999999999</v>
      </c>
      <c r="F390">
        <v>747.48009999999999</v>
      </c>
      <c r="G390">
        <v>318.17360000000002</v>
      </c>
      <c r="H390">
        <v>856.2423</v>
      </c>
      <c r="I390">
        <v>570.69659999999999</v>
      </c>
      <c r="J390">
        <v>645.3623</v>
      </c>
      <c r="K390">
        <v>509.96519999999998</v>
      </c>
      <c r="L390">
        <v>307.86470000000003</v>
      </c>
      <c r="M390">
        <v>519.32910000000004</v>
      </c>
    </row>
    <row r="391" spans="1:13" x14ac:dyDescent="0.2">
      <c r="A391" s="1">
        <v>42570</v>
      </c>
      <c r="B391">
        <v>33.189</v>
      </c>
      <c r="C391">
        <v>210.88149999999999</v>
      </c>
      <c r="D391">
        <v>264.28559999999999</v>
      </c>
      <c r="E391">
        <v>182.3177</v>
      </c>
      <c r="F391">
        <v>746.60109999999997</v>
      </c>
      <c r="G391">
        <v>318.41899999999998</v>
      </c>
      <c r="H391">
        <v>854.82830000000001</v>
      </c>
      <c r="I391">
        <v>569.75959999999998</v>
      </c>
      <c r="J391">
        <v>644.1807</v>
      </c>
      <c r="K391">
        <v>510.2516</v>
      </c>
      <c r="L391">
        <v>305.73869999999999</v>
      </c>
      <c r="M391">
        <v>516.63300000000004</v>
      </c>
    </row>
    <row r="392" spans="1:13" x14ac:dyDescent="0.2">
      <c r="A392" s="1">
        <v>42571</v>
      </c>
      <c r="B392">
        <v>33.445</v>
      </c>
      <c r="C392">
        <v>210.71639999999999</v>
      </c>
      <c r="D392">
        <v>262.98390000000001</v>
      </c>
      <c r="E392">
        <v>182.1644</v>
      </c>
      <c r="F392">
        <v>756.94290000000001</v>
      </c>
      <c r="G392">
        <v>318.84649999999999</v>
      </c>
      <c r="H392">
        <v>862.06330000000003</v>
      </c>
      <c r="I392">
        <v>567.46789999999999</v>
      </c>
      <c r="J392">
        <v>646.72130000000004</v>
      </c>
      <c r="K392">
        <v>511.27109999999999</v>
      </c>
      <c r="L392">
        <v>306.2647</v>
      </c>
      <c r="M392">
        <v>515.75829999999996</v>
      </c>
    </row>
    <row r="393" spans="1:13" x14ac:dyDescent="0.2">
      <c r="A393" s="1">
        <v>42572</v>
      </c>
      <c r="B393">
        <v>33.521999999999998</v>
      </c>
      <c r="C393">
        <v>210.96709999999999</v>
      </c>
      <c r="D393">
        <v>264.44459999999998</v>
      </c>
      <c r="E393">
        <v>181.3707</v>
      </c>
      <c r="F393">
        <v>753.11919999999998</v>
      </c>
      <c r="G393">
        <v>317.4325</v>
      </c>
      <c r="H393">
        <v>865.12369999999999</v>
      </c>
      <c r="I393">
        <v>565.72149999999999</v>
      </c>
      <c r="J393">
        <v>645.07629999999995</v>
      </c>
      <c r="K393">
        <v>506.02080000000001</v>
      </c>
      <c r="L393">
        <v>304.32220000000001</v>
      </c>
      <c r="M393">
        <v>511.11500000000001</v>
      </c>
    </row>
    <row r="394" spans="1:13" x14ac:dyDescent="0.2">
      <c r="A394" s="1">
        <v>42573</v>
      </c>
      <c r="B394">
        <v>33.557000000000002</v>
      </c>
      <c r="C394">
        <v>212.7432</v>
      </c>
      <c r="D394">
        <v>267.92329999999998</v>
      </c>
      <c r="E394">
        <v>183.77699999999999</v>
      </c>
      <c r="F394">
        <v>757.01469999999995</v>
      </c>
      <c r="G394">
        <v>319.30450000000002</v>
      </c>
      <c r="H394">
        <v>866.90940000000001</v>
      </c>
      <c r="I394">
        <v>568.29790000000003</v>
      </c>
      <c r="J394">
        <v>648.13390000000004</v>
      </c>
      <c r="K394">
        <v>506.488</v>
      </c>
      <c r="L394">
        <v>304.92939999999999</v>
      </c>
      <c r="M394">
        <v>512.81619999999998</v>
      </c>
    </row>
    <row r="395" spans="1:13" x14ac:dyDescent="0.2">
      <c r="A395" s="1">
        <v>42576</v>
      </c>
      <c r="B395">
        <v>33.719000000000001</v>
      </c>
      <c r="C395">
        <v>212.29230000000001</v>
      </c>
      <c r="D395">
        <v>267.54079999999999</v>
      </c>
      <c r="E395">
        <v>182.9967</v>
      </c>
      <c r="F395">
        <v>756.0548</v>
      </c>
      <c r="G395">
        <v>318.52780000000001</v>
      </c>
      <c r="H395">
        <v>865.66459999999995</v>
      </c>
      <c r="I395">
        <v>567.50890000000004</v>
      </c>
      <c r="J395">
        <v>648.99890000000005</v>
      </c>
      <c r="K395">
        <v>503.61020000000002</v>
      </c>
      <c r="L395">
        <v>304.61649999999997</v>
      </c>
      <c r="M395">
        <v>502.60289999999998</v>
      </c>
    </row>
    <row r="396" spans="1:13" x14ac:dyDescent="0.2">
      <c r="A396" s="1">
        <v>42577</v>
      </c>
      <c r="B396">
        <v>33.933999999999997</v>
      </c>
      <c r="C396">
        <v>211.6267</v>
      </c>
      <c r="D396">
        <v>265.21359999999999</v>
      </c>
      <c r="E396">
        <v>180.26779999999999</v>
      </c>
      <c r="F396">
        <v>759.25440000000003</v>
      </c>
      <c r="G396">
        <v>319.00049999999999</v>
      </c>
      <c r="H396">
        <v>864.21820000000002</v>
      </c>
      <c r="I396">
        <v>563.07569999999998</v>
      </c>
      <c r="J396">
        <v>647.93280000000004</v>
      </c>
      <c r="K396">
        <v>507.25830000000002</v>
      </c>
      <c r="L396">
        <v>306.8057</v>
      </c>
      <c r="M396">
        <v>504.64949999999999</v>
      </c>
    </row>
    <row r="397" spans="1:13" x14ac:dyDescent="0.2">
      <c r="A397" s="1">
        <v>42578</v>
      </c>
      <c r="B397">
        <v>33.883000000000003</v>
      </c>
      <c r="C397">
        <v>209.60210000000001</v>
      </c>
      <c r="D397">
        <v>262.11590000000001</v>
      </c>
      <c r="E397">
        <v>181.447</v>
      </c>
      <c r="F397">
        <v>765.09910000000002</v>
      </c>
      <c r="G397">
        <v>318.76850000000002</v>
      </c>
      <c r="H397">
        <v>867.77940000000001</v>
      </c>
      <c r="I397">
        <v>554.92529999999999</v>
      </c>
      <c r="J397">
        <v>645.7201</v>
      </c>
      <c r="K397">
        <v>504.97770000000003</v>
      </c>
      <c r="L397">
        <v>307.02269999999999</v>
      </c>
      <c r="M397">
        <v>499.4384</v>
      </c>
    </row>
    <row r="398" spans="1:13" x14ac:dyDescent="0.2">
      <c r="A398" s="1">
        <v>42579</v>
      </c>
      <c r="B398">
        <v>33.923000000000002</v>
      </c>
      <c r="C398">
        <v>210.7499</v>
      </c>
      <c r="D398">
        <v>262.89659999999998</v>
      </c>
      <c r="E398">
        <v>180.2662</v>
      </c>
      <c r="F398">
        <v>767.71969999999999</v>
      </c>
      <c r="G398">
        <v>319.49209999999999</v>
      </c>
      <c r="H398">
        <v>867.43470000000002</v>
      </c>
      <c r="I398">
        <v>557.5643</v>
      </c>
      <c r="J398">
        <v>647.22850000000005</v>
      </c>
      <c r="K398">
        <v>505.26609999999999</v>
      </c>
      <c r="L398">
        <v>306.71589999999998</v>
      </c>
      <c r="M398">
        <v>498.63290000000001</v>
      </c>
    </row>
    <row r="399" spans="1:13" x14ac:dyDescent="0.2">
      <c r="A399" s="1">
        <v>42580</v>
      </c>
      <c r="B399">
        <v>33.860999999999997</v>
      </c>
      <c r="C399">
        <v>212.63910000000001</v>
      </c>
      <c r="D399">
        <v>264.74740000000003</v>
      </c>
      <c r="E399">
        <v>182.67429999999999</v>
      </c>
      <c r="F399">
        <v>768.73530000000005</v>
      </c>
      <c r="G399">
        <v>318.89589999999998</v>
      </c>
      <c r="H399">
        <v>869.77509999999995</v>
      </c>
      <c r="I399">
        <v>560.02629999999999</v>
      </c>
      <c r="J399">
        <v>647.81010000000003</v>
      </c>
      <c r="K399">
        <v>503.8297</v>
      </c>
      <c r="L399">
        <v>305.29230000000001</v>
      </c>
      <c r="M399">
        <v>502.22550000000001</v>
      </c>
    </row>
    <row r="400" spans="1:13" x14ac:dyDescent="0.2">
      <c r="A400" s="1">
        <v>42583</v>
      </c>
      <c r="B400">
        <v>33.808</v>
      </c>
      <c r="C400">
        <v>213.72329999999999</v>
      </c>
      <c r="D400">
        <v>264.69189999999998</v>
      </c>
      <c r="E400">
        <v>180.93289999999999</v>
      </c>
      <c r="F400">
        <v>771.79719999999998</v>
      </c>
      <c r="G400">
        <v>318.13630000000001</v>
      </c>
      <c r="H400">
        <v>874.8963</v>
      </c>
      <c r="I400">
        <v>560.70799999999997</v>
      </c>
      <c r="J400">
        <v>648.62950000000001</v>
      </c>
      <c r="K400">
        <v>503.28449999999998</v>
      </c>
      <c r="L400">
        <v>303.27960000000002</v>
      </c>
      <c r="M400">
        <v>485.50290000000001</v>
      </c>
    </row>
    <row r="401" spans="1:13" x14ac:dyDescent="0.2">
      <c r="A401" s="1">
        <v>42584</v>
      </c>
      <c r="B401">
        <v>33.834000000000003</v>
      </c>
      <c r="C401">
        <v>210.42330000000001</v>
      </c>
      <c r="D401">
        <v>263.1352</v>
      </c>
      <c r="E401">
        <v>179.93969999999999</v>
      </c>
      <c r="F401">
        <v>765.42049999999995</v>
      </c>
      <c r="G401">
        <v>315.36259999999999</v>
      </c>
      <c r="H401">
        <v>871.32579999999996</v>
      </c>
      <c r="I401">
        <v>560.10090000000002</v>
      </c>
      <c r="J401">
        <v>639.15139999999997</v>
      </c>
      <c r="K401">
        <v>498.63420000000002</v>
      </c>
      <c r="L401">
        <v>302.61340000000001</v>
      </c>
      <c r="M401">
        <v>489.84059999999999</v>
      </c>
    </row>
    <row r="402" spans="1:13" x14ac:dyDescent="0.2">
      <c r="A402" s="1">
        <v>42585</v>
      </c>
      <c r="B402">
        <v>33.457000000000001</v>
      </c>
      <c r="C402">
        <v>209.08279999999999</v>
      </c>
      <c r="D402">
        <v>261.53539999999998</v>
      </c>
      <c r="E402">
        <v>179.77459999999999</v>
      </c>
      <c r="F402">
        <v>768.31039999999996</v>
      </c>
      <c r="G402">
        <v>318.39389999999997</v>
      </c>
      <c r="H402">
        <v>869.2396</v>
      </c>
      <c r="I402">
        <v>557.19730000000004</v>
      </c>
      <c r="J402">
        <v>640.76570000000004</v>
      </c>
      <c r="K402">
        <v>500.62369999999999</v>
      </c>
      <c r="L402">
        <v>303.34769999999997</v>
      </c>
      <c r="M402">
        <v>498.46519999999998</v>
      </c>
    </row>
    <row r="403" spans="1:13" x14ac:dyDescent="0.2">
      <c r="A403" s="1">
        <v>42586</v>
      </c>
      <c r="B403">
        <v>33.432000000000002</v>
      </c>
      <c r="C403">
        <v>208.49870000000001</v>
      </c>
      <c r="D403">
        <v>261.25060000000002</v>
      </c>
      <c r="E403">
        <v>179.6541</v>
      </c>
      <c r="F403">
        <v>772.10889999999995</v>
      </c>
      <c r="G403">
        <v>317.29559999999998</v>
      </c>
      <c r="H403">
        <v>867.29480000000001</v>
      </c>
      <c r="I403">
        <v>558.11450000000002</v>
      </c>
      <c r="J403">
        <v>640.4452</v>
      </c>
      <c r="K403">
        <v>500.72910000000002</v>
      </c>
      <c r="L403">
        <v>304.48649999999998</v>
      </c>
      <c r="M403">
        <v>497.71370000000002</v>
      </c>
    </row>
    <row r="404" spans="1:13" x14ac:dyDescent="0.2">
      <c r="A404" s="1">
        <v>42587</v>
      </c>
      <c r="B404">
        <v>33.44</v>
      </c>
      <c r="C404">
        <v>208.5461</v>
      </c>
      <c r="D404">
        <v>257.64690000000002</v>
      </c>
      <c r="E404">
        <v>179.34960000000001</v>
      </c>
      <c r="F404">
        <v>781.23559999999998</v>
      </c>
      <c r="G404">
        <v>323.41379999999998</v>
      </c>
      <c r="H404">
        <v>869.50229999999999</v>
      </c>
      <c r="I404">
        <v>559.41560000000004</v>
      </c>
      <c r="J404">
        <v>647.31359999999995</v>
      </c>
      <c r="K404">
        <v>505.82859999999999</v>
      </c>
      <c r="L404">
        <v>305.54669999999999</v>
      </c>
      <c r="M404">
        <v>501.91559999999998</v>
      </c>
    </row>
    <row r="405" spans="1:13" x14ac:dyDescent="0.2">
      <c r="A405" s="1">
        <v>42590</v>
      </c>
      <c r="B405">
        <v>32.927999999999997</v>
      </c>
      <c r="C405">
        <v>208.58519999999999</v>
      </c>
      <c r="D405">
        <v>257.3639</v>
      </c>
      <c r="E405">
        <v>178.9751</v>
      </c>
      <c r="F405">
        <v>781.08780000000002</v>
      </c>
      <c r="G405">
        <v>323.75830000000002</v>
      </c>
      <c r="H405">
        <v>862.14930000000004</v>
      </c>
      <c r="I405">
        <v>558.53779999999995</v>
      </c>
      <c r="J405">
        <v>645.19259999999997</v>
      </c>
      <c r="K405">
        <v>505.79180000000002</v>
      </c>
      <c r="L405">
        <v>306.11680000000001</v>
      </c>
      <c r="M405">
        <v>508.05</v>
      </c>
    </row>
    <row r="406" spans="1:13" x14ac:dyDescent="0.2">
      <c r="A406" s="1">
        <v>42591</v>
      </c>
      <c r="B406">
        <v>33.177999999999997</v>
      </c>
      <c r="C406">
        <v>209.5566</v>
      </c>
      <c r="D406">
        <v>257.1028</v>
      </c>
      <c r="E406">
        <v>179.38310000000001</v>
      </c>
      <c r="F406">
        <v>782.57429999999999</v>
      </c>
      <c r="G406">
        <v>324.0813</v>
      </c>
      <c r="H406">
        <v>864.24829999999997</v>
      </c>
      <c r="I406">
        <v>559.89350000000002</v>
      </c>
      <c r="J406">
        <v>643.04549999999995</v>
      </c>
      <c r="K406">
        <v>506.04750000000001</v>
      </c>
      <c r="L406">
        <v>305.11590000000001</v>
      </c>
      <c r="M406">
        <v>505.5247</v>
      </c>
    </row>
    <row r="407" spans="1:13" x14ac:dyDescent="0.2">
      <c r="A407" s="1">
        <v>42592</v>
      </c>
      <c r="B407">
        <v>33.405999999999999</v>
      </c>
      <c r="C407">
        <v>209.422</v>
      </c>
      <c r="D407">
        <v>256.95920000000001</v>
      </c>
      <c r="E407">
        <v>179.8656</v>
      </c>
      <c r="F407">
        <v>779.91650000000004</v>
      </c>
      <c r="G407">
        <v>321.59550000000002</v>
      </c>
      <c r="H407">
        <v>860.93020000000001</v>
      </c>
      <c r="I407">
        <v>561.97050000000002</v>
      </c>
      <c r="J407">
        <v>644.45439999999996</v>
      </c>
      <c r="K407">
        <v>505.59249999999997</v>
      </c>
      <c r="L407">
        <v>305.32069999999999</v>
      </c>
      <c r="M407">
        <v>498.38249999999999</v>
      </c>
    </row>
    <row r="408" spans="1:13" x14ac:dyDescent="0.2">
      <c r="A408" s="1">
        <v>42593</v>
      </c>
      <c r="B408">
        <v>33.844999999999999</v>
      </c>
      <c r="C408">
        <v>207.3263</v>
      </c>
      <c r="D408">
        <v>257.26510000000002</v>
      </c>
      <c r="E408">
        <v>180.33070000000001</v>
      </c>
      <c r="F408">
        <v>782.63340000000005</v>
      </c>
      <c r="G408">
        <v>322.1019</v>
      </c>
      <c r="H408">
        <v>865.74450000000002</v>
      </c>
      <c r="I408">
        <v>561.61760000000004</v>
      </c>
      <c r="J408">
        <v>651.05909999999994</v>
      </c>
      <c r="K408">
        <v>508.67849999999999</v>
      </c>
      <c r="L408">
        <v>306.4941</v>
      </c>
      <c r="M408">
        <v>504.86610000000002</v>
      </c>
    </row>
    <row r="409" spans="1:13" x14ac:dyDescent="0.2">
      <c r="A409" s="1">
        <v>42594</v>
      </c>
      <c r="B409">
        <v>33.85</v>
      </c>
      <c r="C409">
        <v>207.8999</v>
      </c>
      <c r="D409">
        <v>257.46890000000002</v>
      </c>
      <c r="E409">
        <v>179.67509999999999</v>
      </c>
      <c r="F409">
        <v>782.08100000000002</v>
      </c>
      <c r="G409">
        <v>321.42259999999999</v>
      </c>
      <c r="H409">
        <v>864.02650000000006</v>
      </c>
      <c r="I409">
        <v>563.3605</v>
      </c>
      <c r="J409">
        <v>650.86850000000004</v>
      </c>
      <c r="K409">
        <v>506.98649999999998</v>
      </c>
      <c r="L409">
        <v>302.87419999999997</v>
      </c>
      <c r="M409">
        <v>508.16489999999999</v>
      </c>
    </row>
    <row r="410" spans="1:13" x14ac:dyDescent="0.2">
      <c r="A410" s="1">
        <v>42597</v>
      </c>
      <c r="B410">
        <v>33.817999999999998</v>
      </c>
      <c r="C410">
        <v>207.58680000000001</v>
      </c>
      <c r="D410">
        <v>253.4787</v>
      </c>
      <c r="E410">
        <v>179.08410000000001</v>
      </c>
      <c r="F410">
        <v>785.85760000000005</v>
      </c>
      <c r="G410">
        <v>323.27229999999997</v>
      </c>
      <c r="H410">
        <v>865.11260000000004</v>
      </c>
      <c r="I410">
        <v>562.49350000000004</v>
      </c>
      <c r="J410">
        <v>651.70249999999999</v>
      </c>
      <c r="K410">
        <v>510.07429999999999</v>
      </c>
      <c r="L410">
        <v>305.81029999999998</v>
      </c>
      <c r="M410">
        <v>511.14260000000002</v>
      </c>
    </row>
    <row r="411" spans="1:13" x14ac:dyDescent="0.2">
      <c r="A411" s="1">
        <v>42598</v>
      </c>
      <c r="B411">
        <v>33.450000000000003</v>
      </c>
      <c r="C411">
        <v>205.16919999999999</v>
      </c>
      <c r="D411">
        <v>250.4391</v>
      </c>
      <c r="E411">
        <v>175.42070000000001</v>
      </c>
      <c r="F411">
        <v>781.48739999999998</v>
      </c>
      <c r="G411">
        <v>322.3399</v>
      </c>
      <c r="H411">
        <v>857.3537</v>
      </c>
      <c r="I411">
        <v>559.85979999999995</v>
      </c>
      <c r="J411">
        <v>648.14670000000001</v>
      </c>
      <c r="K411">
        <v>507.8571</v>
      </c>
      <c r="L411">
        <v>304.37299999999999</v>
      </c>
      <c r="M411">
        <v>512.22469999999998</v>
      </c>
    </row>
    <row r="412" spans="1:13" x14ac:dyDescent="0.2">
      <c r="A412" s="1">
        <v>42599</v>
      </c>
      <c r="B412">
        <v>33.645000000000003</v>
      </c>
      <c r="C412">
        <v>205.8664</v>
      </c>
      <c r="D412">
        <v>254.15479999999999</v>
      </c>
      <c r="E412">
        <v>175.68289999999999</v>
      </c>
      <c r="F412">
        <v>781.18820000000005</v>
      </c>
      <c r="G412">
        <v>323.5129</v>
      </c>
      <c r="H412">
        <v>859.33090000000004</v>
      </c>
      <c r="I412">
        <v>561.72119999999995</v>
      </c>
      <c r="J412">
        <v>646.83370000000002</v>
      </c>
      <c r="K412">
        <v>509.35809999999998</v>
      </c>
      <c r="L412">
        <v>304.1395</v>
      </c>
      <c r="M412">
        <v>513.28830000000005</v>
      </c>
    </row>
    <row r="413" spans="1:13" x14ac:dyDescent="0.2">
      <c r="A413" s="1">
        <v>42600</v>
      </c>
      <c r="B413">
        <v>33.621000000000002</v>
      </c>
      <c r="C413">
        <v>205.4511</v>
      </c>
      <c r="D413">
        <v>257.26749999999998</v>
      </c>
      <c r="E413">
        <v>174.2799</v>
      </c>
      <c r="F413">
        <v>781.78869999999995</v>
      </c>
      <c r="G413">
        <v>323.48259999999999</v>
      </c>
      <c r="H413">
        <v>859.34879999999998</v>
      </c>
      <c r="I413">
        <v>563.31129999999996</v>
      </c>
      <c r="J413">
        <v>646.48979999999995</v>
      </c>
      <c r="K413">
        <v>510.34379999999999</v>
      </c>
      <c r="L413">
        <v>306.12709999999998</v>
      </c>
      <c r="M413">
        <v>522.43960000000004</v>
      </c>
    </row>
    <row r="414" spans="1:13" x14ac:dyDescent="0.2">
      <c r="A414" s="1">
        <v>42601</v>
      </c>
      <c r="B414">
        <v>33.665999999999997</v>
      </c>
      <c r="C414">
        <v>203.7363</v>
      </c>
      <c r="D414">
        <v>254.14449999999999</v>
      </c>
      <c r="E414">
        <v>172.78219999999999</v>
      </c>
      <c r="F414">
        <v>783.36400000000003</v>
      </c>
      <c r="G414">
        <v>323.05020000000002</v>
      </c>
      <c r="H414">
        <v>858.23450000000003</v>
      </c>
      <c r="I414">
        <v>561.85709999999995</v>
      </c>
      <c r="J414">
        <v>646.30610000000001</v>
      </c>
      <c r="K414">
        <v>510.36869999999999</v>
      </c>
      <c r="L414">
        <v>306.72239999999999</v>
      </c>
      <c r="M414">
        <v>518.15380000000005</v>
      </c>
    </row>
    <row r="415" spans="1:13" x14ac:dyDescent="0.2">
      <c r="A415" s="1">
        <v>42604</v>
      </c>
      <c r="B415">
        <v>33.256</v>
      </c>
      <c r="C415">
        <v>204.648</v>
      </c>
      <c r="D415">
        <v>254.8544</v>
      </c>
      <c r="E415">
        <v>172.7302</v>
      </c>
      <c r="F415">
        <v>782.89430000000004</v>
      </c>
      <c r="G415">
        <v>323.1336</v>
      </c>
      <c r="H415">
        <v>859.40160000000003</v>
      </c>
      <c r="I415">
        <v>562.21810000000005</v>
      </c>
      <c r="J415">
        <v>645.74980000000005</v>
      </c>
      <c r="K415">
        <v>509.98270000000002</v>
      </c>
      <c r="L415">
        <v>306.524</v>
      </c>
      <c r="M415">
        <v>513.58699999999999</v>
      </c>
    </row>
    <row r="416" spans="1:13" x14ac:dyDescent="0.2">
      <c r="A416" s="1">
        <v>42605</v>
      </c>
      <c r="B416">
        <v>33.113</v>
      </c>
      <c r="C416">
        <v>204.71879999999999</v>
      </c>
      <c r="D416">
        <v>253.62020000000001</v>
      </c>
      <c r="E416">
        <v>172.80029999999999</v>
      </c>
      <c r="F416">
        <v>785.76</v>
      </c>
      <c r="G416">
        <v>323.49930000000001</v>
      </c>
      <c r="H416">
        <v>860.36519999999996</v>
      </c>
      <c r="I416">
        <v>561.21349999999995</v>
      </c>
      <c r="J416">
        <v>648.86720000000003</v>
      </c>
      <c r="K416">
        <v>510.16789999999997</v>
      </c>
      <c r="L416">
        <v>308.93689999999998</v>
      </c>
      <c r="M416">
        <v>515.84680000000003</v>
      </c>
    </row>
    <row r="417" spans="1:13" x14ac:dyDescent="0.2">
      <c r="A417" s="1">
        <v>42606</v>
      </c>
      <c r="B417">
        <v>33.155999999999999</v>
      </c>
      <c r="C417">
        <v>203.99109999999999</v>
      </c>
      <c r="D417">
        <v>253.61500000000001</v>
      </c>
      <c r="E417">
        <v>172.73779999999999</v>
      </c>
      <c r="F417">
        <v>781.55029999999999</v>
      </c>
      <c r="G417">
        <v>323.1037</v>
      </c>
      <c r="H417">
        <v>846.53570000000002</v>
      </c>
      <c r="I417">
        <v>560.30650000000003</v>
      </c>
      <c r="J417">
        <v>645.98440000000005</v>
      </c>
      <c r="K417">
        <v>508.72320000000002</v>
      </c>
      <c r="L417">
        <v>305.35969999999998</v>
      </c>
      <c r="M417">
        <v>514.45910000000003</v>
      </c>
    </row>
    <row r="418" spans="1:13" x14ac:dyDescent="0.2">
      <c r="A418" s="1">
        <v>42607</v>
      </c>
      <c r="B418">
        <v>33.140999999999998</v>
      </c>
      <c r="C418">
        <v>204.8383</v>
      </c>
      <c r="D418">
        <v>253.721</v>
      </c>
      <c r="E418">
        <v>173.45060000000001</v>
      </c>
      <c r="F418">
        <v>782.5204</v>
      </c>
      <c r="G418">
        <v>324.00740000000002</v>
      </c>
      <c r="H418">
        <v>839.81970000000001</v>
      </c>
      <c r="I418">
        <v>557.95079999999996</v>
      </c>
      <c r="J418">
        <v>643.60270000000003</v>
      </c>
      <c r="K418">
        <v>508.30169999999998</v>
      </c>
      <c r="L418">
        <v>306.86110000000002</v>
      </c>
      <c r="M418">
        <v>512.95749999999998</v>
      </c>
    </row>
    <row r="419" spans="1:13" x14ac:dyDescent="0.2">
      <c r="A419" s="1">
        <v>42608</v>
      </c>
      <c r="B419">
        <v>33.103000000000002</v>
      </c>
      <c r="C419">
        <v>202.76400000000001</v>
      </c>
      <c r="D419">
        <v>248.35939999999999</v>
      </c>
      <c r="E419">
        <v>171.5753</v>
      </c>
      <c r="F419">
        <v>783.6549</v>
      </c>
      <c r="G419">
        <v>324.20699999999999</v>
      </c>
      <c r="H419">
        <v>842.76750000000004</v>
      </c>
      <c r="I419">
        <v>555.33259999999996</v>
      </c>
      <c r="J419">
        <v>641.86180000000002</v>
      </c>
      <c r="K419">
        <v>506.87040000000002</v>
      </c>
      <c r="L419">
        <v>305.0043</v>
      </c>
      <c r="M419">
        <v>511.21980000000002</v>
      </c>
    </row>
    <row r="420" spans="1:13" x14ac:dyDescent="0.2">
      <c r="A420" s="1">
        <v>42611</v>
      </c>
      <c r="B420">
        <v>33.274999999999999</v>
      </c>
      <c r="C420">
        <v>204.8545</v>
      </c>
      <c r="D420">
        <v>250.30709999999999</v>
      </c>
      <c r="E420">
        <v>172.911</v>
      </c>
      <c r="F420">
        <v>785.91859999999997</v>
      </c>
      <c r="G420">
        <v>327.37119999999999</v>
      </c>
      <c r="H420">
        <v>845.03560000000004</v>
      </c>
      <c r="I420">
        <v>558.37750000000005</v>
      </c>
      <c r="J420">
        <v>643.82709999999997</v>
      </c>
      <c r="K420">
        <v>509.52069999999998</v>
      </c>
      <c r="L420">
        <v>307.88720000000001</v>
      </c>
      <c r="M420">
        <v>514.62049999999999</v>
      </c>
    </row>
    <row r="421" spans="1:13" x14ac:dyDescent="0.2">
      <c r="A421" s="1">
        <v>42612</v>
      </c>
      <c r="B421">
        <v>33.368000000000002</v>
      </c>
      <c r="C421">
        <v>204.4376</v>
      </c>
      <c r="D421">
        <v>247.7304</v>
      </c>
      <c r="E421">
        <v>172.34870000000001</v>
      </c>
      <c r="F421">
        <v>784.06010000000003</v>
      </c>
      <c r="G421">
        <v>329.98860000000002</v>
      </c>
      <c r="H421">
        <v>841.43880000000001</v>
      </c>
      <c r="I421">
        <v>555.57349999999997</v>
      </c>
      <c r="J421">
        <v>640.22429999999997</v>
      </c>
      <c r="K421">
        <v>508.76560000000001</v>
      </c>
      <c r="L421">
        <v>307.22129999999999</v>
      </c>
      <c r="M421">
        <v>512.47159999999997</v>
      </c>
    </row>
    <row r="422" spans="1:13" x14ac:dyDescent="0.2">
      <c r="A422" s="1">
        <v>42613</v>
      </c>
      <c r="B422">
        <v>33.204999999999998</v>
      </c>
      <c r="C422">
        <v>204.52510000000001</v>
      </c>
      <c r="D422">
        <v>248.49340000000001</v>
      </c>
      <c r="E422">
        <v>172.2148</v>
      </c>
      <c r="F422">
        <v>782.90099999999995</v>
      </c>
      <c r="G422">
        <v>330.28070000000002</v>
      </c>
      <c r="H422">
        <v>839.28189999999995</v>
      </c>
      <c r="I422">
        <v>556.26490000000001</v>
      </c>
      <c r="J422">
        <v>638.63099999999997</v>
      </c>
      <c r="K422">
        <v>506.2534</v>
      </c>
      <c r="L422">
        <v>304.37580000000003</v>
      </c>
      <c r="M422">
        <v>505.44830000000002</v>
      </c>
    </row>
    <row r="423" spans="1:13" x14ac:dyDescent="0.2">
      <c r="A423" s="1">
        <v>42614</v>
      </c>
      <c r="B423">
        <v>33.360999999999997</v>
      </c>
      <c r="C423">
        <v>204.37119999999999</v>
      </c>
      <c r="D423">
        <v>247.45699999999999</v>
      </c>
      <c r="E423">
        <v>172.68190000000001</v>
      </c>
      <c r="F423">
        <v>785.63689999999997</v>
      </c>
      <c r="G423">
        <v>328.95260000000002</v>
      </c>
      <c r="H423">
        <v>837.59339999999997</v>
      </c>
      <c r="I423">
        <v>556.55129999999997</v>
      </c>
      <c r="J423">
        <v>639.78629999999998</v>
      </c>
      <c r="K423">
        <v>506.55489999999998</v>
      </c>
      <c r="L423">
        <v>305.36840000000001</v>
      </c>
      <c r="M423">
        <v>504.11349999999999</v>
      </c>
    </row>
    <row r="424" spans="1:13" x14ac:dyDescent="0.2">
      <c r="A424" s="1">
        <v>42615</v>
      </c>
      <c r="B424">
        <v>33.564</v>
      </c>
      <c r="C424">
        <v>205.76339999999999</v>
      </c>
      <c r="D424">
        <v>250.52430000000001</v>
      </c>
      <c r="E424">
        <v>173.19569999999999</v>
      </c>
      <c r="F424">
        <v>788.54690000000005</v>
      </c>
      <c r="G424">
        <v>330.55110000000002</v>
      </c>
      <c r="H424">
        <v>837.98350000000005</v>
      </c>
      <c r="I424">
        <v>560.24570000000006</v>
      </c>
      <c r="J424">
        <v>640.7079</v>
      </c>
      <c r="K424">
        <v>508.64449999999999</v>
      </c>
      <c r="L424">
        <v>307.88900000000001</v>
      </c>
      <c r="M424">
        <v>508.3485</v>
      </c>
    </row>
    <row r="425" spans="1:13" x14ac:dyDescent="0.2">
      <c r="A425" s="1">
        <v>42619</v>
      </c>
      <c r="B425">
        <v>33.557000000000002</v>
      </c>
      <c r="C425">
        <v>207.72880000000001</v>
      </c>
      <c r="D425">
        <v>253.3295</v>
      </c>
      <c r="E425">
        <v>174.7688</v>
      </c>
      <c r="F425">
        <v>792.26319999999998</v>
      </c>
      <c r="G425">
        <v>329.77910000000003</v>
      </c>
      <c r="H425">
        <v>841.27160000000003</v>
      </c>
      <c r="I425">
        <v>561.69989999999996</v>
      </c>
      <c r="J425">
        <v>641.72649999999999</v>
      </c>
      <c r="K425">
        <v>507.18169999999998</v>
      </c>
      <c r="L425">
        <v>307.34879999999998</v>
      </c>
      <c r="M425">
        <v>516.07240000000002</v>
      </c>
    </row>
    <row r="426" spans="1:13" x14ac:dyDescent="0.2">
      <c r="A426" s="1">
        <v>42620</v>
      </c>
      <c r="B426">
        <v>33.451999999999998</v>
      </c>
      <c r="C426">
        <v>208.43530000000001</v>
      </c>
      <c r="D426">
        <v>253.04839999999999</v>
      </c>
      <c r="E426">
        <v>175.19399999999999</v>
      </c>
      <c r="F426">
        <v>794.19500000000005</v>
      </c>
      <c r="G426">
        <v>329.79939999999999</v>
      </c>
      <c r="H426">
        <v>840.59879999999998</v>
      </c>
      <c r="I426">
        <v>556.58180000000004</v>
      </c>
      <c r="J426">
        <v>641.74</v>
      </c>
      <c r="K426">
        <v>507.86290000000002</v>
      </c>
      <c r="L426">
        <v>307.0077</v>
      </c>
      <c r="M426">
        <v>517.78160000000003</v>
      </c>
    </row>
    <row r="427" spans="1:13" x14ac:dyDescent="0.2">
      <c r="A427" s="1">
        <v>42621</v>
      </c>
      <c r="B427">
        <v>33.213000000000001</v>
      </c>
      <c r="C427">
        <v>205.90110000000001</v>
      </c>
      <c r="D427">
        <v>253.92769999999999</v>
      </c>
      <c r="E427">
        <v>174.86859999999999</v>
      </c>
      <c r="F427">
        <v>787.19060000000002</v>
      </c>
      <c r="G427">
        <v>329.46010000000001</v>
      </c>
      <c r="H427">
        <v>841.5951</v>
      </c>
      <c r="I427">
        <v>554.02729999999997</v>
      </c>
      <c r="J427">
        <v>636.75250000000005</v>
      </c>
      <c r="K427">
        <v>507.45569999999998</v>
      </c>
      <c r="L427">
        <v>305.6499</v>
      </c>
      <c r="M427">
        <v>526.41539999999998</v>
      </c>
    </row>
    <row r="428" spans="1:13" x14ac:dyDescent="0.2">
      <c r="A428" s="1">
        <v>42622</v>
      </c>
      <c r="B428">
        <v>33.593000000000004</v>
      </c>
      <c r="C428">
        <v>197.78890000000001</v>
      </c>
      <c r="D428">
        <v>244.40479999999999</v>
      </c>
      <c r="E428">
        <v>168.88489999999999</v>
      </c>
      <c r="F428">
        <v>768.75710000000004</v>
      </c>
      <c r="G428">
        <v>323.25409999999999</v>
      </c>
      <c r="H428">
        <v>824.40160000000003</v>
      </c>
      <c r="I428">
        <v>538.54600000000005</v>
      </c>
      <c r="J428">
        <v>621.11410000000001</v>
      </c>
      <c r="K428">
        <v>493.24639999999999</v>
      </c>
      <c r="L428">
        <v>296.84800000000001</v>
      </c>
      <c r="M428">
        <v>511.67649999999998</v>
      </c>
    </row>
    <row r="429" spans="1:13" x14ac:dyDescent="0.2">
      <c r="A429" s="1">
        <v>42625</v>
      </c>
      <c r="B429">
        <v>33.607999999999997</v>
      </c>
      <c r="C429">
        <v>200.29570000000001</v>
      </c>
      <c r="D429">
        <v>248.636</v>
      </c>
      <c r="E429">
        <v>172.25370000000001</v>
      </c>
      <c r="F429">
        <v>781.80820000000006</v>
      </c>
      <c r="G429">
        <v>326.97359999999998</v>
      </c>
      <c r="H429">
        <v>837.38720000000001</v>
      </c>
      <c r="I429">
        <v>548.75609999999995</v>
      </c>
      <c r="J429">
        <v>630.08079999999995</v>
      </c>
      <c r="K429">
        <v>499.6739</v>
      </c>
      <c r="L429">
        <v>299.67750000000001</v>
      </c>
      <c r="M429">
        <v>516.17679999999996</v>
      </c>
    </row>
    <row r="430" spans="1:13" x14ac:dyDescent="0.2">
      <c r="A430" s="1">
        <v>42626</v>
      </c>
      <c r="B430">
        <v>33.406999999999996</v>
      </c>
      <c r="C430">
        <v>195.13329999999999</v>
      </c>
      <c r="D430">
        <v>245.19810000000001</v>
      </c>
      <c r="E430">
        <v>168.81639999999999</v>
      </c>
      <c r="F430">
        <v>776.86739999999998</v>
      </c>
      <c r="G430">
        <v>321.01049999999998</v>
      </c>
      <c r="H430">
        <v>824.93499999999995</v>
      </c>
      <c r="I430">
        <v>541.17399999999998</v>
      </c>
      <c r="J430">
        <v>620.58690000000001</v>
      </c>
      <c r="K430">
        <v>491.96510000000001</v>
      </c>
      <c r="L430">
        <v>293.94069999999999</v>
      </c>
      <c r="M430">
        <v>501.40620000000001</v>
      </c>
    </row>
    <row r="431" spans="1:13" x14ac:dyDescent="0.2">
      <c r="A431" s="1">
        <v>42627</v>
      </c>
      <c r="B431">
        <v>33.4</v>
      </c>
      <c r="C431">
        <v>195.69030000000001</v>
      </c>
      <c r="D431">
        <v>246.3229</v>
      </c>
      <c r="E431">
        <v>168.6337</v>
      </c>
      <c r="F431">
        <v>781.3546</v>
      </c>
      <c r="G431">
        <v>319.96809999999999</v>
      </c>
      <c r="H431">
        <v>824.27930000000003</v>
      </c>
      <c r="I431">
        <v>539.58309999999994</v>
      </c>
      <c r="J431">
        <v>620.78210000000001</v>
      </c>
      <c r="K431">
        <v>491.2389</v>
      </c>
      <c r="L431">
        <v>293.2885</v>
      </c>
      <c r="M431">
        <v>495.6542</v>
      </c>
    </row>
    <row r="432" spans="1:13" x14ac:dyDescent="0.2">
      <c r="A432" s="1">
        <v>42628</v>
      </c>
      <c r="B432">
        <v>33.341999999999999</v>
      </c>
      <c r="C432">
        <v>196.59440000000001</v>
      </c>
      <c r="D432">
        <v>248.0522</v>
      </c>
      <c r="E432">
        <v>170.4734</v>
      </c>
      <c r="F432">
        <v>794.65599999999995</v>
      </c>
      <c r="G432">
        <v>322.11840000000001</v>
      </c>
      <c r="H432">
        <v>833.49130000000002</v>
      </c>
      <c r="I432">
        <v>543.93230000000005</v>
      </c>
      <c r="J432">
        <v>625.07180000000005</v>
      </c>
      <c r="K432">
        <v>494.59309999999999</v>
      </c>
      <c r="L432">
        <v>295.04149999999998</v>
      </c>
      <c r="M432">
        <v>501.07240000000002</v>
      </c>
    </row>
    <row r="433" spans="1:13" x14ac:dyDescent="0.2">
      <c r="A433" s="1">
        <v>42629</v>
      </c>
      <c r="B433">
        <v>33.075000000000003</v>
      </c>
      <c r="C433">
        <v>196.2191</v>
      </c>
      <c r="D433">
        <v>250.32089999999999</v>
      </c>
      <c r="E433">
        <v>169.74359999999999</v>
      </c>
      <c r="F433">
        <v>792.05020000000002</v>
      </c>
      <c r="G433">
        <v>319.17950000000002</v>
      </c>
      <c r="H433">
        <v>834.4049</v>
      </c>
      <c r="I433">
        <v>542.30989999999997</v>
      </c>
      <c r="J433">
        <v>624.0702</v>
      </c>
      <c r="K433">
        <v>490.79410000000001</v>
      </c>
      <c r="L433">
        <v>293.90890000000002</v>
      </c>
      <c r="M433">
        <v>496.78649999999999</v>
      </c>
    </row>
    <row r="434" spans="1:13" x14ac:dyDescent="0.2">
      <c r="A434" s="1">
        <v>42632</v>
      </c>
      <c r="B434">
        <v>32.767000000000003</v>
      </c>
      <c r="C434">
        <v>198.12639999999999</v>
      </c>
      <c r="D434">
        <v>252.80860000000001</v>
      </c>
      <c r="E434">
        <v>168.5763</v>
      </c>
      <c r="F434">
        <v>790.14840000000004</v>
      </c>
      <c r="G434">
        <v>320.75170000000003</v>
      </c>
      <c r="H434">
        <v>830.96180000000004</v>
      </c>
      <c r="I434">
        <v>541.52080000000001</v>
      </c>
      <c r="J434">
        <v>623.41060000000004</v>
      </c>
      <c r="K434">
        <v>492.46010000000001</v>
      </c>
      <c r="L434">
        <v>294.48270000000002</v>
      </c>
      <c r="M434">
        <v>496.19</v>
      </c>
    </row>
    <row r="435" spans="1:13" x14ac:dyDescent="0.2">
      <c r="A435" s="1">
        <v>42633</v>
      </c>
      <c r="B435">
        <v>32.542000000000002</v>
      </c>
      <c r="C435">
        <v>197.77340000000001</v>
      </c>
      <c r="D435">
        <v>252.32159999999999</v>
      </c>
      <c r="E435">
        <v>168.26740000000001</v>
      </c>
      <c r="F435">
        <v>790.01170000000002</v>
      </c>
      <c r="G435">
        <v>321.05360000000002</v>
      </c>
      <c r="H435">
        <v>834.15830000000005</v>
      </c>
      <c r="I435">
        <v>542.82460000000003</v>
      </c>
      <c r="J435">
        <v>624.01430000000005</v>
      </c>
      <c r="K435">
        <v>493.09949999999998</v>
      </c>
      <c r="L435">
        <v>293.55149999999998</v>
      </c>
      <c r="M435">
        <v>492.09969999999998</v>
      </c>
    </row>
    <row r="436" spans="1:13" x14ac:dyDescent="0.2">
      <c r="A436" s="1">
        <v>42634</v>
      </c>
      <c r="B436">
        <v>32.561999999999998</v>
      </c>
      <c r="C436">
        <v>200.16820000000001</v>
      </c>
      <c r="D436">
        <v>257.61660000000001</v>
      </c>
      <c r="E436">
        <v>170.43379999999999</v>
      </c>
      <c r="F436">
        <v>798.64949999999999</v>
      </c>
      <c r="G436">
        <v>323.17610000000002</v>
      </c>
      <c r="H436">
        <v>842.52030000000002</v>
      </c>
      <c r="I436">
        <v>545.85130000000004</v>
      </c>
      <c r="J436">
        <v>629.66690000000006</v>
      </c>
      <c r="K436">
        <v>499.45339999999999</v>
      </c>
      <c r="L436">
        <v>297.94929999999999</v>
      </c>
      <c r="M436">
        <v>502.53230000000002</v>
      </c>
    </row>
    <row r="437" spans="1:13" x14ac:dyDescent="0.2">
      <c r="A437" s="1">
        <v>42635</v>
      </c>
      <c r="B437">
        <v>32.844000000000001</v>
      </c>
      <c r="C437">
        <v>203.9803</v>
      </c>
      <c r="D437">
        <v>259.07690000000002</v>
      </c>
      <c r="E437">
        <v>172.36179999999999</v>
      </c>
      <c r="F437">
        <v>803.07090000000005</v>
      </c>
      <c r="G437">
        <v>324.06729999999999</v>
      </c>
      <c r="H437">
        <v>848.89959999999996</v>
      </c>
      <c r="I437">
        <v>550.71640000000002</v>
      </c>
      <c r="J437">
        <v>634.53409999999997</v>
      </c>
      <c r="K437">
        <v>503.02940000000001</v>
      </c>
      <c r="L437">
        <v>298.83210000000003</v>
      </c>
      <c r="M437">
        <v>503.61689999999999</v>
      </c>
    </row>
    <row r="438" spans="1:13" x14ac:dyDescent="0.2">
      <c r="A438" s="1">
        <v>42636</v>
      </c>
      <c r="B438">
        <v>32.94</v>
      </c>
      <c r="C438">
        <v>204.55889999999999</v>
      </c>
      <c r="D438">
        <v>258.75009999999997</v>
      </c>
      <c r="E438">
        <v>172.99639999999999</v>
      </c>
      <c r="F438">
        <v>795.35069999999996</v>
      </c>
      <c r="G438">
        <v>321.8159</v>
      </c>
      <c r="H438">
        <v>845.96879999999999</v>
      </c>
      <c r="I438">
        <v>547.94399999999996</v>
      </c>
      <c r="J438">
        <v>633.09460000000001</v>
      </c>
      <c r="K438">
        <v>499.77420000000001</v>
      </c>
      <c r="L438">
        <v>297.33019999999999</v>
      </c>
      <c r="M438">
        <v>497.2679</v>
      </c>
    </row>
    <row r="439" spans="1:13" x14ac:dyDescent="0.2">
      <c r="A439" s="1">
        <v>42639</v>
      </c>
      <c r="B439">
        <v>33.116</v>
      </c>
      <c r="C439">
        <v>204.8836</v>
      </c>
      <c r="D439">
        <v>258.21449999999999</v>
      </c>
      <c r="E439">
        <v>172.06309999999999</v>
      </c>
      <c r="F439">
        <v>790.17909999999995</v>
      </c>
      <c r="G439">
        <v>316.87380000000002</v>
      </c>
      <c r="H439">
        <v>835.60350000000005</v>
      </c>
      <c r="I439">
        <v>542.84979999999996</v>
      </c>
      <c r="J439">
        <v>626.02710000000002</v>
      </c>
      <c r="K439">
        <v>497.35840000000002</v>
      </c>
      <c r="L439">
        <v>295.7516</v>
      </c>
      <c r="M439">
        <v>495.00389999999999</v>
      </c>
    </row>
    <row r="440" spans="1:13" x14ac:dyDescent="0.2">
      <c r="A440" s="1">
        <v>42640</v>
      </c>
      <c r="B440">
        <v>33.043999999999997</v>
      </c>
      <c r="C440">
        <v>203.3459</v>
      </c>
      <c r="D440">
        <v>254.9931</v>
      </c>
      <c r="E440">
        <v>173.22130000000001</v>
      </c>
      <c r="F440">
        <v>799.2604</v>
      </c>
      <c r="G440">
        <v>319.60019999999997</v>
      </c>
      <c r="H440">
        <v>841.80560000000003</v>
      </c>
      <c r="I440">
        <v>545.50879999999995</v>
      </c>
      <c r="J440">
        <v>632.24519999999995</v>
      </c>
      <c r="K440">
        <v>501.37189999999998</v>
      </c>
      <c r="L440">
        <v>296.94990000000001</v>
      </c>
      <c r="M440">
        <v>492.71589999999998</v>
      </c>
    </row>
    <row r="441" spans="1:13" x14ac:dyDescent="0.2">
      <c r="A441" s="1">
        <v>42641</v>
      </c>
      <c r="B441">
        <v>33.143000000000001</v>
      </c>
      <c r="C441">
        <v>204.42590000000001</v>
      </c>
      <c r="D441">
        <v>254.24709999999999</v>
      </c>
      <c r="E441">
        <v>171.4222</v>
      </c>
      <c r="F441">
        <v>801.7867</v>
      </c>
      <c r="G441">
        <v>321.09070000000003</v>
      </c>
      <c r="H441">
        <v>840.73770000000002</v>
      </c>
      <c r="I441">
        <v>546.12779999999998</v>
      </c>
      <c r="J441">
        <v>634.1703</v>
      </c>
      <c r="K441">
        <v>504.71190000000001</v>
      </c>
      <c r="L441">
        <v>299.9126</v>
      </c>
      <c r="M441">
        <v>514.11739999999998</v>
      </c>
    </row>
    <row r="442" spans="1:13" x14ac:dyDescent="0.2">
      <c r="A442" s="1">
        <v>42642</v>
      </c>
      <c r="B442">
        <v>33.335999999999999</v>
      </c>
      <c r="C442">
        <v>201.86429999999999</v>
      </c>
      <c r="D442">
        <v>250.5643</v>
      </c>
      <c r="E442">
        <v>171.08670000000001</v>
      </c>
      <c r="F442">
        <v>797.28179999999998</v>
      </c>
      <c r="G442">
        <v>316.31380000000001</v>
      </c>
      <c r="H442">
        <v>825.29830000000004</v>
      </c>
      <c r="I442">
        <v>541.26869999999997</v>
      </c>
      <c r="J442">
        <v>630.78750000000002</v>
      </c>
      <c r="K442">
        <v>500.68970000000002</v>
      </c>
      <c r="L442">
        <v>297.73849999999999</v>
      </c>
      <c r="M442">
        <v>513.68010000000004</v>
      </c>
    </row>
    <row r="443" spans="1:13" x14ac:dyDescent="0.2">
      <c r="A443" s="1">
        <v>42643</v>
      </c>
      <c r="B443">
        <v>33.33</v>
      </c>
      <c r="C443">
        <v>200.81440000000001</v>
      </c>
      <c r="D443">
        <v>248.78870000000001</v>
      </c>
      <c r="E443">
        <v>170.57740000000001</v>
      </c>
      <c r="F443">
        <v>801.71780000000001</v>
      </c>
      <c r="G443">
        <v>320.8177</v>
      </c>
      <c r="H443">
        <v>833.7876</v>
      </c>
      <c r="I443">
        <v>546.53589999999997</v>
      </c>
      <c r="J443">
        <v>635.96079999999995</v>
      </c>
      <c r="K443">
        <v>504.86590000000001</v>
      </c>
      <c r="L443">
        <v>299.86610000000002</v>
      </c>
      <c r="M443">
        <v>520.35159999999996</v>
      </c>
    </row>
    <row r="444" spans="1:13" x14ac:dyDescent="0.2">
      <c r="A444" s="1">
        <v>42646</v>
      </c>
      <c r="B444">
        <v>32.832000000000001</v>
      </c>
      <c r="C444">
        <v>197.1704</v>
      </c>
      <c r="D444">
        <v>245.43639999999999</v>
      </c>
      <c r="E444">
        <v>170.74780000000001</v>
      </c>
      <c r="F444">
        <v>798.64440000000002</v>
      </c>
      <c r="G444">
        <v>319.4511</v>
      </c>
      <c r="H444">
        <v>832.52369999999996</v>
      </c>
      <c r="I444">
        <v>543.25639999999999</v>
      </c>
      <c r="J444">
        <v>635.67430000000002</v>
      </c>
      <c r="K444">
        <v>505.07319999999999</v>
      </c>
      <c r="L444">
        <v>300.00420000000003</v>
      </c>
      <c r="M444">
        <v>519.53449999999998</v>
      </c>
    </row>
    <row r="445" spans="1:13" x14ac:dyDescent="0.2">
      <c r="A445" s="1">
        <v>42647</v>
      </c>
      <c r="B445">
        <v>33.15</v>
      </c>
      <c r="C445">
        <v>194.036</v>
      </c>
      <c r="D445">
        <v>240.1139</v>
      </c>
      <c r="E445">
        <v>167.89490000000001</v>
      </c>
      <c r="F445">
        <v>797.33920000000001</v>
      </c>
      <c r="G445">
        <v>320.46749999999997</v>
      </c>
      <c r="H445">
        <v>831.41989999999998</v>
      </c>
      <c r="I445">
        <v>538.37469999999996</v>
      </c>
      <c r="J445">
        <v>633.61980000000005</v>
      </c>
      <c r="K445">
        <v>501.1576</v>
      </c>
      <c r="L445">
        <v>295.43450000000001</v>
      </c>
      <c r="M445">
        <v>514.54499999999996</v>
      </c>
    </row>
    <row r="446" spans="1:13" x14ac:dyDescent="0.2">
      <c r="A446" s="1">
        <v>42648</v>
      </c>
      <c r="B446">
        <v>33.118000000000002</v>
      </c>
      <c r="C446">
        <v>190.28749999999999</v>
      </c>
      <c r="D446">
        <v>239.52160000000001</v>
      </c>
      <c r="E446">
        <v>164.89830000000001</v>
      </c>
      <c r="F446">
        <v>800.87120000000004</v>
      </c>
      <c r="G446">
        <v>325.28070000000002</v>
      </c>
      <c r="H446">
        <v>834.0213</v>
      </c>
      <c r="I446">
        <v>537.41210000000001</v>
      </c>
      <c r="J446">
        <v>636.06960000000004</v>
      </c>
      <c r="K446">
        <v>504.02890000000002</v>
      </c>
      <c r="L446">
        <v>297.40809999999999</v>
      </c>
      <c r="M446">
        <v>521.78549999999996</v>
      </c>
    </row>
    <row r="447" spans="1:13" x14ac:dyDescent="0.2">
      <c r="A447" s="1">
        <v>42649</v>
      </c>
      <c r="B447">
        <v>33.195999999999998</v>
      </c>
      <c r="C447">
        <v>190.68620000000001</v>
      </c>
      <c r="D447">
        <v>239.4786</v>
      </c>
      <c r="E447">
        <v>164.75980000000001</v>
      </c>
      <c r="F447">
        <v>802.67259999999999</v>
      </c>
      <c r="G447">
        <v>325.46949999999998</v>
      </c>
      <c r="H447">
        <v>830.79759999999999</v>
      </c>
      <c r="I447">
        <v>538.03899999999999</v>
      </c>
      <c r="J447">
        <v>636.40260000000001</v>
      </c>
      <c r="K447">
        <v>503.74200000000002</v>
      </c>
      <c r="L447">
        <v>299.64449999999999</v>
      </c>
      <c r="M447">
        <v>522.66830000000004</v>
      </c>
    </row>
    <row r="448" spans="1:13" x14ac:dyDescent="0.2">
      <c r="A448" s="1">
        <v>42650</v>
      </c>
      <c r="B448">
        <v>33.253999999999998</v>
      </c>
      <c r="C448">
        <v>190.2604</v>
      </c>
      <c r="D448">
        <v>239.3057</v>
      </c>
      <c r="E448">
        <v>164.03020000000001</v>
      </c>
      <c r="F448">
        <v>800.79639999999995</v>
      </c>
      <c r="G448">
        <v>325.69630000000001</v>
      </c>
      <c r="H448">
        <v>831.56050000000005</v>
      </c>
      <c r="I448">
        <v>537.02620000000002</v>
      </c>
      <c r="J448">
        <v>633.59580000000005</v>
      </c>
      <c r="K448">
        <v>497.62950000000001</v>
      </c>
      <c r="L448">
        <v>294.22149999999999</v>
      </c>
      <c r="M448">
        <v>520.28099999999995</v>
      </c>
    </row>
    <row r="449" spans="1:13" x14ac:dyDescent="0.2">
      <c r="A449" s="1">
        <v>42653</v>
      </c>
      <c r="B449">
        <v>33.164000000000001</v>
      </c>
      <c r="C449">
        <v>191.21680000000001</v>
      </c>
      <c r="D449">
        <v>241.30439999999999</v>
      </c>
      <c r="E449">
        <v>164.71100000000001</v>
      </c>
      <c r="F449">
        <v>806.30600000000004</v>
      </c>
      <c r="G449">
        <v>327.32960000000003</v>
      </c>
      <c r="H449">
        <v>834.90170000000001</v>
      </c>
      <c r="I449">
        <v>537.12180000000001</v>
      </c>
      <c r="J449">
        <v>634.18079999999998</v>
      </c>
      <c r="K449">
        <v>497.65539999999999</v>
      </c>
      <c r="L449">
        <v>295.59429999999998</v>
      </c>
      <c r="M449">
        <v>528.11270000000002</v>
      </c>
    </row>
    <row r="450" spans="1:13" x14ac:dyDescent="0.2">
      <c r="A450" s="1">
        <v>42654</v>
      </c>
      <c r="B450">
        <v>33.360999999999997</v>
      </c>
      <c r="C450">
        <v>189.58779999999999</v>
      </c>
      <c r="D450">
        <v>238.4632</v>
      </c>
      <c r="E450">
        <v>164.39060000000001</v>
      </c>
      <c r="F450">
        <v>796.83190000000002</v>
      </c>
      <c r="G450">
        <v>323.86090000000002</v>
      </c>
      <c r="H450">
        <v>813.9366</v>
      </c>
      <c r="I450">
        <v>534.01520000000005</v>
      </c>
      <c r="J450">
        <v>626.96079999999995</v>
      </c>
      <c r="K450">
        <v>492.68029999999999</v>
      </c>
      <c r="L450">
        <v>291.78829999999999</v>
      </c>
      <c r="M450">
        <v>521.96130000000005</v>
      </c>
    </row>
    <row r="451" spans="1:13" x14ac:dyDescent="0.2">
      <c r="A451" s="1">
        <v>42655</v>
      </c>
      <c r="B451">
        <v>33.222999999999999</v>
      </c>
      <c r="C451">
        <v>192.07480000000001</v>
      </c>
      <c r="D451">
        <v>240.81989999999999</v>
      </c>
      <c r="E451">
        <v>165.35910000000001</v>
      </c>
      <c r="F451">
        <v>797.31110000000001</v>
      </c>
      <c r="G451">
        <v>324.33870000000002</v>
      </c>
      <c r="H451">
        <v>809.41769999999997</v>
      </c>
      <c r="I451">
        <v>536.72249999999997</v>
      </c>
      <c r="J451">
        <v>629.40629999999999</v>
      </c>
      <c r="K451">
        <v>493.5095</v>
      </c>
      <c r="L451">
        <v>291.09399999999999</v>
      </c>
      <c r="M451">
        <v>519.82209999999998</v>
      </c>
    </row>
    <row r="452" spans="1:13" x14ac:dyDescent="0.2">
      <c r="A452" s="1">
        <v>42656</v>
      </c>
      <c r="B452">
        <v>33.223999999999997</v>
      </c>
      <c r="C452">
        <v>193.07220000000001</v>
      </c>
      <c r="D452">
        <v>243.84889999999999</v>
      </c>
      <c r="E452">
        <v>165.37389999999999</v>
      </c>
      <c r="F452">
        <v>792.39340000000004</v>
      </c>
      <c r="G452">
        <v>320.78480000000002</v>
      </c>
      <c r="H452">
        <v>809.9117</v>
      </c>
      <c r="I452">
        <v>536.79070000000002</v>
      </c>
      <c r="J452">
        <v>627.3877</v>
      </c>
      <c r="K452">
        <v>493.62099999999998</v>
      </c>
      <c r="L452">
        <v>289.65940000000001</v>
      </c>
      <c r="M452">
        <v>516.38940000000002</v>
      </c>
    </row>
    <row r="453" spans="1:13" x14ac:dyDescent="0.2">
      <c r="A453" s="1">
        <v>42657</v>
      </c>
      <c r="B453">
        <v>33.247999999999998</v>
      </c>
      <c r="C453">
        <v>192.53620000000001</v>
      </c>
      <c r="D453">
        <v>242.50399999999999</v>
      </c>
      <c r="E453">
        <v>165.1146</v>
      </c>
      <c r="F453">
        <v>796.06979999999999</v>
      </c>
      <c r="G453">
        <v>322.36799999999999</v>
      </c>
      <c r="H453">
        <v>804.3818</v>
      </c>
      <c r="I453">
        <v>537.25909999999999</v>
      </c>
      <c r="J453">
        <v>626.38829999999996</v>
      </c>
      <c r="K453">
        <v>494.5247</v>
      </c>
      <c r="L453">
        <v>290.70949999999999</v>
      </c>
      <c r="M453">
        <v>514.27020000000005</v>
      </c>
    </row>
    <row r="454" spans="1:13" x14ac:dyDescent="0.2">
      <c r="A454" s="1">
        <v>42660</v>
      </c>
      <c r="B454">
        <v>33.500999999999998</v>
      </c>
      <c r="C454">
        <v>192.7732</v>
      </c>
      <c r="D454">
        <v>243.83</v>
      </c>
      <c r="E454">
        <v>165.41470000000001</v>
      </c>
      <c r="F454">
        <v>793.89850000000001</v>
      </c>
      <c r="G454">
        <v>321.06240000000003</v>
      </c>
      <c r="H454">
        <v>802.75350000000003</v>
      </c>
      <c r="I454">
        <v>535.01729999999998</v>
      </c>
      <c r="J454">
        <v>621.54309999999998</v>
      </c>
      <c r="K454">
        <v>493.46359999999999</v>
      </c>
      <c r="L454">
        <v>290.92770000000002</v>
      </c>
      <c r="M454">
        <v>511.99950000000001</v>
      </c>
    </row>
    <row r="455" spans="1:13" x14ac:dyDescent="0.2">
      <c r="A455" s="1">
        <v>42661</v>
      </c>
      <c r="B455">
        <v>33.363</v>
      </c>
      <c r="C455">
        <v>193.82069999999999</v>
      </c>
      <c r="D455">
        <v>245.8331</v>
      </c>
      <c r="E455">
        <v>165.6515</v>
      </c>
      <c r="F455">
        <v>799.08429999999998</v>
      </c>
      <c r="G455">
        <v>323.5224</v>
      </c>
      <c r="H455">
        <v>811.33410000000003</v>
      </c>
      <c r="I455">
        <v>536.62270000000001</v>
      </c>
      <c r="J455">
        <v>625.18179999999995</v>
      </c>
      <c r="K455">
        <v>494.40750000000003</v>
      </c>
      <c r="L455">
        <v>293.66250000000002</v>
      </c>
      <c r="M455">
        <v>513.89890000000003</v>
      </c>
    </row>
    <row r="456" spans="1:13" x14ac:dyDescent="0.2">
      <c r="A456" s="1">
        <v>42662</v>
      </c>
      <c r="B456">
        <v>33.511000000000003</v>
      </c>
      <c r="C456">
        <v>194.4802</v>
      </c>
      <c r="D456">
        <v>245.29900000000001</v>
      </c>
      <c r="E456">
        <v>165.96129999999999</v>
      </c>
      <c r="F456">
        <v>799.20740000000001</v>
      </c>
      <c r="G456">
        <v>326.25110000000001</v>
      </c>
      <c r="H456">
        <v>808.53700000000003</v>
      </c>
      <c r="I456">
        <v>533.04930000000002</v>
      </c>
      <c r="J456">
        <v>628.28409999999997</v>
      </c>
      <c r="K456">
        <v>496.04160000000002</v>
      </c>
      <c r="L456">
        <v>295.786</v>
      </c>
      <c r="M456">
        <v>520.88819999999998</v>
      </c>
    </row>
    <row r="457" spans="1:13" x14ac:dyDescent="0.2">
      <c r="A457" s="1">
        <v>42663</v>
      </c>
      <c r="B457">
        <v>33.197000000000003</v>
      </c>
      <c r="C457">
        <v>193.80840000000001</v>
      </c>
      <c r="D457">
        <v>245.14439999999999</v>
      </c>
      <c r="E457">
        <v>162.62190000000001</v>
      </c>
      <c r="F457">
        <v>797.35209999999995</v>
      </c>
      <c r="G457">
        <v>326.19240000000002</v>
      </c>
      <c r="H457">
        <v>812.60730000000001</v>
      </c>
      <c r="I457">
        <v>532.23990000000003</v>
      </c>
      <c r="J457">
        <v>627.35739999999998</v>
      </c>
      <c r="K457">
        <v>493.39729999999997</v>
      </c>
      <c r="L457">
        <v>295.6223</v>
      </c>
      <c r="M457">
        <v>520.41489999999999</v>
      </c>
    </row>
    <row r="458" spans="1:13" x14ac:dyDescent="0.2">
      <c r="A458" s="1">
        <v>42664</v>
      </c>
      <c r="B458">
        <v>33.546999999999997</v>
      </c>
      <c r="C458">
        <v>193.5752</v>
      </c>
      <c r="D458">
        <v>243.84540000000001</v>
      </c>
      <c r="E458">
        <v>158.84190000000001</v>
      </c>
      <c r="F458">
        <v>801.92619999999999</v>
      </c>
      <c r="G458">
        <v>326.19959999999998</v>
      </c>
      <c r="H458">
        <v>805.45759999999996</v>
      </c>
      <c r="I458">
        <v>534.91949999999997</v>
      </c>
      <c r="J458">
        <v>632.17949999999996</v>
      </c>
      <c r="K458">
        <v>492.59320000000002</v>
      </c>
      <c r="L458">
        <v>295.30459999999999</v>
      </c>
      <c r="M458">
        <v>516.83569999999997</v>
      </c>
    </row>
    <row r="459" spans="1:13" x14ac:dyDescent="0.2">
      <c r="A459" s="1">
        <v>42667</v>
      </c>
      <c r="B459">
        <v>33.396999999999998</v>
      </c>
      <c r="C459">
        <v>194.09829999999999</v>
      </c>
      <c r="D459">
        <v>244.80289999999999</v>
      </c>
      <c r="E459">
        <v>157.57640000000001</v>
      </c>
      <c r="F459">
        <v>811.67529999999999</v>
      </c>
      <c r="G459">
        <v>327.45960000000002</v>
      </c>
      <c r="H459">
        <v>804.34810000000004</v>
      </c>
      <c r="I459">
        <v>538.75519999999995</v>
      </c>
      <c r="J459">
        <v>636.71709999999996</v>
      </c>
      <c r="K459">
        <v>493.87479999999999</v>
      </c>
      <c r="L459">
        <v>296.02620000000002</v>
      </c>
      <c r="M459">
        <v>516.01020000000005</v>
      </c>
    </row>
    <row r="460" spans="1:13" x14ac:dyDescent="0.2">
      <c r="A460" s="1">
        <v>42668</v>
      </c>
      <c r="B460">
        <v>33.582000000000001</v>
      </c>
      <c r="C460">
        <v>193.61660000000001</v>
      </c>
      <c r="D460">
        <v>246.0651</v>
      </c>
      <c r="E460">
        <v>156.69900000000001</v>
      </c>
      <c r="F460">
        <v>808.8229</v>
      </c>
      <c r="G460">
        <v>326.72460000000001</v>
      </c>
      <c r="H460">
        <v>801.8587</v>
      </c>
      <c r="I460">
        <v>540.35299999999995</v>
      </c>
      <c r="J460">
        <v>629.15629999999999</v>
      </c>
      <c r="K460">
        <v>491.89909999999998</v>
      </c>
      <c r="L460">
        <v>293.08609999999999</v>
      </c>
      <c r="M460">
        <v>513.29390000000001</v>
      </c>
    </row>
    <row r="461" spans="1:13" x14ac:dyDescent="0.2">
      <c r="A461" s="1">
        <v>42669</v>
      </c>
      <c r="B461">
        <v>33.728999999999999</v>
      </c>
      <c r="C461">
        <v>191.15020000000001</v>
      </c>
      <c r="D461">
        <v>246.6129</v>
      </c>
      <c r="E461">
        <v>155.78809999999999</v>
      </c>
      <c r="F461">
        <v>804.52030000000002</v>
      </c>
      <c r="G461">
        <v>328.7448</v>
      </c>
      <c r="H461">
        <v>796.30840000000001</v>
      </c>
      <c r="I461">
        <v>540.33579999999995</v>
      </c>
      <c r="J461">
        <v>626.47149999999999</v>
      </c>
      <c r="K461">
        <v>493.9409</v>
      </c>
      <c r="L461">
        <v>292.7824</v>
      </c>
      <c r="M461">
        <v>514.74630000000002</v>
      </c>
    </row>
    <row r="462" spans="1:13" x14ac:dyDescent="0.2">
      <c r="A462" s="1">
        <v>42670</v>
      </c>
      <c r="B462">
        <v>33.741999999999997</v>
      </c>
      <c r="C462">
        <v>186.4665</v>
      </c>
      <c r="D462">
        <v>245.29949999999999</v>
      </c>
      <c r="E462">
        <v>158.3032</v>
      </c>
      <c r="F462">
        <v>800.95299999999997</v>
      </c>
      <c r="G462">
        <v>329.41899999999998</v>
      </c>
      <c r="H462">
        <v>800.51469999999995</v>
      </c>
      <c r="I462">
        <v>537.60900000000004</v>
      </c>
      <c r="J462">
        <v>621.0498</v>
      </c>
      <c r="K462">
        <v>490.3254</v>
      </c>
      <c r="L462">
        <v>292.59059999999999</v>
      </c>
      <c r="M462">
        <v>513.05449999999996</v>
      </c>
    </row>
    <row r="463" spans="1:13" x14ac:dyDescent="0.2">
      <c r="A463" s="1">
        <v>42671</v>
      </c>
      <c r="B463">
        <v>33.896999999999998</v>
      </c>
      <c r="C463">
        <v>186.99529999999999</v>
      </c>
      <c r="D463">
        <v>245.95169999999999</v>
      </c>
      <c r="E463">
        <v>157.86590000000001</v>
      </c>
      <c r="F463">
        <v>800.65899999999999</v>
      </c>
      <c r="G463">
        <v>328.08940000000001</v>
      </c>
      <c r="H463">
        <v>783.09550000000002</v>
      </c>
      <c r="I463">
        <v>540.13030000000003</v>
      </c>
      <c r="J463">
        <v>619.65039999999999</v>
      </c>
      <c r="K463">
        <v>493.48950000000002</v>
      </c>
      <c r="L463">
        <v>293.048</v>
      </c>
      <c r="M463">
        <v>510.76799999999997</v>
      </c>
    </row>
    <row r="464" spans="1:13" x14ac:dyDescent="0.2">
      <c r="A464" s="1">
        <v>42674</v>
      </c>
      <c r="B464">
        <v>34.079000000000001</v>
      </c>
      <c r="C464">
        <v>189.583</v>
      </c>
      <c r="D464">
        <v>250.8287</v>
      </c>
      <c r="E464">
        <v>157.79490000000001</v>
      </c>
      <c r="F464">
        <v>800.64179999999999</v>
      </c>
      <c r="G464">
        <v>327.7466</v>
      </c>
      <c r="H464">
        <v>778.76880000000006</v>
      </c>
      <c r="I464">
        <v>541.27179999999998</v>
      </c>
      <c r="J464">
        <v>620.51959999999997</v>
      </c>
      <c r="K464">
        <v>494.43830000000003</v>
      </c>
      <c r="L464">
        <v>293.2398</v>
      </c>
      <c r="M464">
        <v>504.88940000000002</v>
      </c>
    </row>
    <row r="465" spans="1:13" x14ac:dyDescent="0.2">
      <c r="A465" s="1">
        <v>42675</v>
      </c>
      <c r="B465">
        <v>33.981999999999999</v>
      </c>
      <c r="C465">
        <v>185.7398</v>
      </c>
      <c r="D465">
        <v>246.4016</v>
      </c>
      <c r="E465">
        <v>156.16050000000001</v>
      </c>
      <c r="F465">
        <v>794.07929999999999</v>
      </c>
      <c r="G465">
        <v>326.47280000000001</v>
      </c>
      <c r="H465">
        <v>775.01260000000002</v>
      </c>
      <c r="I465">
        <v>538.70979999999997</v>
      </c>
      <c r="J465">
        <v>615.31050000000005</v>
      </c>
      <c r="K465">
        <v>490.41789999999997</v>
      </c>
      <c r="L465">
        <v>291.89859999999999</v>
      </c>
      <c r="M465">
        <v>505.37020000000001</v>
      </c>
    </row>
    <row r="466" spans="1:13" x14ac:dyDescent="0.2">
      <c r="A466" s="1">
        <v>42676</v>
      </c>
      <c r="B466">
        <v>33.874000000000002</v>
      </c>
      <c r="C466">
        <v>183.0496</v>
      </c>
      <c r="D466">
        <v>243.24010000000001</v>
      </c>
      <c r="E466">
        <v>154.25829999999999</v>
      </c>
      <c r="F466">
        <v>788.71230000000003</v>
      </c>
      <c r="G466">
        <v>323.88940000000002</v>
      </c>
      <c r="H466">
        <v>771.25009999999997</v>
      </c>
      <c r="I466">
        <v>537.77059999999994</v>
      </c>
      <c r="J466">
        <v>611.76840000000004</v>
      </c>
      <c r="K466">
        <v>488.44569999999999</v>
      </c>
      <c r="L466">
        <v>290.1979</v>
      </c>
      <c r="M466">
        <v>500.2627</v>
      </c>
    </row>
    <row r="467" spans="1:13" x14ac:dyDescent="0.2">
      <c r="A467" s="1">
        <v>42677</v>
      </c>
      <c r="B467">
        <v>33.747999999999998</v>
      </c>
      <c r="C467">
        <v>182.06</v>
      </c>
      <c r="D467">
        <v>244.06610000000001</v>
      </c>
      <c r="E467">
        <v>154.20949999999999</v>
      </c>
      <c r="F467">
        <v>780.83550000000002</v>
      </c>
      <c r="G467">
        <v>324.36360000000002</v>
      </c>
      <c r="H467">
        <v>763.32640000000004</v>
      </c>
      <c r="I467">
        <v>534.29949999999997</v>
      </c>
      <c r="J467">
        <v>610.26110000000006</v>
      </c>
      <c r="K467">
        <v>487.0831</v>
      </c>
      <c r="L467">
        <v>290.1739</v>
      </c>
      <c r="M467">
        <v>502.10930000000002</v>
      </c>
    </row>
    <row r="468" spans="1:13" x14ac:dyDescent="0.2">
      <c r="A468" s="1">
        <v>42678</v>
      </c>
      <c r="B468">
        <v>33.737000000000002</v>
      </c>
      <c r="C468">
        <v>183.44589999999999</v>
      </c>
      <c r="D468">
        <v>243.19159999999999</v>
      </c>
      <c r="E468">
        <v>154.2533</v>
      </c>
      <c r="F468">
        <v>777.7124</v>
      </c>
      <c r="G468">
        <v>322.8433</v>
      </c>
      <c r="H468">
        <v>769.11990000000003</v>
      </c>
      <c r="I468">
        <v>529.04250000000002</v>
      </c>
      <c r="J468">
        <v>608.93200000000002</v>
      </c>
      <c r="K468">
        <v>487.91460000000001</v>
      </c>
      <c r="L468">
        <v>291.15589999999997</v>
      </c>
      <c r="M468">
        <v>499.67529999999999</v>
      </c>
    </row>
    <row r="469" spans="1:13" x14ac:dyDescent="0.2">
      <c r="A469" s="1">
        <v>42681</v>
      </c>
      <c r="B469">
        <v>33.537999999999997</v>
      </c>
      <c r="C469">
        <v>186.66040000000001</v>
      </c>
      <c r="D469">
        <v>247.5069</v>
      </c>
      <c r="E469">
        <v>155.5744</v>
      </c>
      <c r="F469">
        <v>795.85119999999995</v>
      </c>
      <c r="G469">
        <v>331.24509999999998</v>
      </c>
      <c r="H469">
        <v>787.80560000000003</v>
      </c>
      <c r="I469">
        <v>538.26919999999996</v>
      </c>
      <c r="J469">
        <v>622.97329999999999</v>
      </c>
      <c r="K469">
        <v>499.84730000000002</v>
      </c>
      <c r="L469">
        <v>295.33280000000002</v>
      </c>
      <c r="M469">
        <v>510.58190000000002</v>
      </c>
    </row>
    <row r="470" spans="1:13" x14ac:dyDescent="0.2">
      <c r="A470" s="1">
        <v>42682</v>
      </c>
      <c r="B470">
        <v>32.982999999999997</v>
      </c>
      <c r="C470">
        <v>187.74979999999999</v>
      </c>
      <c r="D470">
        <v>249.25620000000001</v>
      </c>
      <c r="E470">
        <v>156.56450000000001</v>
      </c>
      <c r="F470">
        <v>799.5865</v>
      </c>
      <c r="G470">
        <v>331.75360000000001</v>
      </c>
      <c r="H470">
        <v>789.44920000000002</v>
      </c>
      <c r="I470">
        <v>540.71180000000004</v>
      </c>
      <c r="J470">
        <v>625.94690000000003</v>
      </c>
      <c r="K470">
        <v>502.7756</v>
      </c>
      <c r="L470">
        <v>296.29969999999997</v>
      </c>
      <c r="M470">
        <v>510.49380000000002</v>
      </c>
    </row>
    <row r="471" spans="1:13" x14ac:dyDescent="0.2">
      <c r="A471" s="1">
        <v>42683</v>
      </c>
      <c r="B471">
        <v>32.642000000000003</v>
      </c>
      <c r="C471">
        <v>183.4632</v>
      </c>
      <c r="D471">
        <v>240.08600000000001</v>
      </c>
      <c r="E471">
        <v>157.92089999999999</v>
      </c>
      <c r="F471">
        <v>797.6694</v>
      </c>
      <c r="G471">
        <v>345.25130000000001</v>
      </c>
      <c r="H471">
        <v>816.53139999999996</v>
      </c>
      <c r="I471">
        <v>533.54480000000001</v>
      </c>
      <c r="J471">
        <v>627.10130000000004</v>
      </c>
      <c r="K471">
        <v>514.64059999999995</v>
      </c>
      <c r="L471">
        <v>302.59649999999999</v>
      </c>
      <c r="M471">
        <v>518.23360000000002</v>
      </c>
    </row>
    <row r="472" spans="1:13" x14ac:dyDescent="0.2">
      <c r="A472" s="1">
        <v>42684</v>
      </c>
      <c r="B472">
        <v>32.540999999999997</v>
      </c>
      <c r="C472">
        <v>180.6677</v>
      </c>
      <c r="D472">
        <v>234.16739999999999</v>
      </c>
      <c r="E472">
        <v>154.24279999999999</v>
      </c>
      <c r="F472">
        <v>784.96680000000003</v>
      </c>
      <c r="G472">
        <v>358.03649999999999</v>
      </c>
      <c r="H472">
        <v>826.25699999999995</v>
      </c>
      <c r="I472">
        <v>518.63170000000002</v>
      </c>
      <c r="J472">
        <v>629.17880000000002</v>
      </c>
      <c r="K472">
        <v>525.21569999999997</v>
      </c>
      <c r="L472">
        <v>305.601</v>
      </c>
      <c r="M472">
        <v>519.83330000000001</v>
      </c>
    </row>
    <row r="473" spans="1:13" x14ac:dyDescent="0.2">
      <c r="A473" s="1">
        <v>42685</v>
      </c>
      <c r="B473">
        <v>32.533999999999999</v>
      </c>
      <c r="C473">
        <v>180.9179</v>
      </c>
      <c r="D473">
        <v>233.26779999999999</v>
      </c>
      <c r="E473">
        <v>154.1028</v>
      </c>
      <c r="F473">
        <v>788.69259999999997</v>
      </c>
      <c r="G473">
        <v>359.43009999999998</v>
      </c>
      <c r="H473">
        <v>813.90840000000003</v>
      </c>
      <c r="I473">
        <v>517.79859999999996</v>
      </c>
      <c r="J473">
        <v>633.21360000000004</v>
      </c>
      <c r="K473">
        <v>526.72739999999999</v>
      </c>
      <c r="L473">
        <v>301.58030000000002</v>
      </c>
      <c r="M473">
        <v>511.20870000000002</v>
      </c>
    </row>
    <row r="474" spans="1:13" x14ac:dyDescent="0.2">
      <c r="A474" s="1">
        <v>42688</v>
      </c>
      <c r="B474">
        <v>33.228000000000002</v>
      </c>
      <c r="C474">
        <v>184.36009999999999</v>
      </c>
      <c r="D474">
        <v>232.73</v>
      </c>
      <c r="E474">
        <v>152.75239999999999</v>
      </c>
      <c r="F474">
        <v>775.19219999999996</v>
      </c>
      <c r="G474">
        <v>367.64920000000001</v>
      </c>
      <c r="H474">
        <v>811.25390000000004</v>
      </c>
      <c r="I474">
        <v>516.40030000000002</v>
      </c>
      <c r="J474">
        <v>632.80600000000004</v>
      </c>
      <c r="K474">
        <v>528.90890000000002</v>
      </c>
      <c r="L474">
        <v>302.21570000000003</v>
      </c>
      <c r="M474">
        <v>513.00490000000002</v>
      </c>
    </row>
    <row r="475" spans="1:13" x14ac:dyDescent="0.2">
      <c r="A475" s="1">
        <v>42689</v>
      </c>
      <c r="B475">
        <v>33.424999999999997</v>
      </c>
      <c r="C475">
        <v>183.1626</v>
      </c>
      <c r="D475">
        <v>236.68129999999999</v>
      </c>
      <c r="E475">
        <v>155.9589</v>
      </c>
      <c r="F475">
        <v>785.35419999999999</v>
      </c>
      <c r="G475">
        <v>367.84589999999997</v>
      </c>
      <c r="H475">
        <v>813.51179999999999</v>
      </c>
      <c r="I475">
        <v>519.99009999999998</v>
      </c>
      <c r="J475">
        <v>634.95860000000005</v>
      </c>
      <c r="K475">
        <v>530.65750000000003</v>
      </c>
      <c r="L475">
        <v>303.48770000000002</v>
      </c>
      <c r="M475">
        <v>526.76829999999995</v>
      </c>
    </row>
    <row r="476" spans="1:13" x14ac:dyDescent="0.2">
      <c r="A476" s="1">
        <v>42690</v>
      </c>
      <c r="B476">
        <v>34</v>
      </c>
      <c r="C476">
        <v>182.9522</v>
      </c>
      <c r="D476">
        <v>234.7441</v>
      </c>
      <c r="E476">
        <v>157.57980000000001</v>
      </c>
      <c r="F476">
        <v>792.60500000000002</v>
      </c>
      <c r="G476">
        <v>362.64049999999997</v>
      </c>
      <c r="H476">
        <v>809.63229999999999</v>
      </c>
      <c r="I476">
        <v>519.93230000000005</v>
      </c>
      <c r="J476">
        <v>638.42409999999995</v>
      </c>
      <c r="K476">
        <v>527.13250000000005</v>
      </c>
      <c r="L476">
        <v>303.14109999999999</v>
      </c>
      <c r="M476">
        <v>522.16089999999997</v>
      </c>
    </row>
    <row r="477" spans="1:13" x14ac:dyDescent="0.2">
      <c r="A477" s="1">
        <v>42691</v>
      </c>
      <c r="B477">
        <v>34.304000000000002</v>
      </c>
      <c r="C477">
        <v>181.16370000000001</v>
      </c>
      <c r="D477">
        <v>234.5668</v>
      </c>
      <c r="E477">
        <v>157.9213</v>
      </c>
      <c r="F477">
        <v>798.10109999999997</v>
      </c>
      <c r="G477">
        <v>367.1728</v>
      </c>
      <c r="H477">
        <v>813.18629999999996</v>
      </c>
      <c r="I477">
        <v>519.06489999999997</v>
      </c>
      <c r="J477">
        <v>646.18709999999999</v>
      </c>
      <c r="K477">
        <v>528.24860000000001</v>
      </c>
      <c r="L477">
        <v>302.9855</v>
      </c>
      <c r="M477">
        <v>518.63329999999996</v>
      </c>
    </row>
    <row r="478" spans="1:13" x14ac:dyDescent="0.2">
      <c r="A478" s="1">
        <v>42692</v>
      </c>
      <c r="B478">
        <v>34.308999999999997</v>
      </c>
      <c r="C478">
        <v>181.49959999999999</v>
      </c>
      <c r="D478">
        <v>233.7867</v>
      </c>
      <c r="E478">
        <v>158.76150000000001</v>
      </c>
      <c r="F478">
        <v>796.32029999999997</v>
      </c>
      <c r="G478">
        <v>367.48390000000001</v>
      </c>
      <c r="H478">
        <v>803.92639999999994</v>
      </c>
      <c r="I478">
        <v>517.06439999999998</v>
      </c>
      <c r="J478">
        <v>644.03880000000004</v>
      </c>
      <c r="K478">
        <v>528.21270000000004</v>
      </c>
      <c r="L478">
        <v>302.39019999999999</v>
      </c>
      <c r="M478">
        <v>521.01739999999995</v>
      </c>
    </row>
    <row r="479" spans="1:13" x14ac:dyDescent="0.2">
      <c r="A479" s="1">
        <v>42695</v>
      </c>
      <c r="B479">
        <v>34.798000000000002</v>
      </c>
      <c r="C479">
        <v>181.1867</v>
      </c>
      <c r="D479">
        <v>236.33609999999999</v>
      </c>
      <c r="E479">
        <v>159.78299999999999</v>
      </c>
      <c r="F479">
        <v>804.81029999999998</v>
      </c>
      <c r="G479">
        <v>368.62060000000002</v>
      </c>
      <c r="H479">
        <v>806.32180000000005</v>
      </c>
      <c r="I479">
        <v>520.76869999999997</v>
      </c>
      <c r="J479">
        <v>648.1028</v>
      </c>
      <c r="K479">
        <v>530.83669999999995</v>
      </c>
      <c r="L479">
        <v>306.16969999999998</v>
      </c>
      <c r="M479">
        <v>532.47699999999998</v>
      </c>
    </row>
    <row r="480" spans="1:13" x14ac:dyDescent="0.2">
      <c r="A480" s="1">
        <v>42696</v>
      </c>
      <c r="B480">
        <v>34.933999999999997</v>
      </c>
      <c r="C480">
        <v>184.24549999999999</v>
      </c>
      <c r="D480">
        <v>236.94820000000001</v>
      </c>
      <c r="E480">
        <v>163.09899999999999</v>
      </c>
      <c r="F480">
        <v>805.78489999999999</v>
      </c>
      <c r="G480">
        <v>369.0025</v>
      </c>
      <c r="H480">
        <v>795.04349999999999</v>
      </c>
      <c r="I480">
        <v>523.41930000000002</v>
      </c>
      <c r="J480">
        <v>656.09140000000002</v>
      </c>
      <c r="K480">
        <v>533.41179999999997</v>
      </c>
      <c r="L480">
        <v>308.10230000000001</v>
      </c>
      <c r="M480">
        <v>532.40629999999999</v>
      </c>
    </row>
    <row r="481" spans="1:13" x14ac:dyDescent="0.2">
      <c r="A481" s="1">
        <v>42697</v>
      </c>
      <c r="B481">
        <v>35.191000000000003</v>
      </c>
      <c r="C481">
        <v>182.95849999999999</v>
      </c>
      <c r="D481">
        <v>234.8015</v>
      </c>
      <c r="E481">
        <v>164.3689</v>
      </c>
      <c r="F481">
        <v>801.57489999999996</v>
      </c>
      <c r="G481">
        <v>371.04109999999997</v>
      </c>
      <c r="H481">
        <v>798.08309999999994</v>
      </c>
      <c r="I481">
        <v>520.37379999999996</v>
      </c>
      <c r="J481">
        <v>656.74929999999995</v>
      </c>
      <c r="K481">
        <v>537.62049999999999</v>
      </c>
      <c r="L481">
        <v>309.55450000000002</v>
      </c>
      <c r="M481">
        <v>534.79240000000004</v>
      </c>
    </row>
    <row r="482" spans="1:13" x14ac:dyDescent="0.2">
      <c r="A482" s="1">
        <v>42699</v>
      </c>
      <c r="B482">
        <v>35.365000000000002</v>
      </c>
      <c r="C482">
        <v>183.75550000000001</v>
      </c>
      <c r="D482">
        <v>238.15090000000001</v>
      </c>
      <c r="E482">
        <v>166.1036</v>
      </c>
      <c r="F482">
        <v>804.57979999999998</v>
      </c>
      <c r="G482">
        <v>371.9538</v>
      </c>
      <c r="H482">
        <v>801.3682</v>
      </c>
      <c r="I482">
        <v>524.48109999999997</v>
      </c>
      <c r="J482">
        <v>658.54610000000002</v>
      </c>
      <c r="K482">
        <v>540.23749999999995</v>
      </c>
      <c r="L482">
        <v>310.5104</v>
      </c>
      <c r="M482">
        <v>532.69150000000002</v>
      </c>
    </row>
    <row r="483" spans="1:13" x14ac:dyDescent="0.2">
      <c r="A483" s="1">
        <v>42702</v>
      </c>
      <c r="B483">
        <v>35.585999999999999</v>
      </c>
      <c r="C483">
        <v>184.31559999999999</v>
      </c>
      <c r="D483">
        <v>242.8614</v>
      </c>
      <c r="E483">
        <v>167.4495</v>
      </c>
      <c r="F483">
        <v>803.82730000000004</v>
      </c>
      <c r="G483">
        <v>366.77589999999998</v>
      </c>
      <c r="H483">
        <v>794.51990000000001</v>
      </c>
      <c r="I483">
        <v>525.32629999999995</v>
      </c>
      <c r="J483">
        <v>653.05690000000004</v>
      </c>
      <c r="K483">
        <v>536.26369999999997</v>
      </c>
      <c r="L483">
        <v>308.97930000000002</v>
      </c>
      <c r="M483">
        <v>525.70939999999996</v>
      </c>
    </row>
    <row r="484" spans="1:13" x14ac:dyDescent="0.2">
      <c r="A484" s="1">
        <v>42703</v>
      </c>
      <c r="B484">
        <v>35.703000000000003</v>
      </c>
      <c r="C484">
        <v>185.5616</v>
      </c>
      <c r="D484">
        <v>243.63480000000001</v>
      </c>
      <c r="E484">
        <v>166.9282</v>
      </c>
      <c r="F484">
        <v>805.23879999999997</v>
      </c>
      <c r="G484">
        <v>367.64659999999998</v>
      </c>
      <c r="H484">
        <v>799.72130000000004</v>
      </c>
      <c r="I484">
        <v>525.46190000000001</v>
      </c>
      <c r="J484">
        <v>654.24760000000003</v>
      </c>
      <c r="K484">
        <v>536.66930000000002</v>
      </c>
      <c r="L484">
        <v>309.23660000000001</v>
      </c>
      <c r="M484">
        <v>519.63559999999995</v>
      </c>
    </row>
    <row r="485" spans="1:13" x14ac:dyDescent="0.2">
      <c r="A485" s="1">
        <v>42704</v>
      </c>
      <c r="B485">
        <v>35.720999999999997</v>
      </c>
      <c r="C485">
        <v>183.26679999999999</v>
      </c>
      <c r="D485">
        <v>235.88249999999999</v>
      </c>
      <c r="E485">
        <v>163.3895</v>
      </c>
      <c r="F485">
        <v>795.89089999999999</v>
      </c>
      <c r="G485">
        <v>372.54480000000001</v>
      </c>
      <c r="H485">
        <v>792.1277</v>
      </c>
      <c r="I485">
        <v>516.8107</v>
      </c>
      <c r="J485">
        <v>648.5462</v>
      </c>
      <c r="K485">
        <v>536.36429999999996</v>
      </c>
      <c r="L485">
        <v>312.55939999999998</v>
      </c>
      <c r="M485">
        <v>544.6721</v>
      </c>
    </row>
    <row r="486" spans="1:13" x14ac:dyDescent="0.2">
      <c r="A486" s="1">
        <v>42705</v>
      </c>
      <c r="B486">
        <v>35.942999999999998</v>
      </c>
      <c r="C486">
        <v>180.41059999999999</v>
      </c>
      <c r="D486">
        <v>233.7474</v>
      </c>
      <c r="E486">
        <v>163.8741</v>
      </c>
      <c r="F486">
        <v>777.69029999999998</v>
      </c>
      <c r="G486">
        <v>378.71499999999997</v>
      </c>
      <c r="H486">
        <v>786.1155</v>
      </c>
      <c r="I486">
        <v>513.31960000000004</v>
      </c>
      <c r="J486">
        <v>649.11400000000003</v>
      </c>
      <c r="K486">
        <v>540.53650000000005</v>
      </c>
      <c r="L486">
        <v>312.52780000000001</v>
      </c>
      <c r="M486">
        <v>546.14850000000001</v>
      </c>
    </row>
    <row r="487" spans="1:13" x14ac:dyDescent="0.2">
      <c r="A487" s="1">
        <v>42706</v>
      </c>
      <c r="B487">
        <v>36.100999999999999</v>
      </c>
      <c r="C487">
        <v>182.4879</v>
      </c>
      <c r="D487">
        <v>235.89949999999999</v>
      </c>
      <c r="E487">
        <v>163.30250000000001</v>
      </c>
      <c r="F487">
        <v>781.07330000000002</v>
      </c>
      <c r="G487">
        <v>375.1474</v>
      </c>
      <c r="H487">
        <v>788.56899999999996</v>
      </c>
      <c r="I487">
        <v>516.92700000000002</v>
      </c>
      <c r="J487">
        <v>645.47460000000001</v>
      </c>
      <c r="K487">
        <v>540.15719999999999</v>
      </c>
      <c r="L487">
        <v>312.64109999999999</v>
      </c>
      <c r="M487">
        <v>546.73990000000003</v>
      </c>
    </row>
    <row r="488" spans="1:13" x14ac:dyDescent="0.2">
      <c r="A488" s="1">
        <v>42709</v>
      </c>
      <c r="B488">
        <v>36.024999999999999</v>
      </c>
      <c r="C488">
        <v>183.86660000000001</v>
      </c>
      <c r="D488">
        <v>236.4076</v>
      </c>
      <c r="E488">
        <v>163.31630000000001</v>
      </c>
      <c r="F488">
        <v>789.15309999999999</v>
      </c>
      <c r="G488">
        <v>379.51350000000002</v>
      </c>
      <c r="H488">
        <v>787.30439999999999</v>
      </c>
      <c r="I488">
        <v>517.31560000000002</v>
      </c>
      <c r="J488">
        <v>651.76739999999995</v>
      </c>
      <c r="K488">
        <v>539.5249</v>
      </c>
      <c r="L488">
        <v>315.13479999999998</v>
      </c>
      <c r="M488">
        <v>550.67259999999999</v>
      </c>
    </row>
    <row r="489" spans="1:13" x14ac:dyDescent="0.2">
      <c r="A489" s="1">
        <v>42710</v>
      </c>
      <c r="B489">
        <v>35.994</v>
      </c>
      <c r="C489">
        <v>184.45179999999999</v>
      </c>
      <c r="D489">
        <v>235.8193</v>
      </c>
      <c r="E489">
        <v>165.70570000000001</v>
      </c>
      <c r="F489">
        <v>790.65549999999996</v>
      </c>
      <c r="G489">
        <v>383.1311</v>
      </c>
      <c r="H489">
        <v>789.21159999999998</v>
      </c>
      <c r="I489">
        <v>519.00630000000001</v>
      </c>
      <c r="J489">
        <v>653.81859999999995</v>
      </c>
      <c r="K489">
        <v>540.88289999999995</v>
      </c>
      <c r="L489">
        <v>315.35759999999999</v>
      </c>
      <c r="M489">
        <v>550.11180000000002</v>
      </c>
    </row>
    <row r="490" spans="1:13" x14ac:dyDescent="0.2">
      <c r="A490" s="1">
        <v>42711</v>
      </c>
      <c r="B490">
        <v>35.981000000000002</v>
      </c>
      <c r="C490">
        <v>188.53110000000001</v>
      </c>
      <c r="D490">
        <v>238.6763</v>
      </c>
      <c r="E490">
        <v>169.6232</v>
      </c>
      <c r="F490">
        <v>805.65430000000003</v>
      </c>
      <c r="G490">
        <v>389.16930000000002</v>
      </c>
      <c r="H490">
        <v>782.71579999999994</v>
      </c>
      <c r="I490">
        <v>526.67570000000001</v>
      </c>
      <c r="J490">
        <v>665.93769999999995</v>
      </c>
      <c r="K490">
        <v>550.51170000000002</v>
      </c>
      <c r="L490">
        <v>320.01839999999999</v>
      </c>
      <c r="M490">
        <v>553.78030000000001</v>
      </c>
    </row>
    <row r="491" spans="1:13" x14ac:dyDescent="0.2">
      <c r="A491" s="1">
        <v>42712</v>
      </c>
      <c r="B491">
        <v>36.11</v>
      </c>
      <c r="C491">
        <v>189.4006</v>
      </c>
      <c r="D491">
        <v>239.26849999999999</v>
      </c>
      <c r="E491">
        <v>169.14330000000001</v>
      </c>
      <c r="F491">
        <v>808.51329999999996</v>
      </c>
      <c r="G491">
        <v>392.7405</v>
      </c>
      <c r="H491">
        <v>784.03110000000004</v>
      </c>
      <c r="I491">
        <v>524.30730000000005</v>
      </c>
      <c r="J491">
        <v>666.35410000000002</v>
      </c>
      <c r="K491">
        <v>547.74170000000004</v>
      </c>
      <c r="L491">
        <v>322.22879999999998</v>
      </c>
      <c r="M491">
        <v>556.41809999999998</v>
      </c>
    </row>
    <row r="492" spans="1:13" x14ac:dyDescent="0.2">
      <c r="A492" s="1">
        <v>42713</v>
      </c>
      <c r="B492">
        <v>35.744999999999997</v>
      </c>
      <c r="C492">
        <v>189.24959999999999</v>
      </c>
      <c r="D492">
        <v>241.74520000000001</v>
      </c>
      <c r="E492">
        <v>169.5703</v>
      </c>
      <c r="F492">
        <v>814.17229999999995</v>
      </c>
      <c r="G492">
        <v>393.2439</v>
      </c>
      <c r="H492">
        <v>793.70100000000002</v>
      </c>
      <c r="I492">
        <v>531.42949999999996</v>
      </c>
      <c r="J492">
        <v>667.71569999999997</v>
      </c>
      <c r="K492">
        <v>550.36879999999996</v>
      </c>
      <c r="L492">
        <v>322.04590000000002</v>
      </c>
      <c r="M492">
        <v>558.70920000000001</v>
      </c>
    </row>
    <row r="493" spans="1:13" x14ac:dyDescent="0.2">
      <c r="A493" s="1">
        <v>42716</v>
      </c>
      <c r="B493">
        <v>35.567999999999998</v>
      </c>
      <c r="C493">
        <v>191.0367</v>
      </c>
      <c r="D493">
        <v>244.2133</v>
      </c>
      <c r="E493">
        <v>171.40860000000001</v>
      </c>
      <c r="F493">
        <v>811.00450000000001</v>
      </c>
      <c r="G493">
        <v>389.64830000000001</v>
      </c>
      <c r="H493">
        <v>797.75340000000006</v>
      </c>
      <c r="I493">
        <v>534.06089999999995</v>
      </c>
      <c r="J493">
        <v>662.38220000000001</v>
      </c>
      <c r="K493">
        <v>548.30889999999999</v>
      </c>
      <c r="L493">
        <v>320.7285</v>
      </c>
      <c r="M493">
        <v>562.73009999999999</v>
      </c>
    </row>
    <row r="494" spans="1:13" x14ac:dyDescent="0.2">
      <c r="A494" s="1">
        <v>42717</v>
      </c>
      <c r="B494">
        <v>35.548999999999999</v>
      </c>
      <c r="C494">
        <v>191.46299999999999</v>
      </c>
      <c r="D494">
        <v>246.76079999999999</v>
      </c>
      <c r="E494">
        <v>172.93520000000001</v>
      </c>
      <c r="F494">
        <v>820.9787</v>
      </c>
      <c r="G494">
        <v>390.4658</v>
      </c>
      <c r="H494">
        <v>803.0942</v>
      </c>
      <c r="I494">
        <v>536.35410000000002</v>
      </c>
      <c r="J494">
        <v>667.86199999999997</v>
      </c>
      <c r="K494">
        <v>547.5806</v>
      </c>
      <c r="L494">
        <v>320.00920000000002</v>
      </c>
      <c r="M494">
        <v>569.85389999999995</v>
      </c>
    </row>
    <row r="495" spans="1:13" x14ac:dyDescent="0.2">
      <c r="A495" s="1">
        <v>42718</v>
      </c>
      <c r="B495">
        <v>35.497999999999998</v>
      </c>
      <c r="C495">
        <v>187.7861</v>
      </c>
      <c r="D495">
        <v>241.7159</v>
      </c>
      <c r="E495">
        <v>171.1772</v>
      </c>
      <c r="F495">
        <v>818.92920000000004</v>
      </c>
      <c r="G495">
        <v>388.23570000000001</v>
      </c>
      <c r="H495">
        <v>799.68820000000005</v>
      </c>
      <c r="I495">
        <v>530.76580000000001</v>
      </c>
      <c r="J495">
        <v>663.50519999999995</v>
      </c>
      <c r="K495">
        <v>542.24369999999999</v>
      </c>
      <c r="L495">
        <v>316.16899999999998</v>
      </c>
      <c r="M495">
        <v>557.74680000000001</v>
      </c>
    </row>
    <row r="496" spans="1:13" x14ac:dyDescent="0.2">
      <c r="A496" s="1">
        <v>42719</v>
      </c>
      <c r="B496">
        <v>35.616999999999997</v>
      </c>
      <c r="C496">
        <v>186.45160000000001</v>
      </c>
      <c r="D496">
        <v>243.20769999999999</v>
      </c>
      <c r="E496">
        <v>172.3099</v>
      </c>
      <c r="F496">
        <v>821.81079999999997</v>
      </c>
      <c r="G496">
        <v>392.18419999999998</v>
      </c>
      <c r="H496">
        <v>804.40039999999999</v>
      </c>
      <c r="I496">
        <v>533.34640000000002</v>
      </c>
      <c r="J496">
        <v>661.82749999999999</v>
      </c>
      <c r="K496">
        <v>542.39610000000005</v>
      </c>
      <c r="L496">
        <v>318.41739999999999</v>
      </c>
      <c r="M496">
        <v>560.03150000000005</v>
      </c>
    </row>
    <row r="497" spans="1:13" x14ac:dyDescent="0.2">
      <c r="A497" s="1">
        <v>42720</v>
      </c>
      <c r="B497">
        <v>36.515999999999998</v>
      </c>
      <c r="C497">
        <v>188.69550000000001</v>
      </c>
      <c r="D497">
        <v>246.22229999999999</v>
      </c>
      <c r="E497">
        <v>173.41229999999999</v>
      </c>
      <c r="F497">
        <v>815.62739999999997</v>
      </c>
      <c r="G497">
        <v>388.73329999999999</v>
      </c>
      <c r="H497">
        <v>805.54340000000002</v>
      </c>
      <c r="I497">
        <v>536.05859999999996</v>
      </c>
      <c r="J497">
        <v>658.82209999999998</v>
      </c>
      <c r="K497">
        <v>541.54010000000005</v>
      </c>
      <c r="L497">
        <v>317.13780000000003</v>
      </c>
      <c r="M497">
        <v>563.18179999999995</v>
      </c>
    </row>
    <row r="498" spans="1:13" x14ac:dyDescent="0.2">
      <c r="A498" s="1">
        <v>42723</v>
      </c>
      <c r="B498">
        <v>36.901000000000003</v>
      </c>
      <c r="C498">
        <v>190.52440000000001</v>
      </c>
      <c r="D498">
        <v>247.13849999999999</v>
      </c>
      <c r="E498">
        <v>175.27160000000001</v>
      </c>
      <c r="F498">
        <v>820.63710000000003</v>
      </c>
      <c r="G498">
        <v>389.10829999999999</v>
      </c>
      <c r="H498">
        <v>801.40070000000003</v>
      </c>
      <c r="I498">
        <v>536.85799999999995</v>
      </c>
      <c r="J498">
        <v>660.19280000000003</v>
      </c>
      <c r="K498">
        <v>544.74689999999998</v>
      </c>
      <c r="L498">
        <v>316.72500000000002</v>
      </c>
      <c r="M498">
        <v>560.41980000000001</v>
      </c>
    </row>
    <row r="499" spans="1:13" x14ac:dyDescent="0.2">
      <c r="A499" s="1">
        <v>42724</v>
      </c>
      <c r="B499">
        <v>36.887999999999998</v>
      </c>
      <c r="C499">
        <v>190.66079999999999</v>
      </c>
      <c r="D499">
        <v>247.42750000000001</v>
      </c>
      <c r="E499">
        <v>176.2552</v>
      </c>
      <c r="F499">
        <v>823.24959999999999</v>
      </c>
      <c r="G499">
        <v>393.48180000000002</v>
      </c>
      <c r="H499">
        <v>801.02750000000003</v>
      </c>
      <c r="I499">
        <v>535.23040000000003</v>
      </c>
      <c r="J499">
        <v>665.36779999999999</v>
      </c>
      <c r="K499">
        <v>548.14679999999998</v>
      </c>
      <c r="L499">
        <v>316.99009999999998</v>
      </c>
      <c r="M499">
        <v>559.2373</v>
      </c>
    </row>
    <row r="500" spans="1:13" x14ac:dyDescent="0.2">
      <c r="A500" s="1">
        <v>42725</v>
      </c>
      <c r="B500">
        <v>36.828000000000003</v>
      </c>
      <c r="C500">
        <v>188.13800000000001</v>
      </c>
      <c r="D500">
        <v>246.50200000000001</v>
      </c>
      <c r="E500">
        <v>175.60839999999999</v>
      </c>
      <c r="F500">
        <v>821.78449999999998</v>
      </c>
      <c r="G500">
        <v>392.52879999999999</v>
      </c>
      <c r="H500">
        <v>796.22379999999998</v>
      </c>
      <c r="I500">
        <v>535.24210000000005</v>
      </c>
      <c r="J500">
        <v>665.03599999999994</v>
      </c>
      <c r="K500">
        <v>545.93949999999995</v>
      </c>
      <c r="L500">
        <v>317.27670000000001</v>
      </c>
      <c r="M500">
        <v>560.15089999999998</v>
      </c>
    </row>
    <row r="501" spans="1:13" x14ac:dyDescent="0.2">
      <c r="A501" s="1">
        <v>42726</v>
      </c>
      <c r="B501">
        <v>36.790999999999997</v>
      </c>
      <c r="C501">
        <v>187.90770000000001</v>
      </c>
      <c r="D501">
        <v>247.3449</v>
      </c>
      <c r="E501">
        <v>177.3999</v>
      </c>
      <c r="F501">
        <v>819.26009999999997</v>
      </c>
      <c r="G501">
        <v>391.48849999999999</v>
      </c>
      <c r="H501">
        <v>797.53210000000001</v>
      </c>
      <c r="I501">
        <v>534.56460000000004</v>
      </c>
      <c r="J501">
        <v>658.33180000000004</v>
      </c>
      <c r="K501">
        <v>544.64170000000001</v>
      </c>
      <c r="L501">
        <v>315.7595</v>
      </c>
      <c r="M501">
        <v>562.68309999999997</v>
      </c>
    </row>
    <row r="502" spans="1:13" x14ac:dyDescent="0.2">
      <c r="A502" s="1">
        <v>42727</v>
      </c>
      <c r="B502">
        <v>37.722999999999999</v>
      </c>
      <c r="C502">
        <v>188.0257</v>
      </c>
      <c r="D502">
        <v>247.316</v>
      </c>
      <c r="E502">
        <v>177.5686</v>
      </c>
      <c r="F502">
        <v>819.84339999999997</v>
      </c>
      <c r="G502">
        <v>392.0446</v>
      </c>
      <c r="H502">
        <v>803.77859999999998</v>
      </c>
      <c r="I502">
        <v>535.32749999999999</v>
      </c>
      <c r="J502">
        <v>656.72649999999999</v>
      </c>
      <c r="K502">
        <v>545.02110000000005</v>
      </c>
      <c r="L502">
        <v>316.18619999999999</v>
      </c>
      <c r="M502">
        <v>561.55550000000005</v>
      </c>
    </row>
    <row r="503" spans="1:13" x14ac:dyDescent="0.2">
      <c r="A503" s="1">
        <v>42731</v>
      </c>
      <c r="B503">
        <v>37.454999999999998</v>
      </c>
      <c r="C503">
        <v>188.52799999999999</v>
      </c>
      <c r="D503">
        <v>247.3115</v>
      </c>
      <c r="E503">
        <v>177.3691</v>
      </c>
      <c r="F503">
        <v>823.50139999999999</v>
      </c>
      <c r="G503">
        <v>392.51119999999997</v>
      </c>
      <c r="H503">
        <v>804.86249999999995</v>
      </c>
      <c r="I503">
        <v>535.42970000000003</v>
      </c>
      <c r="J503">
        <v>659.02859999999998</v>
      </c>
      <c r="K503">
        <v>545.87049999999999</v>
      </c>
      <c r="L503">
        <v>317.65609999999998</v>
      </c>
      <c r="M503">
        <v>562.88</v>
      </c>
    </row>
    <row r="504" spans="1:13" x14ac:dyDescent="0.2">
      <c r="A504" s="1">
        <v>42732</v>
      </c>
      <c r="B504">
        <v>37.469000000000001</v>
      </c>
      <c r="C504">
        <v>186.899</v>
      </c>
      <c r="D504">
        <v>244.8871</v>
      </c>
      <c r="E504">
        <v>176.7646</v>
      </c>
      <c r="F504">
        <v>816.29740000000004</v>
      </c>
      <c r="G504">
        <v>388.46339999999998</v>
      </c>
      <c r="H504">
        <v>799.04179999999997</v>
      </c>
      <c r="I504">
        <v>532.15740000000005</v>
      </c>
      <c r="J504">
        <v>654.89160000000004</v>
      </c>
      <c r="K504">
        <v>540.47760000000005</v>
      </c>
      <c r="L504">
        <v>314.43579999999997</v>
      </c>
      <c r="M504">
        <v>557.37810000000002</v>
      </c>
    </row>
    <row r="505" spans="1:13" x14ac:dyDescent="0.2">
      <c r="A505" s="1">
        <v>42733</v>
      </c>
      <c r="B505">
        <v>37.822000000000003</v>
      </c>
      <c r="C505">
        <v>188.55879999999999</v>
      </c>
      <c r="D505">
        <v>248.03039999999999</v>
      </c>
      <c r="E505">
        <v>177.47980000000001</v>
      </c>
      <c r="F505">
        <v>815.96910000000003</v>
      </c>
      <c r="G505">
        <v>385.63060000000002</v>
      </c>
      <c r="H505">
        <v>799.84299999999996</v>
      </c>
      <c r="I505">
        <v>534.27009999999996</v>
      </c>
      <c r="J505">
        <v>653.91359999999997</v>
      </c>
      <c r="K505">
        <v>540.27269999999999</v>
      </c>
      <c r="L505">
        <v>314.48579999999998</v>
      </c>
      <c r="M505">
        <v>556.02509999999995</v>
      </c>
    </row>
    <row r="506" spans="1:13" x14ac:dyDescent="0.2">
      <c r="A506" s="1">
        <v>42734</v>
      </c>
      <c r="B506">
        <v>37.634999999999998</v>
      </c>
      <c r="C506">
        <v>190.2285</v>
      </c>
      <c r="D506">
        <v>246.83029999999999</v>
      </c>
      <c r="E506">
        <v>176.6122</v>
      </c>
      <c r="F506">
        <v>807.94740000000002</v>
      </c>
      <c r="G506">
        <v>386.53320000000002</v>
      </c>
      <c r="H506">
        <v>796.91200000000003</v>
      </c>
      <c r="I506">
        <v>531.78710000000001</v>
      </c>
      <c r="J506">
        <v>647.82029999999997</v>
      </c>
      <c r="K506">
        <v>538.06610000000001</v>
      </c>
      <c r="L506">
        <v>312.15910000000002</v>
      </c>
      <c r="M506">
        <v>554.5009</v>
      </c>
    </row>
    <row r="507" spans="1:13" x14ac:dyDescent="0.2">
      <c r="A507" s="1">
        <v>42738</v>
      </c>
      <c r="B507">
        <v>37.363999999999997</v>
      </c>
      <c r="C507">
        <v>190.9776</v>
      </c>
      <c r="D507">
        <v>246.0872</v>
      </c>
      <c r="E507">
        <v>179.97290000000001</v>
      </c>
      <c r="F507">
        <v>815.12090000000001</v>
      </c>
      <c r="G507">
        <v>390.31470000000002</v>
      </c>
      <c r="H507">
        <v>808.03930000000003</v>
      </c>
      <c r="I507">
        <v>533.32320000000004</v>
      </c>
      <c r="J507">
        <v>651.81060000000002</v>
      </c>
      <c r="K507">
        <v>541.64139999999998</v>
      </c>
      <c r="L507">
        <v>314.35770000000002</v>
      </c>
      <c r="M507">
        <v>560.9049</v>
      </c>
    </row>
    <row r="508" spans="1:13" x14ac:dyDescent="0.2">
      <c r="A508" s="1">
        <v>42739</v>
      </c>
      <c r="B508">
        <v>37.432000000000002</v>
      </c>
      <c r="C508">
        <v>193.3536</v>
      </c>
      <c r="D508">
        <v>246.91300000000001</v>
      </c>
      <c r="E508">
        <v>179.43809999999999</v>
      </c>
      <c r="F508">
        <v>818.00639999999999</v>
      </c>
      <c r="G508">
        <v>393.66079999999999</v>
      </c>
      <c r="H508">
        <v>813.66179999999997</v>
      </c>
      <c r="I508">
        <v>533.67840000000001</v>
      </c>
      <c r="J508">
        <v>660.48230000000001</v>
      </c>
      <c r="K508">
        <v>544.52070000000003</v>
      </c>
      <c r="L508">
        <v>318.72120000000001</v>
      </c>
      <c r="M508">
        <v>559.29679999999996</v>
      </c>
    </row>
    <row r="509" spans="1:13" x14ac:dyDescent="0.2">
      <c r="A509" s="1">
        <v>42740</v>
      </c>
      <c r="B509">
        <v>37.570999999999998</v>
      </c>
      <c r="C509">
        <v>194.34549999999999</v>
      </c>
      <c r="D509">
        <v>247.15209999999999</v>
      </c>
      <c r="E509">
        <v>179.35560000000001</v>
      </c>
      <c r="F509">
        <v>819.76570000000004</v>
      </c>
      <c r="G509">
        <v>389.66070000000002</v>
      </c>
      <c r="H509">
        <v>817.59450000000004</v>
      </c>
      <c r="I509">
        <v>535.04380000000003</v>
      </c>
      <c r="J509">
        <v>660.04669999999999</v>
      </c>
      <c r="K509">
        <v>542.5335</v>
      </c>
      <c r="L509">
        <v>317.88010000000003</v>
      </c>
      <c r="M509">
        <v>557.48320000000001</v>
      </c>
    </row>
    <row r="510" spans="1:13" x14ac:dyDescent="0.2">
      <c r="A510" s="1">
        <v>42741</v>
      </c>
      <c r="B510">
        <v>37.67</v>
      </c>
      <c r="C510">
        <v>194.30940000000001</v>
      </c>
      <c r="D510">
        <v>247.96270000000001</v>
      </c>
      <c r="E510">
        <v>174.56780000000001</v>
      </c>
      <c r="F510">
        <v>827.60249999999996</v>
      </c>
      <c r="G510">
        <v>391.15140000000002</v>
      </c>
      <c r="H510">
        <v>820.25300000000004</v>
      </c>
      <c r="I510">
        <v>535.28330000000005</v>
      </c>
      <c r="J510">
        <v>662.91309999999999</v>
      </c>
      <c r="K510">
        <v>545.4769</v>
      </c>
      <c r="L510">
        <v>317.87509999999997</v>
      </c>
      <c r="M510">
        <v>557.5711</v>
      </c>
    </row>
    <row r="511" spans="1:13" x14ac:dyDescent="0.2">
      <c r="A511" s="1">
        <v>42744</v>
      </c>
      <c r="B511">
        <v>37.101999999999997</v>
      </c>
      <c r="C511">
        <v>193.06010000000001</v>
      </c>
      <c r="D511">
        <v>244.71510000000001</v>
      </c>
      <c r="E511">
        <v>172.58869999999999</v>
      </c>
      <c r="F511">
        <v>829.21109999999999</v>
      </c>
      <c r="G511">
        <v>388.09949999999998</v>
      </c>
      <c r="H511">
        <v>823.90219999999999</v>
      </c>
      <c r="I511">
        <v>531.59690000000001</v>
      </c>
      <c r="J511">
        <v>662.46979999999996</v>
      </c>
      <c r="K511">
        <v>541.71540000000005</v>
      </c>
      <c r="L511">
        <v>317.91329999999999</v>
      </c>
      <c r="M511">
        <v>549.3347</v>
      </c>
    </row>
    <row r="512" spans="1:13" x14ac:dyDescent="0.2">
      <c r="A512" s="1">
        <v>42745</v>
      </c>
      <c r="B512">
        <v>36.844000000000001</v>
      </c>
      <c r="C512">
        <v>190.566</v>
      </c>
      <c r="D512">
        <v>244.04820000000001</v>
      </c>
      <c r="E512">
        <v>172.67740000000001</v>
      </c>
      <c r="F512">
        <v>828.58960000000002</v>
      </c>
      <c r="G512">
        <v>389.60289999999998</v>
      </c>
      <c r="H512">
        <v>826.65880000000004</v>
      </c>
      <c r="I512">
        <v>528.40509999999995</v>
      </c>
      <c r="J512">
        <v>665.10789999999997</v>
      </c>
      <c r="K512">
        <v>543.43230000000005</v>
      </c>
      <c r="L512">
        <v>318.11959999999999</v>
      </c>
      <c r="M512">
        <v>544.10680000000002</v>
      </c>
    </row>
    <row r="513" spans="1:13" x14ac:dyDescent="0.2">
      <c r="A513" s="1">
        <v>42746</v>
      </c>
      <c r="B513">
        <v>37.299999999999997</v>
      </c>
      <c r="C513">
        <v>189.6464</v>
      </c>
      <c r="D513">
        <v>246.4178</v>
      </c>
      <c r="E513">
        <v>171.8366</v>
      </c>
      <c r="F513">
        <v>834.02930000000003</v>
      </c>
      <c r="G513">
        <v>391.39060000000001</v>
      </c>
      <c r="H513">
        <v>818.0421</v>
      </c>
      <c r="I513">
        <v>529.68560000000002</v>
      </c>
      <c r="J513">
        <v>666.5788</v>
      </c>
      <c r="K513">
        <v>546.47280000000001</v>
      </c>
      <c r="L513">
        <v>320.79160000000002</v>
      </c>
      <c r="M513">
        <v>550.65430000000003</v>
      </c>
    </row>
    <row r="514" spans="1:13" x14ac:dyDescent="0.2">
      <c r="A514" s="1">
        <v>42747</v>
      </c>
      <c r="B514">
        <v>37.411999999999999</v>
      </c>
      <c r="C514">
        <v>190.3997</v>
      </c>
      <c r="D514">
        <v>246.72659999999999</v>
      </c>
      <c r="E514">
        <v>172.9211</v>
      </c>
      <c r="F514">
        <v>831.74710000000005</v>
      </c>
      <c r="G514">
        <v>388.49829999999997</v>
      </c>
      <c r="H514">
        <v>818.62009999999998</v>
      </c>
      <c r="I514">
        <v>529.35530000000006</v>
      </c>
      <c r="J514">
        <v>666.37419999999997</v>
      </c>
      <c r="K514">
        <v>544.4982</v>
      </c>
      <c r="L514">
        <v>320.11369999999999</v>
      </c>
      <c r="M514">
        <v>547.99680000000001</v>
      </c>
    </row>
    <row r="515" spans="1:13" x14ac:dyDescent="0.2">
      <c r="A515" s="1">
        <v>42748</v>
      </c>
      <c r="B515">
        <v>37.472000000000001</v>
      </c>
      <c r="C515">
        <v>189.935</v>
      </c>
      <c r="D515">
        <v>246.31569999999999</v>
      </c>
      <c r="E515">
        <v>172.66970000000001</v>
      </c>
      <c r="F515">
        <v>834.01509999999996</v>
      </c>
      <c r="G515">
        <v>390.63389999999998</v>
      </c>
      <c r="H515">
        <v>819.50139999999999</v>
      </c>
      <c r="I515">
        <v>529.18349999999998</v>
      </c>
      <c r="J515">
        <v>668.41470000000004</v>
      </c>
      <c r="K515">
        <v>546.26940000000002</v>
      </c>
      <c r="L515">
        <v>319.43279999999999</v>
      </c>
      <c r="M515">
        <v>546.96010000000001</v>
      </c>
    </row>
    <row r="516" spans="1:13" x14ac:dyDescent="0.2">
      <c r="A516" s="1">
        <v>42752</v>
      </c>
      <c r="B516">
        <v>36.96</v>
      </c>
      <c r="C516">
        <v>191.52619999999999</v>
      </c>
      <c r="D516">
        <v>249.1729</v>
      </c>
      <c r="E516">
        <v>173.3322</v>
      </c>
      <c r="F516">
        <v>831.04309999999998</v>
      </c>
      <c r="G516">
        <v>381.72370000000001</v>
      </c>
      <c r="H516">
        <v>815.82240000000002</v>
      </c>
      <c r="I516">
        <v>536.30939999999998</v>
      </c>
      <c r="J516">
        <v>669.89200000000005</v>
      </c>
      <c r="K516">
        <v>541.9905</v>
      </c>
      <c r="L516">
        <v>318.35160000000002</v>
      </c>
      <c r="M516">
        <v>550.38660000000004</v>
      </c>
    </row>
    <row r="517" spans="1:13" x14ac:dyDescent="0.2">
      <c r="A517" s="1">
        <v>42753</v>
      </c>
      <c r="B517">
        <v>37.283000000000001</v>
      </c>
      <c r="C517">
        <v>191.8665</v>
      </c>
      <c r="D517">
        <v>248.76249999999999</v>
      </c>
      <c r="E517">
        <v>171.99299999999999</v>
      </c>
      <c r="F517">
        <v>833.76300000000003</v>
      </c>
      <c r="G517">
        <v>384.7328</v>
      </c>
      <c r="H517">
        <v>814.7989</v>
      </c>
      <c r="I517">
        <v>537.75009999999997</v>
      </c>
      <c r="J517">
        <v>668.6037</v>
      </c>
      <c r="K517">
        <v>543.99549999999999</v>
      </c>
      <c r="L517">
        <v>320.22890000000001</v>
      </c>
      <c r="M517">
        <v>548.53430000000003</v>
      </c>
    </row>
    <row r="518" spans="1:13" x14ac:dyDescent="0.2">
      <c r="A518" s="1">
        <v>42754</v>
      </c>
      <c r="B518">
        <v>37.218000000000004</v>
      </c>
      <c r="C518">
        <v>189.97470000000001</v>
      </c>
      <c r="D518">
        <v>246.59549999999999</v>
      </c>
      <c r="E518">
        <v>172.5455</v>
      </c>
      <c r="F518">
        <v>831.65980000000002</v>
      </c>
      <c r="G518">
        <v>382.42290000000003</v>
      </c>
      <c r="H518">
        <v>809.70349999999996</v>
      </c>
      <c r="I518">
        <v>535.75969999999995</v>
      </c>
      <c r="J518">
        <v>666.35170000000005</v>
      </c>
      <c r="K518">
        <v>547.20010000000002</v>
      </c>
      <c r="L518">
        <v>318.23840000000001</v>
      </c>
      <c r="M518">
        <v>544.54579999999999</v>
      </c>
    </row>
    <row r="519" spans="1:13" x14ac:dyDescent="0.2">
      <c r="A519" s="1">
        <v>42755</v>
      </c>
      <c r="B519">
        <v>37.238999999999997</v>
      </c>
      <c r="C519">
        <v>191.2654</v>
      </c>
      <c r="D519">
        <v>246.9742</v>
      </c>
      <c r="E519">
        <v>174.0318</v>
      </c>
      <c r="F519">
        <v>835.96579999999994</v>
      </c>
      <c r="G519">
        <v>384.21719999999999</v>
      </c>
      <c r="H519">
        <v>807.33050000000003</v>
      </c>
      <c r="I519">
        <v>539.42160000000001</v>
      </c>
      <c r="J519">
        <v>667.96209999999996</v>
      </c>
      <c r="K519">
        <v>546.99900000000002</v>
      </c>
      <c r="L519">
        <v>321.00360000000001</v>
      </c>
      <c r="M519">
        <v>547.41359999999997</v>
      </c>
    </row>
    <row r="520" spans="1:13" x14ac:dyDescent="0.2">
      <c r="A520" s="1">
        <v>42758</v>
      </c>
      <c r="B520">
        <v>37.326999999999998</v>
      </c>
      <c r="C520">
        <v>192.3938</v>
      </c>
      <c r="D520">
        <v>245.76920000000001</v>
      </c>
      <c r="E520">
        <v>174.8623</v>
      </c>
      <c r="F520">
        <v>836.49779999999998</v>
      </c>
      <c r="G520">
        <v>381.98390000000001</v>
      </c>
      <c r="H520">
        <v>803.72329999999999</v>
      </c>
      <c r="I520">
        <v>538.77629999999999</v>
      </c>
      <c r="J520">
        <v>668.40210000000002</v>
      </c>
      <c r="K520">
        <v>543.19200000000001</v>
      </c>
      <c r="L520">
        <v>321.68979999999999</v>
      </c>
      <c r="M520">
        <v>541.28949999999998</v>
      </c>
    </row>
    <row r="521" spans="1:13" x14ac:dyDescent="0.2">
      <c r="A521" s="1">
        <v>42759</v>
      </c>
      <c r="B521">
        <v>36.68</v>
      </c>
      <c r="C521">
        <v>192.38509999999999</v>
      </c>
      <c r="D521">
        <v>245.7705</v>
      </c>
      <c r="E521">
        <v>170.18620000000001</v>
      </c>
      <c r="F521">
        <v>845.10749999999996</v>
      </c>
      <c r="G521">
        <v>386.61840000000001</v>
      </c>
      <c r="H521">
        <v>798.48509999999999</v>
      </c>
      <c r="I521">
        <v>542.86760000000004</v>
      </c>
      <c r="J521">
        <v>673.84770000000003</v>
      </c>
      <c r="K521">
        <v>548.70950000000005</v>
      </c>
      <c r="L521">
        <v>329.83659999999998</v>
      </c>
      <c r="M521">
        <v>546.61300000000006</v>
      </c>
    </row>
    <row r="522" spans="1:13" x14ac:dyDescent="0.2">
      <c r="A522" s="1">
        <v>42760</v>
      </c>
      <c r="B522">
        <v>37.143999999999998</v>
      </c>
      <c r="C522">
        <v>191.2064</v>
      </c>
      <c r="D522">
        <v>245.7157</v>
      </c>
      <c r="E522">
        <v>169.79339999999999</v>
      </c>
      <c r="F522">
        <v>854.17240000000004</v>
      </c>
      <c r="G522">
        <v>392.98419999999999</v>
      </c>
      <c r="H522">
        <v>805.39359999999999</v>
      </c>
      <c r="I522">
        <v>542.9615</v>
      </c>
      <c r="J522">
        <v>677.78629999999998</v>
      </c>
      <c r="K522">
        <v>554.40329999999994</v>
      </c>
      <c r="L522">
        <v>332.19600000000003</v>
      </c>
      <c r="M522">
        <v>549.67700000000002</v>
      </c>
    </row>
    <row r="523" spans="1:13" x14ac:dyDescent="0.2">
      <c r="A523" s="1">
        <v>42761</v>
      </c>
      <c r="B523">
        <v>37.094999999999999</v>
      </c>
      <c r="C523">
        <v>191.1353</v>
      </c>
      <c r="D523">
        <v>245.78659999999999</v>
      </c>
      <c r="E523">
        <v>169.8347</v>
      </c>
      <c r="F523">
        <v>852.39229999999998</v>
      </c>
      <c r="G523">
        <v>394.13650000000001</v>
      </c>
      <c r="H523">
        <v>799.67759999999998</v>
      </c>
      <c r="I523">
        <v>540.72199999999998</v>
      </c>
      <c r="J523">
        <v>679.35509999999999</v>
      </c>
      <c r="K523">
        <v>555.84490000000005</v>
      </c>
      <c r="L523">
        <v>332.98790000000002</v>
      </c>
      <c r="M523">
        <v>549.60569999999996</v>
      </c>
    </row>
    <row r="524" spans="1:13" x14ac:dyDescent="0.2">
      <c r="A524" s="1">
        <v>42762</v>
      </c>
      <c r="B524">
        <v>36.658000000000001</v>
      </c>
      <c r="C524">
        <v>189.43360000000001</v>
      </c>
      <c r="D524">
        <v>245.75290000000001</v>
      </c>
      <c r="E524">
        <v>170.9999</v>
      </c>
      <c r="F524">
        <v>855.21280000000002</v>
      </c>
      <c r="G524">
        <v>392.4375</v>
      </c>
      <c r="H524">
        <v>806.10990000000004</v>
      </c>
      <c r="I524">
        <v>537.30740000000003</v>
      </c>
      <c r="J524">
        <v>677.34029999999996</v>
      </c>
      <c r="K524">
        <v>554.79409999999996</v>
      </c>
      <c r="L524">
        <v>332.04480000000001</v>
      </c>
      <c r="M524">
        <v>544.42190000000005</v>
      </c>
    </row>
    <row r="525" spans="1:13" x14ac:dyDescent="0.2">
      <c r="A525" s="1">
        <v>42765</v>
      </c>
      <c r="B525">
        <v>36.793999999999997</v>
      </c>
      <c r="C525">
        <v>188.5043</v>
      </c>
      <c r="D525">
        <v>245.8536</v>
      </c>
      <c r="E525">
        <v>170.19759999999999</v>
      </c>
      <c r="F525">
        <v>848.19929999999999</v>
      </c>
      <c r="G525">
        <v>389.66789999999997</v>
      </c>
      <c r="H525">
        <v>802.77020000000005</v>
      </c>
      <c r="I525">
        <v>537.63980000000004</v>
      </c>
      <c r="J525">
        <v>676.79309999999998</v>
      </c>
      <c r="K525">
        <v>550.5616</v>
      </c>
      <c r="L525">
        <v>328.57510000000002</v>
      </c>
      <c r="M525">
        <v>534.86210000000005</v>
      </c>
    </row>
    <row r="526" spans="1:13" x14ac:dyDescent="0.2">
      <c r="A526" s="1">
        <v>42766</v>
      </c>
      <c r="B526">
        <v>36.957999999999998</v>
      </c>
      <c r="C526">
        <v>189.99340000000001</v>
      </c>
      <c r="D526">
        <v>249.82470000000001</v>
      </c>
      <c r="E526">
        <v>170.434</v>
      </c>
      <c r="F526">
        <v>843.02679999999998</v>
      </c>
      <c r="G526">
        <v>387.00580000000002</v>
      </c>
      <c r="H526">
        <v>814.06449999999995</v>
      </c>
      <c r="I526">
        <v>539.51239999999996</v>
      </c>
      <c r="J526">
        <v>674.91480000000001</v>
      </c>
      <c r="K526">
        <v>545.43320000000006</v>
      </c>
      <c r="L526">
        <v>326.48989999999998</v>
      </c>
      <c r="M526">
        <v>534.34220000000005</v>
      </c>
    </row>
    <row r="527" spans="1:13" x14ac:dyDescent="0.2">
      <c r="A527" s="1">
        <v>42767</v>
      </c>
      <c r="B527">
        <v>36.906999999999996</v>
      </c>
      <c r="C527">
        <v>187.8151</v>
      </c>
      <c r="D527">
        <v>245.50069999999999</v>
      </c>
      <c r="E527">
        <v>169.21709999999999</v>
      </c>
      <c r="F527">
        <v>849.35080000000005</v>
      </c>
      <c r="G527">
        <v>387.1454</v>
      </c>
      <c r="H527">
        <v>819.85299999999995</v>
      </c>
      <c r="I527">
        <v>536.44230000000005</v>
      </c>
      <c r="J527">
        <v>673.74350000000004</v>
      </c>
      <c r="K527">
        <v>544.65629999999999</v>
      </c>
      <c r="L527">
        <v>328.34690000000001</v>
      </c>
      <c r="M527">
        <v>530.32830000000001</v>
      </c>
    </row>
    <row r="528" spans="1:13" x14ac:dyDescent="0.2">
      <c r="A528" s="1">
        <v>42768</v>
      </c>
      <c r="B528">
        <v>36.484999999999999</v>
      </c>
      <c r="C528">
        <v>190.15979999999999</v>
      </c>
      <c r="D528">
        <v>247.8459</v>
      </c>
      <c r="E528">
        <v>167.10159999999999</v>
      </c>
      <c r="F528">
        <v>849.55669999999998</v>
      </c>
      <c r="G528">
        <v>385.47129999999999</v>
      </c>
      <c r="H528">
        <v>820.89409999999998</v>
      </c>
      <c r="I528">
        <v>540.69410000000005</v>
      </c>
      <c r="J528">
        <v>673.23220000000003</v>
      </c>
      <c r="K528">
        <v>543.21479999999997</v>
      </c>
      <c r="L528">
        <v>326.61540000000002</v>
      </c>
      <c r="M528">
        <v>533.44989999999996</v>
      </c>
    </row>
    <row r="529" spans="1:13" x14ac:dyDescent="0.2">
      <c r="A529" s="1">
        <v>42769</v>
      </c>
      <c r="B529">
        <v>36.618000000000002</v>
      </c>
      <c r="C529">
        <v>191.23310000000001</v>
      </c>
      <c r="D529">
        <v>248.14490000000001</v>
      </c>
      <c r="E529">
        <v>167.74700000000001</v>
      </c>
      <c r="F529">
        <v>855.3528</v>
      </c>
      <c r="G529">
        <v>393.12610000000001</v>
      </c>
      <c r="H529">
        <v>825.73829999999998</v>
      </c>
      <c r="I529">
        <v>543.54809999999998</v>
      </c>
      <c r="J529">
        <v>672.49710000000005</v>
      </c>
      <c r="K529">
        <v>547.41690000000006</v>
      </c>
      <c r="L529">
        <v>327.20190000000002</v>
      </c>
      <c r="M529">
        <v>538.04250000000002</v>
      </c>
    </row>
    <row r="530" spans="1:13" x14ac:dyDescent="0.2">
      <c r="A530" s="1">
        <v>42772</v>
      </c>
      <c r="B530">
        <v>36.975999999999999</v>
      </c>
      <c r="C530">
        <v>190.09610000000001</v>
      </c>
      <c r="D530">
        <v>247.76140000000001</v>
      </c>
      <c r="E530">
        <v>166.40010000000001</v>
      </c>
      <c r="F530">
        <v>856.55010000000004</v>
      </c>
      <c r="G530">
        <v>391.76100000000002</v>
      </c>
      <c r="H530">
        <v>825.34780000000001</v>
      </c>
      <c r="I530">
        <v>541.24879999999996</v>
      </c>
      <c r="J530">
        <v>670.46720000000005</v>
      </c>
      <c r="K530">
        <v>547.69359999999995</v>
      </c>
      <c r="L530">
        <v>326.35109999999997</v>
      </c>
      <c r="M530">
        <v>533.27340000000004</v>
      </c>
    </row>
    <row r="531" spans="1:13" x14ac:dyDescent="0.2">
      <c r="A531" s="1">
        <v>42773</v>
      </c>
      <c r="B531">
        <v>37.341999999999999</v>
      </c>
      <c r="C531">
        <v>189.70429999999999</v>
      </c>
      <c r="D531">
        <v>248.25149999999999</v>
      </c>
      <c r="E531">
        <v>166.4658</v>
      </c>
      <c r="F531">
        <v>860.07669999999996</v>
      </c>
      <c r="G531">
        <v>390.82499999999999</v>
      </c>
      <c r="H531">
        <v>826.08810000000005</v>
      </c>
      <c r="I531">
        <v>545.70830000000001</v>
      </c>
      <c r="J531">
        <v>669.54740000000004</v>
      </c>
      <c r="K531">
        <v>548.60419999999999</v>
      </c>
      <c r="L531">
        <v>323.7756</v>
      </c>
      <c r="M531">
        <v>525.94880000000001</v>
      </c>
    </row>
    <row r="532" spans="1:13" x14ac:dyDescent="0.2">
      <c r="A532" s="1">
        <v>42774</v>
      </c>
      <c r="B532">
        <v>37.182000000000002</v>
      </c>
      <c r="C532">
        <v>191.3809</v>
      </c>
      <c r="D532">
        <v>250.50829999999999</v>
      </c>
      <c r="E532">
        <v>166.98419999999999</v>
      </c>
      <c r="F532">
        <v>861.51009999999997</v>
      </c>
      <c r="G532">
        <v>387.87479999999999</v>
      </c>
      <c r="H532">
        <v>824.93219999999997</v>
      </c>
      <c r="I532">
        <v>547.90179999999998</v>
      </c>
      <c r="J532">
        <v>673.67470000000003</v>
      </c>
      <c r="K532">
        <v>547.9597</v>
      </c>
      <c r="L532">
        <v>324.50700000000001</v>
      </c>
      <c r="M532">
        <v>525.57690000000002</v>
      </c>
    </row>
    <row r="533" spans="1:13" x14ac:dyDescent="0.2">
      <c r="A533" s="1">
        <v>42775</v>
      </c>
      <c r="B533">
        <v>36.786999999999999</v>
      </c>
      <c r="C533">
        <v>192.05269999999999</v>
      </c>
      <c r="D533">
        <v>248.4092</v>
      </c>
      <c r="E533">
        <v>167.8125</v>
      </c>
      <c r="F533">
        <v>863.97339999999997</v>
      </c>
      <c r="G533">
        <v>393.19139999999999</v>
      </c>
      <c r="H533">
        <v>828.53449999999998</v>
      </c>
      <c r="I533">
        <v>549.99869999999999</v>
      </c>
      <c r="J533">
        <v>678.27670000000001</v>
      </c>
      <c r="K533">
        <v>552.01</v>
      </c>
      <c r="L533">
        <v>324.39420000000001</v>
      </c>
      <c r="M533">
        <v>530.4556</v>
      </c>
    </row>
    <row r="534" spans="1:13" x14ac:dyDescent="0.2">
      <c r="A534" s="1">
        <v>42776</v>
      </c>
      <c r="B534">
        <v>36.384999999999998</v>
      </c>
      <c r="C534">
        <v>193.13229999999999</v>
      </c>
      <c r="D534">
        <v>249.9444</v>
      </c>
      <c r="E534">
        <v>168.23609999999999</v>
      </c>
      <c r="F534">
        <v>865.87869999999998</v>
      </c>
      <c r="G534">
        <v>394.12759999999997</v>
      </c>
      <c r="H534">
        <v>829.52380000000005</v>
      </c>
      <c r="I534">
        <v>549.65170000000001</v>
      </c>
      <c r="J534">
        <v>681.97410000000002</v>
      </c>
      <c r="K534">
        <v>556.14490000000001</v>
      </c>
      <c r="L534">
        <v>327.36059999999998</v>
      </c>
      <c r="M534">
        <v>534.42399999999998</v>
      </c>
    </row>
    <row r="535" spans="1:13" x14ac:dyDescent="0.2">
      <c r="A535" s="1">
        <v>42779</v>
      </c>
      <c r="B535">
        <v>36.682000000000002</v>
      </c>
      <c r="C535">
        <v>194.0676</v>
      </c>
      <c r="D535">
        <v>250.9622</v>
      </c>
      <c r="E535">
        <v>166.1233</v>
      </c>
      <c r="F535">
        <v>871.49680000000001</v>
      </c>
      <c r="G535">
        <v>398.51729999999998</v>
      </c>
      <c r="H535">
        <v>834.87440000000004</v>
      </c>
      <c r="I535">
        <v>549.91650000000004</v>
      </c>
      <c r="J535">
        <v>682.67319999999995</v>
      </c>
      <c r="K535">
        <v>561.63599999999997</v>
      </c>
      <c r="L535">
        <v>329.47800000000001</v>
      </c>
      <c r="M535">
        <v>534.57460000000003</v>
      </c>
    </row>
    <row r="536" spans="1:13" x14ac:dyDescent="0.2">
      <c r="A536" s="1">
        <v>42780</v>
      </c>
      <c r="B536">
        <v>36.588999999999999</v>
      </c>
      <c r="C536">
        <v>193.05449999999999</v>
      </c>
      <c r="D536">
        <v>249.13</v>
      </c>
      <c r="E536">
        <v>165.93860000000001</v>
      </c>
      <c r="F536">
        <v>873.97519999999997</v>
      </c>
      <c r="G536">
        <v>403.45780000000002</v>
      </c>
      <c r="H536">
        <v>840.96839999999997</v>
      </c>
      <c r="I536">
        <v>550.40980000000002</v>
      </c>
      <c r="J536">
        <v>686.6816</v>
      </c>
      <c r="K536">
        <v>561.98109999999997</v>
      </c>
      <c r="L536">
        <v>329.77730000000003</v>
      </c>
      <c r="M536">
        <v>535.24810000000002</v>
      </c>
    </row>
    <row r="537" spans="1:13" x14ac:dyDescent="0.2">
      <c r="A537" s="1">
        <v>42781</v>
      </c>
      <c r="B537">
        <v>36.887</v>
      </c>
      <c r="C537">
        <v>192.48500000000001</v>
      </c>
      <c r="D537">
        <v>248.1704</v>
      </c>
      <c r="E537">
        <v>166.37729999999999</v>
      </c>
      <c r="F537">
        <v>877.43820000000005</v>
      </c>
      <c r="G537">
        <v>406.4563</v>
      </c>
      <c r="H537">
        <v>850.80060000000003</v>
      </c>
      <c r="I537">
        <v>554.94150000000002</v>
      </c>
      <c r="J537">
        <v>690.14139999999998</v>
      </c>
      <c r="K537">
        <v>564.63139999999999</v>
      </c>
      <c r="L537">
        <v>329.25400000000002</v>
      </c>
      <c r="M537">
        <v>533.35850000000005</v>
      </c>
    </row>
    <row r="538" spans="1:13" x14ac:dyDescent="0.2">
      <c r="A538" s="1">
        <v>42782</v>
      </c>
      <c r="B538">
        <v>37.04</v>
      </c>
      <c r="C538">
        <v>193.3081</v>
      </c>
      <c r="D538">
        <v>250.5179</v>
      </c>
      <c r="E538">
        <v>167.14099999999999</v>
      </c>
      <c r="F538">
        <v>879.28579999999999</v>
      </c>
      <c r="G538">
        <v>405.88580000000002</v>
      </c>
      <c r="H538">
        <v>849.58270000000005</v>
      </c>
      <c r="I538">
        <v>555.33180000000004</v>
      </c>
      <c r="J538">
        <v>687.08240000000001</v>
      </c>
      <c r="K538">
        <v>564.75459999999998</v>
      </c>
      <c r="L538">
        <v>329.07209999999998</v>
      </c>
      <c r="M538">
        <v>526.07399999999996</v>
      </c>
    </row>
    <row r="539" spans="1:13" x14ac:dyDescent="0.2">
      <c r="A539" s="1">
        <v>42783</v>
      </c>
      <c r="B539">
        <v>37.219000000000001</v>
      </c>
      <c r="C539">
        <v>193.85169999999999</v>
      </c>
      <c r="D539">
        <v>250.68369999999999</v>
      </c>
      <c r="E539">
        <v>168.65119999999999</v>
      </c>
      <c r="F539">
        <v>881.48260000000005</v>
      </c>
      <c r="G539">
        <v>405.76929999999999</v>
      </c>
      <c r="H539">
        <v>850.54369999999994</v>
      </c>
      <c r="I539">
        <v>559.01239999999996</v>
      </c>
      <c r="J539">
        <v>689.08219999999994</v>
      </c>
      <c r="K539">
        <v>565.73159999999996</v>
      </c>
      <c r="L539">
        <v>328.1832</v>
      </c>
      <c r="M539">
        <v>523.303</v>
      </c>
    </row>
    <row r="540" spans="1:13" x14ac:dyDescent="0.2">
      <c r="A540" s="1">
        <v>42787</v>
      </c>
      <c r="B540">
        <v>37.155000000000001</v>
      </c>
      <c r="C540">
        <v>196.428</v>
      </c>
      <c r="D540">
        <v>253.3921</v>
      </c>
      <c r="E540">
        <v>169.6559</v>
      </c>
      <c r="F540">
        <v>886.08590000000004</v>
      </c>
      <c r="G540">
        <v>407.65480000000002</v>
      </c>
      <c r="H540">
        <v>854.52679999999998</v>
      </c>
      <c r="I540">
        <v>564.63440000000003</v>
      </c>
      <c r="J540">
        <v>693.21230000000003</v>
      </c>
      <c r="K540">
        <v>568.43769999999995</v>
      </c>
      <c r="L540">
        <v>329.41410000000002</v>
      </c>
      <c r="M540">
        <v>526.87720000000002</v>
      </c>
    </row>
    <row r="541" spans="1:13" x14ac:dyDescent="0.2">
      <c r="A541" s="1">
        <v>42788</v>
      </c>
      <c r="B541">
        <v>37.536999999999999</v>
      </c>
      <c r="C541">
        <v>195.82740000000001</v>
      </c>
      <c r="D541">
        <v>254.42609999999999</v>
      </c>
      <c r="E541">
        <v>169.75620000000001</v>
      </c>
      <c r="F541">
        <v>887.51020000000005</v>
      </c>
      <c r="G541">
        <v>407.95299999999997</v>
      </c>
      <c r="H541">
        <v>853.31600000000003</v>
      </c>
      <c r="I541">
        <v>563.91079999999999</v>
      </c>
      <c r="J541">
        <v>693.37400000000002</v>
      </c>
      <c r="K541">
        <v>566.79070000000002</v>
      </c>
      <c r="L541">
        <v>330.32</v>
      </c>
      <c r="M541">
        <v>518.54790000000003</v>
      </c>
    </row>
    <row r="542" spans="1:13" x14ac:dyDescent="0.2">
      <c r="A542" s="1">
        <v>42789</v>
      </c>
      <c r="B542">
        <v>37.664999999999999</v>
      </c>
      <c r="C542">
        <v>197.07380000000001</v>
      </c>
      <c r="D542">
        <v>257.10050000000001</v>
      </c>
      <c r="E542">
        <v>171.39060000000001</v>
      </c>
      <c r="F542">
        <v>886.51689999999996</v>
      </c>
      <c r="G542">
        <v>408.32909999999998</v>
      </c>
      <c r="H542">
        <v>859.64909999999998</v>
      </c>
      <c r="I542">
        <v>565.29989999999998</v>
      </c>
      <c r="J542">
        <v>688.49590000000001</v>
      </c>
      <c r="K542">
        <v>562.41959999999995</v>
      </c>
      <c r="L542">
        <v>328.43180000000001</v>
      </c>
      <c r="M542">
        <v>521.17219999999998</v>
      </c>
    </row>
    <row r="543" spans="1:13" x14ac:dyDescent="0.2">
      <c r="A543" s="1">
        <v>42790</v>
      </c>
      <c r="B543">
        <v>38.055</v>
      </c>
      <c r="C543">
        <v>198.0102</v>
      </c>
      <c r="D543">
        <v>260.6721</v>
      </c>
      <c r="E543">
        <v>172.61670000000001</v>
      </c>
      <c r="F543">
        <v>888.274</v>
      </c>
      <c r="G543">
        <v>405.25209999999998</v>
      </c>
      <c r="H543">
        <v>863.34190000000001</v>
      </c>
      <c r="I543">
        <v>567.62609999999995</v>
      </c>
      <c r="J543">
        <v>691.42870000000005</v>
      </c>
      <c r="K543">
        <v>565.06569999999999</v>
      </c>
      <c r="L543">
        <v>329.21629999999999</v>
      </c>
      <c r="M543">
        <v>516.52819999999997</v>
      </c>
    </row>
    <row r="544" spans="1:13" x14ac:dyDescent="0.2">
      <c r="A544" s="1">
        <v>42793</v>
      </c>
      <c r="B544">
        <v>38.173999999999999</v>
      </c>
      <c r="C544">
        <v>198.9665</v>
      </c>
      <c r="D544">
        <v>259.16699999999997</v>
      </c>
      <c r="E544">
        <v>170.52080000000001</v>
      </c>
      <c r="F544">
        <v>887.66120000000001</v>
      </c>
      <c r="G544">
        <v>407.08600000000001</v>
      </c>
      <c r="H544">
        <v>866.67700000000002</v>
      </c>
      <c r="I544">
        <v>564.5059</v>
      </c>
      <c r="J544">
        <v>691.68039999999996</v>
      </c>
      <c r="K544">
        <v>566.73469999999998</v>
      </c>
      <c r="L544">
        <v>328.04500000000002</v>
      </c>
      <c r="M544">
        <v>521.00930000000005</v>
      </c>
    </row>
    <row r="545" spans="1:13" x14ac:dyDescent="0.2">
      <c r="A545" s="1">
        <v>42794</v>
      </c>
      <c r="B545">
        <v>38.381999999999998</v>
      </c>
      <c r="C545">
        <v>198.39760000000001</v>
      </c>
      <c r="D545">
        <v>261.60000000000002</v>
      </c>
      <c r="E545">
        <v>169.77170000000001</v>
      </c>
      <c r="F545">
        <v>884.05409999999995</v>
      </c>
      <c r="G545">
        <v>406.38400000000001</v>
      </c>
      <c r="H545">
        <v>864.60640000000001</v>
      </c>
      <c r="I545">
        <v>565.78729999999996</v>
      </c>
      <c r="J545">
        <v>687.20780000000002</v>
      </c>
      <c r="K545">
        <v>563.9941</v>
      </c>
      <c r="L545">
        <v>328.1277</v>
      </c>
      <c r="M545">
        <v>519.73530000000005</v>
      </c>
    </row>
    <row r="546" spans="1:13" x14ac:dyDescent="0.2">
      <c r="A546" s="1">
        <v>42795</v>
      </c>
      <c r="B546">
        <v>38.116</v>
      </c>
      <c r="C546">
        <v>197.75139999999999</v>
      </c>
      <c r="D546">
        <v>259.01639999999998</v>
      </c>
      <c r="E546">
        <v>170.5488</v>
      </c>
      <c r="F546">
        <v>897.10350000000005</v>
      </c>
      <c r="G546">
        <v>417.93680000000001</v>
      </c>
      <c r="H546">
        <v>873.61189999999999</v>
      </c>
      <c r="I546">
        <v>567.9366</v>
      </c>
      <c r="J546">
        <v>694.13499999999999</v>
      </c>
      <c r="K546">
        <v>573.25689999999997</v>
      </c>
      <c r="L546">
        <v>334.11130000000003</v>
      </c>
      <c r="M546">
        <v>530.40350000000001</v>
      </c>
    </row>
    <row r="547" spans="1:13" x14ac:dyDescent="0.2">
      <c r="A547" s="1">
        <v>42796</v>
      </c>
      <c r="B547">
        <v>38.247</v>
      </c>
      <c r="C547">
        <v>197.20949999999999</v>
      </c>
      <c r="D547">
        <v>260.93599999999998</v>
      </c>
      <c r="E547">
        <v>170.64330000000001</v>
      </c>
      <c r="F547">
        <v>891.06119999999999</v>
      </c>
      <c r="G547">
        <v>411.79559999999998</v>
      </c>
      <c r="H547">
        <v>871.60270000000003</v>
      </c>
      <c r="I547">
        <v>567.83770000000004</v>
      </c>
      <c r="J547">
        <v>693.09630000000004</v>
      </c>
      <c r="K547">
        <v>567.71450000000004</v>
      </c>
      <c r="L547">
        <v>330.59249999999997</v>
      </c>
      <c r="M547">
        <v>525.89570000000003</v>
      </c>
    </row>
    <row r="548" spans="1:13" x14ac:dyDescent="0.2">
      <c r="A548" s="1">
        <v>42797</v>
      </c>
      <c r="B548">
        <v>38.476999999999997</v>
      </c>
      <c r="C548">
        <v>196.43450000000001</v>
      </c>
      <c r="D548">
        <v>260.02960000000002</v>
      </c>
      <c r="E548">
        <v>170.67169999999999</v>
      </c>
      <c r="F548">
        <v>892.74120000000005</v>
      </c>
      <c r="G548">
        <v>413.41809999999998</v>
      </c>
      <c r="H548">
        <v>875.04369999999994</v>
      </c>
      <c r="I548">
        <v>565.63779999999997</v>
      </c>
      <c r="J548">
        <v>691.62530000000004</v>
      </c>
      <c r="K548">
        <v>568.12940000000003</v>
      </c>
      <c r="L548">
        <v>330.17079999999999</v>
      </c>
      <c r="M548">
        <v>523.98450000000003</v>
      </c>
    </row>
    <row r="549" spans="1:13" x14ac:dyDescent="0.2">
      <c r="A549" s="1">
        <v>42800</v>
      </c>
      <c r="B549">
        <v>38.837000000000003</v>
      </c>
      <c r="C549">
        <v>195.63550000000001</v>
      </c>
      <c r="D549">
        <v>259.5487</v>
      </c>
      <c r="E549">
        <v>170.30600000000001</v>
      </c>
      <c r="F549">
        <v>891.28049999999996</v>
      </c>
      <c r="G549">
        <v>410.834</v>
      </c>
      <c r="H549">
        <v>871.16129999999998</v>
      </c>
      <c r="I549">
        <v>563.17780000000005</v>
      </c>
      <c r="J549">
        <v>689.23379999999997</v>
      </c>
      <c r="K549">
        <v>566.322</v>
      </c>
      <c r="L549">
        <v>327.99119999999999</v>
      </c>
      <c r="M549">
        <v>525.52679999999998</v>
      </c>
    </row>
    <row r="550" spans="1:13" x14ac:dyDescent="0.2">
      <c r="A550" s="1">
        <v>42801</v>
      </c>
      <c r="B550">
        <v>38.889000000000003</v>
      </c>
      <c r="C550">
        <v>195.0009</v>
      </c>
      <c r="D550">
        <v>259.56270000000001</v>
      </c>
      <c r="E550">
        <v>169.0581</v>
      </c>
      <c r="F550">
        <v>892.58010000000002</v>
      </c>
      <c r="G550">
        <v>409.64620000000002</v>
      </c>
      <c r="H550">
        <v>865.34299999999996</v>
      </c>
      <c r="I550">
        <v>562.55640000000005</v>
      </c>
      <c r="J550">
        <v>686.96280000000002</v>
      </c>
      <c r="K550">
        <v>564.50639999999999</v>
      </c>
      <c r="L550">
        <v>326.13440000000003</v>
      </c>
      <c r="M550">
        <v>520.78409999999997</v>
      </c>
    </row>
    <row r="551" spans="1:13" x14ac:dyDescent="0.2">
      <c r="A551" s="1">
        <v>42802</v>
      </c>
      <c r="B551">
        <v>38.715000000000003</v>
      </c>
      <c r="C551">
        <v>192.1002</v>
      </c>
      <c r="D551">
        <v>255.5582</v>
      </c>
      <c r="E551">
        <v>168.35849999999999</v>
      </c>
      <c r="F551">
        <v>893.48260000000005</v>
      </c>
      <c r="G551">
        <v>409.60320000000002</v>
      </c>
      <c r="H551">
        <v>868.00829999999996</v>
      </c>
      <c r="I551">
        <v>560.95399999999995</v>
      </c>
      <c r="J551">
        <v>689.10659999999996</v>
      </c>
      <c r="K551">
        <v>562.52739999999994</v>
      </c>
      <c r="L551">
        <v>326.35539999999997</v>
      </c>
      <c r="M551">
        <v>507.53919999999999</v>
      </c>
    </row>
    <row r="552" spans="1:13" x14ac:dyDescent="0.2">
      <c r="A552" s="1">
        <v>42803</v>
      </c>
      <c r="B552">
        <v>38.680999999999997</v>
      </c>
      <c r="C552">
        <v>189.6404</v>
      </c>
      <c r="D552">
        <v>254.94810000000001</v>
      </c>
      <c r="E552">
        <v>169.03569999999999</v>
      </c>
      <c r="F552">
        <v>892.95569999999998</v>
      </c>
      <c r="G552">
        <v>410.8587</v>
      </c>
      <c r="H552">
        <v>873.21140000000003</v>
      </c>
      <c r="I552">
        <v>562.16949999999997</v>
      </c>
      <c r="J552">
        <v>688.89440000000002</v>
      </c>
      <c r="K552">
        <v>559.93920000000003</v>
      </c>
      <c r="L552">
        <v>325.0059</v>
      </c>
      <c r="M552">
        <v>510.53989999999999</v>
      </c>
    </row>
    <row r="553" spans="1:13" x14ac:dyDescent="0.2">
      <c r="A553" s="1">
        <v>42804</v>
      </c>
      <c r="B553">
        <v>38.686999999999998</v>
      </c>
      <c r="C553">
        <v>189.31469999999999</v>
      </c>
      <c r="D553">
        <v>256.99950000000001</v>
      </c>
      <c r="E553">
        <v>170.16919999999999</v>
      </c>
      <c r="F553">
        <v>897.56669999999997</v>
      </c>
      <c r="G553">
        <v>410.71839999999997</v>
      </c>
      <c r="H553">
        <v>876.3836</v>
      </c>
      <c r="I553">
        <v>564.66110000000003</v>
      </c>
      <c r="J553">
        <v>689.82429999999999</v>
      </c>
      <c r="K553">
        <v>563.66949999999997</v>
      </c>
      <c r="L553">
        <v>326.36880000000002</v>
      </c>
      <c r="M553">
        <v>510.14519999999999</v>
      </c>
    </row>
    <row r="554" spans="1:13" x14ac:dyDescent="0.2">
      <c r="A554" s="1">
        <v>42807</v>
      </c>
      <c r="B554">
        <v>38.707000000000001</v>
      </c>
      <c r="C554">
        <v>189.37700000000001</v>
      </c>
      <c r="D554">
        <v>257.59539999999998</v>
      </c>
      <c r="E554">
        <v>170.43219999999999</v>
      </c>
      <c r="F554">
        <v>898.60599999999999</v>
      </c>
      <c r="G554">
        <v>410.9443</v>
      </c>
      <c r="H554">
        <v>875.03160000000003</v>
      </c>
      <c r="I554">
        <v>563.89559999999994</v>
      </c>
      <c r="J554">
        <v>691.20339999999999</v>
      </c>
      <c r="K554">
        <v>563.15380000000005</v>
      </c>
      <c r="L554">
        <v>327.35129999999998</v>
      </c>
      <c r="M554">
        <v>510.36500000000001</v>
      </c>
    </row>
    <row r="555" spans="1:13" x14ac:dyDescent="0.2">
      <c r="A555" s="1">
        <v>42808</v>
      </c>
      <c r="B555">
        <v>39.337000000000003</v>
      </c>
      <c r="C555">
        <v>189.0941</v>
      </c>
      <c r="D555">
        <v>257.37099999999998</v>
      </c>
      <c r="E555">
        <v>169.60040000000001</v>
      </c>
      <c r="F555">
        <v>896.3211</v>
      </c>
      <c r="G555">
        <v>410.45850000000002</v>
      </c>
      <c r="H555">
        <v>872.17579999999998</v>
      </c>
      <c r="I555">
        <v>562.95519999999999</v>
      </c>
      <c r="J555">
        <v>691.34439999999995</v>
      </c>
      <c r="K555">
        <v>558.00409999999999</v>
      </c>
      <c r="L555">
        <v>324.67779999999999</v>
      </c>
      <c r="M555">
        <v>504.73469999999998</v>
      </c>
    </row>
    <row r="556" spans="1:13" x14ac:dyDescent="0.2">
      <c r="A556" s="1">
        <v>42809</v>
      </c>
      <c r="B556">
        <v>39.338999999999999</v>
      </c>
      <c r="C556">
        <v>192.71250000000001</v>
      </c>
      <c r="D556">
        <v>261.59390000000002</v>
      </c>
      <c r="E556">
        <v>171.9111</v>
      </c>
      <c r="F556">
        <v>901.71420000000001</v>
      </c>
      <c r="G556">
        <v>409.9092</v>
      </c>
      <c r="H556">
        <v>882.49959999999999</v>
      </c>
      <c r="I556">
        <v>567.19169999999997</v>
      </c>
      <c r="J556">
        <v>694.84950000000003</v>
      </c>
      <c r="K556">
        <v>564.19820000000004</v>
      </c>
      <c r="L556">
        <v>329.79649999999998</v>
      </c>
      <c r="M556">
        <v>515.2296</v>
      </c>
    </row>
    <row r="557" spans="1:13" x14ac:dyDescent="0.2">
      <c r="A557" s="1">
        <v>42810</v>
      </c>
      <c r="B557">
        <v>39.137</v>
      </c>
      <c r="C557">
        <v>192.14959999999999</v>
      </c>
      <c r="D557">
        <v>258.74540000000002</v>
      </c>
      <c r="E557">
        <v>171.3647</v>
      </c>
      <c r="F557">
        <v>903.7962</v>
      </c>
      <c r="G557">
        <v>411.19720000000001</v>
      </c>
      <c r="H557">
        <v>874.57860000000005</v>
      </c>
      <c r="I557">
        <v>567.46320000000003</v>
      </c>
      <c r="J557">
        <v>695.1875</v>
      </c>
      <c r="K557">
        <v>562.14520000000005</v>
      </c>
      <c r="L557">
        <v>327.7174</v>
      </c>
      <c r="M557">
        <v>512.23789999999997</v>
      </c>
    </row>
    <row r="558" spans="1:13" x14ac:dyDescent="0.2">
      <c r="A558" s="1">
        <v>42811</v>
      </c>
      <c r="B558">
        <v>38.863999999999997</v>
      </c>
      <c r="C558">
        <v>192.49709999999999</v>
      </c>
      <c r="D558">
        <v>260.23500000000001</v>
      </c>
      <c r="E558">
        <v>172.29750000000001</v>
      </c>
      <c r="F558">
        <v>904.38250000000005</v>
      </c>
      <c r="G558">
        <v>406.86470000000003</v>
      </c>
      <c r="H558">
        <v>869.93629999999996</v>
      </c>
      <c r="I558">
        <v>566.5308</v>
      </c>
      <c r="J558">
        <v>695.81590000000006</v>
      </c>
      <c r="K558">
        <v>564.64400000000001</v>
      </c>
      <c r="L558">
        <v>329.38400000000001</v>
      </c>
      <c r="M558">
        <v>511.81659999999999</v>
      </c>
    </row>
    <row r="559" spans="1:13" x14ac:dyDescent="0.2">
      <c r="A559" s="1">
        <v>42814</v>
      </c>
      <c r="B559">
        <v>38.906999999999996</v>
      </c>
      <c r="C559">
        <v>192.7456</v>
      </c>
      <c r="D559">
        <v>258.47820000000002</v>
      </c>
      <c r="E559">
        <v>171.6748</v>
      </c>
      <c r="F559">
        <v>905.31299999999999</v>
      </c>
      <c r="G559">
        <v>403.2226</v>
      </c>
      <c r="H559">
        <v>868.10739999999998</v>
      </c>
      <c r="I559">
        <v>567.19370000000004</v>
      </c>
      <c r="J559">
        <v>694.09640000000002</v>
      </c>
      <c r="K559">
        <v>563.54769999999996</v>
      </c>
      <c r="L559">
        <v>330.65660000000003</v>
      </c>
      <c r="M559">
        <v>511.18</v>
      </c>
    </row>
    <row r="560" spans="1:13" x14ac:dyDescent="0.2">
      <c r="A560" s="1">
        <v>42815</v>
      </c>
      <c r="B560">
        <v>39.003</v>
      </c>
      <c r="C560">
        <v>192.44749999999999</v>
      </c>
      <c r="D560">
        <v>262.11270000000002</v>
      </c>
      <c r="E560">
        <v>170.74289999999999</v>
      </c>
      <c r="F560">
        <v>891.96900000000005</v>
      </c>
      <c r="G560">
        <v>391.65129999999999</v>
      </c>
      <c r="H560">
        <v>861.29280000000006</v>
      </c>
      <c r="I560">
        <v>566.17359999999996</v>
      </c>
      <c r="J560">
        <v>685.49929999999995</v>
      </c>
      <c r="K560">
        <v>554.95420000000001</v>
      </c>
      <c r="L560">
        <v>325.137</v>
      </c>
      <c r="M560">
        <v>507.5831</v>
      </c>
    </row>
    <row r="561" spans="1:13" x14ac:dyDescent="0.2">
      <c r="A561" s="1">
        <v>42816</v>
      </c>
      <c r="B561">
        <v>38.838000000000001</v>
      </c>
      <c r="C561">
        <v>192.7971</v>
      </c>
      <c r="D561">
        <v>263.11189999999999</v>
      </c>
      <c r="E561">
        <v>168.9965</v>
      </c>
      <c r="F561">
        <v>899.06590000000006</v>
      </c>
      <c r="G561">
        <v>390.87090000000001</v>
      </c>
      <c r="H561">
        <v>861.94690000000003</v>
      </c>
      <c r="I561">
        <v>565.37660000000005</v>
      </c>
      <c r="J561">
        <v>686.33320000000003</v>
      </c>
      <c r="K561">
        <v>557.0412</v>
      </c>
      <c r="L561">
        <v>326.01459999999997</v>
      </c>
      <c r="M561">
        <v>507.04520000000002</v>
      </c>
    </row>
    <row r="562" spans="1:13" x14ac:dyDescent="0.2">
      <c r="A562" s="1">
        <v>42817</v>
      </c>
      <c r="B562">
        <v>38.606000000000002</v>
      </c>
      <c r="C562">
        <v>194.18369999999999</v>
      </c>
      <c r="D562">
        <v>262.46940000000001</v>
      </c>
      <c r="E562">
        <v>168.85820000000001</v>
      </c>
      <c r="F562">
        <v>896.16899999999998</v>
      </c>
      <c r="G562">
        <v>391.7251</v>
      </c>
      <c r="H562">
        <v>858.80909999999994</v>
      </c>
      <c r="I562">
        <v>563.95690000000002</v>
      </c>
      <c r="J562">
        <v>687.64049999999997</v>
      </c>
      <c r="K562">
        <v>556.21960000000001</v>
      </c>
      <c r="L562">
        <v>327.46530000000001</v>
      </c>
      <c r="M562">
        <v>505.23669999999998</v>
      </c>
    </row>
    <row r="563" spans="1:13" x14ac:dyDescent="0.2">
      <c r="A563" s="1">
        <v>42818</v>
      </c>
      <c r="B563">
        <v>38.613999999999997</v>
      </c>
      <c r="C563">
        <v>193.8878</v>
      </c>
      <c r="D563">
        <v>263.52929999999998</v>
      </c>
      <c r="E563">
        <v>169.00749999999999</v>
      </c>
      <c r="F563">
        <v>896.61059999999998</v>
      </c>
      <c r="G563">
        <v>391.3614</v>
      </c>
      <c r="H563">
        <v>858.59429999999998</v>
      </c>
      <c r="I563">
        <v>562.4787</v>
      </c>
      <c r="J563">
        <v>688.82029999999997</v>
      </c>
      <c r="K563">
        <v>554.61599999999999</v>
      </c>
      <c r="L563">
        <v>324.39999999999998</v>
      </c>
      <c r="M563">
        <v>502.92430000000002</v>
      </c>
    </row>
    <row r="564" spans="1:13" x14ac:dyDescent="0.2">
      <c r="A564" s="1">
        <v>42821</v>
      </c>
      <c r="B564">
        <v>38.569000000000003</v>
      </c>
      <c r="C564">
        <v>192.68260000000001</v>
      </c>
      <c r="D564">
        <v>262.31659999999999</v>
      </c>
      <c r="E564">
        <v>167.7816</v>
      </c>
      <c r="F564">
        <v>897.53070000000002</v>
      </c>
      <c r="G564">
        <v>389.46620000000001</v>
      </c>
      <c r="H564">
        <v>861.70590000000004</v>
      </c>
      <c r="I564">
        <v>562.19939999999997</v>
      </c>
      <c r="J564">
        <v>688.96079999999995</v>
      </c>
      <c r="K564">
        <v>552.65620000000001</v>
      </c>
      <c r="L564">
        <v>325.48820000000001</v>
      </c>
      <c r="M564">
        <v>500.87189999999998</v>
      </c>
    </row>
    <row r="565" spans="1:13" x14ac:dyDescent="0.2">
      <c r="A565" s="1">
        <v>42822</v>
      </c>
      <c r="B565">
        <v>38.819000000000003</v>
      </c>
      <c r="C565">
        <v>193.59819999999999</v>
      </c>
      <c r="D565">
        <v>262.47399999999999</v>
      </c>
      <c r="E565">
        <v>168.1337</v>
      </c>
      <c r="F565">
        <v>903.94979999999998</v>
      </c>
      <c r="G565">
        <v>394.78629999999998</v>
      </c>
      <c r="H565">
        <v>862.16560000000004</v>
      </c>
      <c r="I565">
        <v>563.76189999999997</v>
      </c>
      <c r="J565">
        <v>694.25109999999995</v>
      </c>
      <c r="K565">
        <v>558.63610000000006</v>
      </c>
      <c r="L565">
        <v>329.06380000000001</v>
      </c>
      <c r="M565">
        <v>507.32209999999998</v>
      </c>
    </row>
    <row r="566" spans="1:13" x14ac:dyDescent="0.2">
      <c r="A566" s="1">
        <v>42823</v>
      </c>
      <c r="B566">
        <v>38.546999999999997</v>
      </c>
      <c r="C566">
        <v>194.09030000000001</v>
      </c>
      <c r="D566">
        <v>261.25889999999998</v>
      </c>
      <c r="E566">
        <v>167.8442</v>
      </c>
      <c r="F566">
        <v>905.80759999999998</v>
      </c>
      <c r="G566">
        <v>392.6474</v>
      </c>
      <c r="H566">
        <v>862.09529999999995</v>
      </c>
      <c r="I566">
        <v>564.48320000000001</v>
      </c>
      <c r="J566">
        <v>698.16970000000003</v>
      </c>
      <c r="K566">
        <v>558.31320000000005</v>
      </c>
      <c r="L566">
        <v>329.01859999999999</v>
      </c>
      <c r="M566">
        <v>513.50660000000005</v>
      </c>
    </row>
    <row r="567" spans="1:13" x14ac:dyDescent="0.2">
      <c r="A567" s="1">
        <v>42824</v>
      </c>
      <c r="B567">
        <v>38.515999999999998</v>
      </c>
      <c r="C567">
        <v>194.4571</v>
      </c>
      <c r="D567">
        <v>259.47989999999999</v>
      </c>
      <c r="E567">
        <v>168.5198</v>
      </c>
      <c r="F567">
        <v>907.12189999999998</v>
      </c>
      <c r="G567">
        <v>397.42950000000002</v>
      </c>
      <c r="H567">
        <v>862.06240000000003</v>
      </c>
      <c r="I567">
        <v>563.1</v>
      </c>
      <c r="J567">
        <v>700.05690000000004</v>
      </c>
      <c r="K567">
        <v>561.28120000000001</v>
      </c>
      <c r="L567">
        <v>328.9717</v>
      </c>
      <c r="M567">
        <v>515.92420000000004</v>
      </c>
    </row>
    <row r="568" spans="1:13" x14ac:dyDescent="0.2">
      <c r="A568" s="1">
        <v>42825</v>
      </c>
      <c r="B568">
        <v>38.432000000000002</v>
      </c>
      <c r="C568">
        <v>195.4128</v>
      </c>
      <c r="D568">
        <v>260.24529999999999</v>
      </c>
      <c r="E568">
        <v>167.6808</v>
      </c>
      <c r="F568">
        <v>906.21100000000001</v>
      </c>
      <c r="G568">
        <v>394.57850000000002</v>
      </c>
      <c r="H568">
        <v>859.75400000000002</v>
      </c>
      <c r="I568">
        <v>561.79489999999998</v>
      </c>
      <c r="J568">
        <v>700.23900000000003</v>
      </c>
      <c r="K568">
        <v>559.63390000000004</v>
      </c>
      <c r="L568">
        <v>328.73020000000002</v>
      </c>
      <c r="M568">
        <v>514.01279999999997</v>
      </c>
    </row>
    <row r="569" spans="1:13" x14ac:dyDescent="0.2">
      <c r="A569" s="1">
        <v>42828</v>
      </c>
      <c r="B569">
        <v>37.856999999999999</v>
      </c>
      <c r="C569">
        <v>195.62039999999999</v>
      </c>
      <c r="D569">
        <v>260.24829999999997</v>
      </c>
      <c r="E569">
        <v>168.34819999999999</v>
      </c>
      <c r="F569">
        <v>904.88620000000003</v>
      </c>
      <c r="G569">
        <v>393.42689999999999</v>
      </c>
      <c r="H569">
        <v>860.53269999999998</v>
      </c>
      <c r="I569">
        <v>560.92129999999997</v>
      </c>
      <c r="J569">
        <v>697.0521</v>
      </c>
      <c r="K569">
        <v>558.39570000000003</v>
      </c>
      <c r="L569">
        <v>327.4384</v>
      </c>
      <c r="M569">
        <v>513.12519999999995</v>
      </c>
    </row>
    <row r="570" spans="1:13" x14ac:dyDescent="0.2">
      <c r="A570" s="1">
        <v>42829</v>
      </c>
      <c r="B570">
        <v>37.74</v>
      </c>
      <c r="C570">
        <v>195.02719999999999</v>
      </c>
      <c r="D570">
        <v>261.10980000000001</v>
      </c>
      <c r="E570">
        <v>168.89930000000001</v>
      </c>
      <c r="F570">
        <v>904.82029999999997</v>
      </c>
      <c r="G570">
        <v>392.63159999999999</v>
      </c>
      <c r="H570">
        <v>860.10159999999996</v>
      </c>
      <c r="I570">
        <v>562.37980000000005</v>
      </c>
      <c r="J570">
        <v>696.06110000000001</v>
      </c>
      <c r="K570">
        <v>559.46780000000001</v>
      </c>
      <c r="L570">
        <v>328.74930000000001</v>
      </c>
      <c r="M570">
        <v>516.77520000000004</v>
      </c>
    </row>
    <row r="571" spans="1:13" x14ac:dyDescent="0.2">
      <c r="A571" s="1">
        <v>42830</v>
      </c>
      <c r="B571">
        <v>38.011000000000003</v>
      </c>
      <c r="C571">
        <v>195.33619999999999</v>
      </c>
      <c r="D571">
        <v>262.4821</v>
      </c>
      <c r="E571">
        <v>168.18680000000001</v>
      </c>
      <c r="F571">
        <v>901.94799999999998</v>
      </c>
      <c r="G571">
        <v>389.8732</v>
      </c>
      <c r="H571">
        <v>857.21849999999995</v>
      </c>
      <c r="I571">
        <v>561.48040000000003</v>
      </c>
      <c r="J571">
        <v>694.49940000000004</v>
      </c>
      <c r="K571">
        <v>557.74480000000005</v>
      </c>
      <c r="L571">
        <v>328.31659999999999</v>
      </c>
      <c r="M571">
        <v>515.04179999999997</v>
      </c>
    </row>
    <row r="572" spans="1:13" x14ac:dyDescent="0.2">
      <c r="A572" s="1">
        <v>42831</v>
      </c>
      <c r="B572">
        <v>37.795999999999999</v>
      </c>
      <c r="C572">
        <v>196.31559999999999</v>
      </c>
      <c r="D572">
        <v>262.08440000000002</v>
      </c>
      <c r="E572">
        <v>165.50649999999999</v>
      </c>
      <c r="F572">
        <v>901.53620000000001</v>
      </c>
      <c r="G572">
        <v>392.05279999999999</v>
      </c>
      <c r="H572">
        <v>858.35360000000003</v>
      </c>
      <c r="I572">
        <v>561.03189999999995</v>
      </c>
      <c r="J572">
        <v>696.96879999999999</v>
      </c>
      <c r="K572">
        <v>559.44740000000002</v>
      </c>
      <c r="L572">
        <v>329.92739999999998</v>
      </c>
      <c r="M572">
        <v>519.14110000000005</v>
      </c>
    </row>
    <row r="573" spans="1:13" x14ac:dyDescent="0.2">
      <c r="A573" s="1">
        <v>42832</v>
      </c>
      <c r="B573">
        <v>37.343000000000004</v>
      </c>
      <c r="C573">
        <v>196.64930000000001</v>
      </c>
      <c r="D573">
        <v>260.685</v>
      </c>
      <c r="E573">
        <v>165.82650000000001</v>
      </c>
      <c r="F573">
        <v>900.93460000000005</v>
      </c>
      <c r="G573">
        <v>390.71499999999997</v>
      </c>
      <c r="H573">
        <v>859.89949999999999</v>
      </c>
      <c r="I573">
        <v>562.46690000000001</v>
      </c>
      <c r="J573">
        <v>694.51520000000005</v>
      </c>
      <c r="K573">
        <v>560.02710000000002</v>
      </c>
      <c r="L573">
        <v>329.7371</v>
      </c>
      <c r="M573">
        <v>517.13099999999997</v>
      </c>
    </row>
    <row r="574" spans="1:13" x14ac:dyDescent="0.2">
      <c r="A574" s="1">
        <v>42835</v>
      </c>
      <c r="B574">
        <v>37.639000000000003</v>
      </c>
      <c r="C574">
        <v>197.95849999999999</v>
      </c>
      <c r="D574">
        <v>261.25049999999999</v>
      </c>
      <c r="E574">
        <v>165.31870000000001</v>
      </c>
      <c r="F574">
        <v>899.57479999999998</v>
      </c>
      <c r="G574">
        <v>389.70589999999999</v>
      </c>
      <c r="H574">
        <v>858.51919999999996</v>
      </c>
      <c r="I574">
        <v>563.96500000000003</v>
      </c>
      <c r="J574">
        <v>696.99440000000004</v>
      </c>
      <c r="K574">
        <v>561.2491</v>
      </c>
      <c r="L574">
        <v>329.7398</v>
      </c>
      <c r="M574">
        <v>521.12480000000005</v>
      </c>
    </row>
    <row r="575" spans="1:13" x14ac:dyDescent="0.2">
      <c r="A575" s="1">
        <v>42836</v>
      </c>
      <c r="B575">
        <v>38.115000000000002</v>
      </c>
      <c r="C575">
        <v>198.7997</v>
      </c>
      <c r="D575">
        <v>261.18799999999999</v>
      </c>
      <c r="E575">
        <v>165.41159999999999</v>
      </c>
      <c r="F575">
        <v>895.63710000000003</v>
      </c>
      <c r="G575">
        <v>388.67579999999998</v>
      </c>
      <c r="H575">
        <v>856.9932</v>
      </c>
      <c r="I575">
        <v>564.26350000000002</v>
      </c>
      <c r="J575">
        <v>696.6431</v>
      </c>
      <c r="K575">
        <v>562.09829999999999</v>
      </c>
      <c r="L575">
        <v>328.9914</v>
      </c>
      <c r="M575">
        <v>520.68299999999999</v>
      </c>
    </row>
    <row r="576" spans="1:13" x14ac:dyDescent="0.2">
      <c r="A576" s="1">
        <v>42837</v>
      </c>
      <c r="B576">
        <v>38.396000000000001</v>
      </c>
      <c r="C576">
        <v>198.5291</v>
      </c>
      <c r="D576">
        <v>263.11439999999999</v>
      </c>
      <c r="E576">
        <v>166.34719999999999</v>
      </c>
      <c r="F576">
        <v>892.06619999999998</v>
      </c>
      <c r="G576">
        <v>385.20159999999998</v>
      </c>
      <c r="H576">
        <v>857.22860000000003</v>
      </c>
      <c r="I576">
        <v>566.81330000000003</v>
      </c>
      <c r="J576">
        <v>693.84780000000001</v>
      </c>
      <c r="K576">
        <v>554.67970000000003</v>
      </c>
      <c r="L576">
        <v>324.99299999999999</v>
      </c>
      <c r="M576">
        <v>518.90499999999997</v>
      </c>
    </row>
    <row r="577" spans="1:13" x14ac:dyDescent="0.2">
      <c r="A577" s="1">
        <v>42838</v>
      </c>
      <c r="B577">
        <v>38.482999999999997</v>
      </c>
      <c r="C577">
        <v>198.0805</v>
      </c>
      <c r="D577">
        <v>262.15480000000002</v>
      </c>
      <c r="E577">
        <v>165.32089999999999</v>
      </c>
      <c r="F577">
        <v>888.68309999999997</v>
      </c>
      <c r="G577">
        <v>380.3775</v>
      </c>
      <c r="H577">
        <v>854.89769999999999</v>
      </c>
      <c r="I577">
        <v>563.79499999999996</v>
      </c>
      <c r="J577">
        <v>689.29539999999997</v>
      </c>
      <c r="K577">
        <v>550.90539999999999</v>
      </c>
      <c r="L577">
        <v>321.7679</v>
      </c>
      <c r="M577">
        <v>509.40039999999999</v>
      </c>
    </row>
    <row r="578" spans="1:13" x14ac:dyDescent="0.2">
      <c r="A578" s="1">
        <v>42842</v>
      </c>
      <c r="B578">
        <v>38.338999999999999</v>
      </c>
      <c r="C578">
        <v>200.3794</v>
      </c>
      <c r="D578">
        <v>263.45929999999998</v>
      </c>
      <c r="E578">
        <v>165.69659999999999</v>
      </c>
      <c r="F578">
        <v>897.33130000000006</v>
      </c>
      <c r="G578">
        <v>386.48219999999998</v>
      </c>
      <c r="H578">
        <v>857.54579999999999</v>
      </c>
      <c r="I578">
        <v>567.82860000000005</v>
      </c>
      <c r="J578">
        <v>695.85569999999996</v>
      </c>
      <c r="K578">
        <v>556.53679999999997</v>
      </c>
      <c r="L578">
        <v>324.17239999999998</v>
      </c>
      <c r="M578">
        <v>510.37569999999999</v>
      </c>
    </row>
    <row r="579" spans="1:13" x14ac:dyDescent="0.2">
      <c r="A579" s="1">
        <v>42843</v>
      </c>
      <c r="B579">
        <v>38.417999999999999</v>
      </c>
      <c r="C579">
        <v>200.91900000000001</v>
      </c>
      <c r="D579">
        <v>263.89240000000001</v>
      </c>
      <c r="E579">
        <v>166.08779999999999</v>
      </c>
      <c r="F579">
        <v>896.63699999999994</v>
      </c>
      <c r="G579">
        <v>383.27370000000002</v>
      </c>
      <c r="H579">
        <v>848.87890000000004</v>
      </c>
      <c r="I579">
        <v>570.71690000000001</v>
      </c>
      <c r="J579">
        <v>696.15459999999996</v>
      </c>
      <c r="K579">
        <v>555.03340000000003</v>
      </c>
      <c r="L579">
        <v>323.78199999999998</v>
      </c>
      <c r="M579">
        <v>505.94110000000001</v>
      </c>
    </row>
    <row r="580" spans="1:13" x14ac:dyDescent="0.2">
      <c r="A580" s="1">
        <v>42844</v>
      </c>
      <c r="B580">
        <v>38.683999999999997</v>
      </c>
      <c r="C580">
        <v>200.4365</v>
      </c>
      <c r="D580">
        <v>262.14400000000001</v>
      </c>
      <c r="E580">
        <v>165.7741</v>
      </c>
      <c r="F580">
        <v>895.9434</v>
      </c>
      <c r="G580">
        <v>382.27190000000002</v>
      </c>
      <c r="H580">
        <v>851.13279999999997</v>
      </c>
      <c r="I580">
        <v>567.43849999999998</v>
      </c>
      <c r="J580">
        <v>696.82429999999999</v>
      </c>
      <c r="K580">
        <v>555.70759999999996</v>
      </c>
      <c r="L580">
        <v>324.0607</v>
      </c>
      <c r="M580">
        <v>498.71960000000001</v>
      </c>
    </row>
    <row r="581" spans="1:13" x14ac:dyDescent="0.2">
      <c r="A581" s="1">
        <v>42845</v>
      </c>
      <c r="B581">
        <v>38.543999999999997</v>
      </c>
      <c r="C581">
        <v>200.40180000000001</v>
      </c>
      <c r="D581">
        <v>261.11720000000003</v>
      </c>
      <c r="E581">
        <v>165.3355</v>
      </c>
      <c r="F581">
        <v>904.69709999999998</v>
      </c>
      <c r="G581">
        <v>388.20400000000001</v>
      </c>
      <c r="H581">
        <v>855.83010000000002</v>
      </c>
      <c r="I581">
        <v>566.03480000000002</v>
      </c>
      <c r="J581">
        <v>703.76890000000003</v>
      </c>
      <c r="K581">
        <v>561.73389999999995</v>
      </c>
      <c r="L581">
        <v>327.48450000000003</v>
      </c>
      <c r="M581">
        <v>500.66649999999998</v>
      </c>
    </row>
    <row r="582" spans="1:13" x14ac:dyDescent="0.2">
      <c r="A582" s="1">
        <v>42846</v>
      </c>
      <c r="B582">
        <v>38.615000000000002</v>
      </c>
      <c r="C582">
        <v>199.43809999999999</v>
      </c>
      <c r="D582">
        <v>262.52440000000001</v>
      </c>
      <c r="E582">
        <v>162.72929999999999</v>
      </c>
      <c r="F582">
        <v>904.6413</v>
      </c>
      <c r="G582">
        <v>384.6728</v>
      </c>
      <c r="H582">
        <v>851.56510000000003</v>
      </c>
      <c r="I582">
        <v>564.68520000000001</v>
      </c>
      <c r="J582">
        <v>702.33569999999997</v>
      </c>
      <c r="K582">
        <v>562.08090000000004</v>
      </c>
      <c r="L582">
        <v>327.36759999999998</v>
      </c>
      <c r="M582">
        <v>498.53039999999999</v>
      </c>
    </row>
    <row r="583" spans="1:13" x14ac:dyDescent="0.2">
      <c r="A583" s="1">
        <v>42849</v>
      </c>
      <c r="B583">
        <v>38.670999999999999</v>
      </c>
      <c r="C583">
        <v>197.62350000000001</v>
      </c>
      <c r="D583">
        <v>263.79430000000002</v>
      </c>
      <c r="E583">
        <v>162.66999999999999</v>
      </c>
      <c r="F583">
        <v>916.3886</v>
      </c>
      <c r="G583">
        <v>393.10309999999998</v>
      </c>
      <c r="H583">
        <v>859.63660000000004</v>
      </c>
      <c r="I583">
        <v>570.13599999999997</v>
      </c>
      <c r="J583">
        <v>706.60270000000003</v>
      </c>
      <c r="K583">
        <v>569.44489999999996</v>
      </c>
      <c r="L583">
        <v>331.23739999999998</v>
      </c>
      <c r="M583">
        <v>501.22730000000001</v>
      </c>
    </row>
    <row r="584" spans="1:13" x14ac:dyDescent="0.2">
      <c r="A584" s="1">
        <v>42850</v>
      </c>
      <c r="B584">
        <v>38.335999999999999</v>
      </c>
      <c r="C584">
        <v>198.065</v>
      </c>
      <c r="D584">
        <v>263.54700000000003</v>
      </c>
      <c r="E584">
        <v>162.1799</v>
      </c>
      <c r="F584">
        <v>922.11260000000004</v>
      </c>
      <c r="G584">
        <v>396.35950000000003</v>
      </c>
      <c r="H584">
        <v>863.61210000000005</v>
      </c>
      <c r="I584">
        <v>572.02750000000003</v>
      </c>
      <c r="J584">
        <v>712.32550000000003</v>
      </c>
      <c r="K584">
        <v>572.51480000000004</v>
      </c>
      <c r="L584">
        <v>336.512</v>
      </c>
      <c r="M584">
        <v>505.93599999999998</v>
      </c>
    </row>
    <row r="585" spans="1:13" x14ac:dyDescent="0.2">
      <c r="A585" s="1">
        <v>42851</v>
      </c>
      <c r="B585">
        <v>38.438000000000002</v>
      </c>
      <c r="C585">
        <v>196.3792</v>
      </c>
      <c r="D585">
        <v>262.53379999999999</v>
      </c>
      <c r="E585">
        <v>164.1696</v>
      </c>
      <c r="F585">
        <v>919.7115</v>
      </c>
      <c r="G585">
        <v>396.5147</v>
      </c>
      <c r="H585">
        <v>867.95190000000002</v>
      </c>
      <c r="I585">
        <v>567.39149999999995</v>
      </c>
      <c r="J585">
        <v>715.88670000000002</v>
      </c>
      <c r="K585">
        <v>571.6893</v>
      </c>
      <c r="L585">
        <v>336.27080000000001</v>
      </c>
      <c r="M585">
        <v>503.90820000000002</v>
      </c>
    </row>
    <row r="586" spans="1:13" x14ac:dyDescent="0.2">
      <c r="A586" s="1">
        <v>42852</v>
      </c>
      <c r="B586">
        <v>38.409999999999997</v>
      </c>
      <c r="C586">
        <v>196.5377</v>
      </c>
      <c r="D586">
        <v>263.3252</v>
      </c>
      <c r="E586">
        <v>162.03890000000001</v>
      </c>
      <c r="F586">
        <v>925.25080000000003</v>
      </c>
      <c r="G586">
        <v>394.47149999999999</v>
      </c>
      <c r="H586">
        <v>870.21379999999999</v>
      </c>
      <c r="I586">
        <v>566.56389999999999</v>
      </c>
      <c r="J586">
        <v>719.81050000000005</v>
      </c>
      <c r="K586">
        <v>571.61770000000001</v>
      </c>
      <c r="L586">
        <v>335.56459999999998</v>
      </c>
      <c r="M586">
        <v>498.30849999999998</v>
      </c>
    </row>
    <row r="587" spans="1:13" x14ac:dyDescent="0.2">
      <c r="A587" s="1">
        <v>42853</v>
      </c>
      <c r="B587">
        <v>38.040999999999997</v>
      </c>
      <c r="C587">
        <v>195.37370000000001</v>
      </c>
      <c r="D587">
        <v>262.16070000000002</v>
      </c>
      <c r="E587">
        <v>160.33330000000001</v>
      </c>
      <c r="F587">
        <v>928.33339999999998</v>
      </c>
      <c r="G587">
        <v>390.76190000000003</v>
      </c>
      <c r="H587">
        <v>872.2559</v>
      </c>
      <c r="I587">
        <v>566.54369999999994</v>
      </c>
      <c r="J587">
        <v>716.73040000000003</v>
      </c>
      <c r="K587">
        <v>569.17529999999999</v>
      </c>
      <c r="L587">
        <v>333.17380000000003</v>
      </c>
      <c r="M587">
        <v>498.94659999999999</v>
      </c>
    </row>
    <row r="588" spans="1:13" x14ac:dyDescent="0.2">
      <c r="A588" s="1">
        <v>42856</v>
      </c>
      <c r="B588">
        <v>38.167000000000002</v>
      </c>
      <c r="C588">
        <v>196.59270000000001</v>
      </c>
      <c r="D588">
        <v>260.45280000000002</v>
      </c>
      <c r="E588">
        <v>159.0746</v>
      </c>
      <c r="F588">
        <v>936.1875</v>
      </c>
      <c r="G588">
        <v>392.76089999999999</v>
      </c>
      <c r="H588">
        <v>873.55169999999998</v>
      </c>
      <c r="I588">
        <v>563.65120000000002</v>
      </c>
      <c r="J588">
        <v>717.23479999999995</v>
      </c>
      <c r="K588">
        <v>567.30349999999999</v>
      </c>
      <c r="L588">
        <v>332.7663</v>
      </c>
      <c r="M588">
        <v>497.83620000000002</v>
      </c>
    </row>
    <row r="589" spans="1:13" x14ac:dyDescent="0.2">
      <c r="A589" s="1">
        <v>42857</v>
      </c>
      <c r="B589">
        <v>37.941000000000003</v>
      </c>
      <c r="C589">
        <v>196.75219999999999</v>
      </c>
      <c r="D589">
        <v>261.1114</v>
      </c>
      <c r="E589">
        <v>158.99469999999999</v>
      </c>
      <c r="F589">
        <v>939.04349999999999</v>
      </c>
      <c r="G589">
        <v>392.63639999999998</v>
      </c>
      <c r="H589">
        <v>876.26080000000002</v>
      </c>
      <c r="I589">
        <v>560.55050000000006</v>
      </c>
      <c r="J589">
        <v>718.54639999999995</v>
      </c>
      <c r="K589">
        <v>570.37099999999998</v>
      </c>
      <c r="L589">
        <v>333.49400000000003</v>
      </c>
      <c r="M589">
        <v>495.36900000000003</v>
      </c>
    </row>
    <row r="590" spans="1:13" x14ac:dyDescent="0.2">
      <c r="A590" s="1">
        <v>42858</v>
      </c>
      <c r="B590">
        <v>38.237000000000002</v>
      </c>
      <c r="C590">
        <v>194.28380000000001</v>
      </c>
      <c r="D590">
        <v>259.82740000000001</v>
      </c>
      <c r="E590">
        <v>157.9709</v>
      </c>
      <c r="F590">
        <v>937.78779999999995</v>
      </c>
      <c r="G590">
        <v>394.9941</v>
      </c>
      <c r="H590">
        <v>872.94489999999996</v>
      </c>
      <c r="I590">
        <v>561.2894</v>
      </c>
      <c r="J590">
        <v>714.31349999999998</v>
      </c>
      <c r="K590">
        <v>570.80449999999996</v>
      </c>
      <c r="L590">
        <v>330.17489999999998</v>
      </c>
      <c r="M590">
        <v>496.98919999999998</v>
      </c>
    </row>
    <row r="591" spans="1:13" x14ac:dyDescent="0.2">
      <c r="A591" s="1">
        <v>42859</v>
      </c>
      <c r="B591">
        <v>37.978000000000002</v>
      </c>
      <c r="C591">
        <v>194.4289</v>
      </c>
      <c r="D591">
        <v>260.90410000000003</v>
      </c>
      <c r="E591">
        <v>156.1756</v>
      </c>
      <c r="F591">
        <v>938.05259999999998</v>
      </c>
      <c r="G591">
        <v>395.8657</v>
      </c>
      <c r="H591">
        <v>878.1087</v>
      </c>
      <c r="I591">
        <v>565.64700000000005</v>
      </c>
      <c r="J591">
        <v>713.5308</v>
      </c>
      <c r="K591">
        <v>571.0616</v>
      </c>
      <c r="L591">
        <v>330.75040000000001</v>
      </c>
      <c r="M591">
        <v>487.54410000000001</v>
      </c>
    </row>
    <row r="592" spans="1:13" x14ac:dyDescent="0.2">
      <c r="A592" s="1">
        <v>42860</v>
      </c>
      <c r="B592">
        <v>37.997</v>
      </c>
      <c r="C592">
        <v>195.881</v>
      </c>
      <c r="D592">
        <v>262.36290000000002</v>
      </c>
      <c r="E592">
        <v>158.44839999999999</v>
      </c>
      <c r="F592">
        <v>940.98199999999997</v>
      </c>
      <c r="G592">
        <v>395.46409999999997</v>
      </c>
      <c r="H592">
        <v>877.59029999999996</v>
      </c>
      <c r="I592">
        <v>567.04349999999999</v>
      </c>
      <c r="J592">
        <v>717.49670000000003</v>
      </c>
      <c r="K592">
        <v>574.27560000000005</v>
      </c>
      <c r="L592">
        <v>335.4785</v>
      </c>
      <c r="M592">
        <v>495.4538</v>
      </c>
    </row>
    <row r="593" spans="1:13" x14ac:dyDescent="0.2">
      <c r="A593" s="1">
        <v>42863</v>
      </c>
      <c r="B593">
        <v>38.368000000000002</v>
      </c>
      <c r="C593">
        <v>194.82089999999999</v>
      </c>
      <c r="D593">
        <v>262.20030000000003</v>
      </c>
      <c r="E593">
        <v>158.79679999999999</v>
      </c>
      <c r="F593">
        <v>944.92349999999999</v>
      </c>
      <c r="G593">
        <v>395.05470000000003</v>
      </c>
      <c r="H593">
        <v>872.57240000000002</v>
      </c>
      <c r="I593">
        <v>566.86109999999996</v>
      </c>
      <c r="J593">
        <v>719.29290000000003</v>
      </c>
      <c r="K593">
        <v>572.56020000000001</v>
      </c>
      <c r="L593">
        <v>332.46719999999999</v>
      </c>
      <c r="M593">
        <v>498.94929999999999</v>
      </c>
    </row>
    <row r="594" spans="1:13" x14ac:dyDescent="0.2">
      <c r="A594" s="1">
        <v>42864</v>
      </c>
      <c r="B594">
        <v>38.210999999999999</v>
      </c>
      <c r="C594">
        <v>194.0223</v>
      </c>
      <c r="D594">
        <v>259.90559999999999</v>
      </c>
      <c r="E594">
        <v>157.8365</v>
      </c>
      <c r="F594">
        <v>946.35559999999998</v>
      </c>
      <c r="G594">
        <v>393.26119999999997</v>
      </c>
      <c r="H594">
        <v>873.25099999999998</v>
      </c>
      <c r="I594">
        <v>564.62030000000004</v>
      </c>
      <c r="J594">
        <v>722.76009999999997</v>
      </c>
      <c r="K594">
        <v>573.67529999999999</v>
      </c>
      <c r="L594">
        <v>330.10449999999997</v>
      </c>
      <c r="M594">
        <v>494.67189999999999</v>
      </c>
    </row>
    <row r="595" spans="1:13" x14ac:dyDescent="0.2">
      <c r="A595" s="1">
        <v>42865</v>
      </c>
      <c r="B595">
        <v>38.066000000000003</v>
      </c>
      <c r="C595">
        <v>195.1634</v>
      </c>
      <c r="D595">
        <v>260.32979999999998</v>
      </c>
      <c r="E595">
        <v>158.30019999999999</v>
      </c>
      <c r="F595">
        <v>949.98249999999996</v>
      </c>
      <c r="G595">
        <v>394.3098</v>
      </c>
      <c r="H595">
        <v>870.31949999999995</v>
      </c>
      <c r="I595">
        <v>564.88729999999998</v>
      </c>
      <c r="J595">
        <v>720.75789999999995</v>
      </c>
      <c r="K595">
        <v>571.42939999999999</v>
      </c>
      <c r="L595">
        <v>331.29059999999998</v>
      </c>
      <c r="M595">
        <v>499.93560000000002</v>
      </c>
    </row>
    <row r="596" spans="1:13" x14ac:dyDescent="0.2">
      <c r="A596" s="1">
        <v>42866</v>
      </c>
      <c r="B596">
        <v>38.103999999999999</v>
      </c>
      <c r="C596">
        <v>194.16329999999999</v>
      </c>
      <c r="D596">
        <v>260.35250000000002</v>
      </c>
      <c r="E596">
        <v>157.53559999999999</v>
      </c>
      <c r="F596">
        <v>948.55840000000001</v>
      </c>
      <c r="G596">
        <v>392.2226</v>
      </c>
      <c r="H596">
        <v>870.78570000000002</v>
      </c>
      <c r="I596">
        <v>565.38879999999995</v>
      </c>
      <c r="J596">
        <v>716.45889999999997</v>
      </c>
      <c r="K596">
        <v>571.25620000000004</v>
      </c>
      <c r="L596">
        <v>330.41039999999998</v>
      </c>
      <c r="M596">
        <v>498.94060000000002</v>
      </c>
    </row>
    <row r="597" spans="1:13" x14ac:dyDescent="0.2">
      <c r="A597" s="1">
        <v>42867</v>
      </c>
      <c r="B597">
        <v>38.005000000000003</v>
      </c>
      <c r="C597">
        <v>193.4178</v>
      </c>
      <c r="D597">
        <v>261.67750000000001</v>
      </c>
      <c r="E597">
        <v>157.43979999999999</v>
      </c>
      <c r="F597">
        <v>951.57349999999997</v>
      </c>
      <c r="G597">
        <v>390.45260000000002</v>
      </c>
      <c r="H597">
        <v>869.16120000000001</v>
      </c>
      <c r="I597">
        <v>564.05629999999996</v>
      </c>
      <c r="J597">
        <v>715.15560000000005</v>
      </c>
      <c r="K597">
        <v>567.56039999999996</v>
      </c>
      <c r="L597">
        <v>329.83609999999999</v>
      </c>
      <c r="M597">
        <v>497.35219999999998</v>
      </c>
    </row>
    <row r="598" spans="1:13" x14ac:dyDescent="0.2">
      <c r="A598" s="1">
        <v>42870</v>
      </c>
      <c r="B598">
        <v>38.005000000000003</v>
      </c>
      <c r="C598">
        <v>194.0806</v>
      </c>
      <c r="D598">
        <v>262.6275</v>
      </c>
      <c r="E598">
        <v>157.06100000000001</v>
      </c>
      <c r="F598">
        <v>956.87890000000004</v>
      </c>
      <c r="G598">
        <v>393.4699</v>
      </c>
      <c r="H598">
        <v>874.29449999999997</v>
      </c>
      <c r="I598">
        <v>566.26160000000004</v>
      </c>
      <c r="J598">
        <v>715.05960000000005</v>
      </c>
      <c r="K598">
        <v>570.1431</v>
      </c>
      <c r="L598">
        <v>332.61689999999999</v>
      </c>
      <c r="M598">
        <v>500.45100000000002</v>
      </c>
    </row>
    <row r="599" spans="1:13" x14ac:dyDescent="0.2">
      <c r="A599" s="1">
        <v>42871</v>
      </c>
      <c r="B599">
        <v>37.866</v>
      </c>
      <c r="C599">
        <v>193.0633</v>
      </c>
      <c r="D599">
        <v>260.52569999999997</v>
      </c>
      <c r="E599">
        <v>156.10650000000001</v>
      </c>
      <c r="F599">
        <v>961.61890000000005</v>
      </c>
      <c r="G599">
        <v>394.1268</v>
      </c>
      <c r="H599">
        <v>870.88630000000001</v>
      </c>
      <c r="I599">
        <v>565.21640000000002</v>
      </c>
      <c r="J599">
        <v>712.72540000000004</v>
      </c>
      <c r="K599">
        <v>569.41759999999999</v>
      </c>
      <c r="L599">
        <v>332.60410000000002</v>
      </c>
      <c r="M599">
        <v>498.23860000000002</v>
      </c>
    </row>
    <row r="600" spans="1:13" x14ac:dyDescent="0.2">
      <c r="A600" s="1">
        <v>42872</v>
      </c>
      <c r="B600">
        <v>38.174999999999997</v>
      </c>
      <c r="C600">
        <v>194.24359999999999</v>
      </c>
      <c r="D600">
        <v>261.17380000000003</v>
      </c>
      <c r="E600">
        <v>153.2961</v>
      </c>
      <c r="F600">
        <v>934.74419999999998</v>
      </c>
      <c r="G600">
        <v>382.14030000000002</v>
      </c>
      <c r="H600">
        <v>859.85450000000003</v>
      </c>
      <c r="I600">
        <v>564.24800000000005</v>
      </c>
      <c r="J600">
        <v>701.27340000000004</v>
      </c>
      <c r="K600">
        <v>557.70899999999995</v>
      </c>
      <c r="L600">
        <v>325.49590000000001</v>
      </c>
      <c r="M600">
        <v>492.6146</v>
      </c>
    </row>
    <row r="601" spans="1:13" x14ac:dyDescent="0.2">
      <c r="A601" s="1">
        <v>42873</v>
      </c>
      <c r="B601">
        <v>38.381</v>
      </c>
      <c r="C601">
        <v>194.68279999999999</v>
      </c>
      <c r="D601">
        <v>262.17790000000002</v>
      </c>
      <c r="E601">
        <v>155.14510000000001</v>
      </c>
      <c r="F601">
        <v>940.20439999999996</v>
      </c>
      <c r="G601">
        <v>383.33229999999998</v>
      </c>
      <c r="H601">
        <v>863.40940000000001</v>
      </c>
      <c r="I601">
        <v>564.61779999999999</v>
      </c>
      <c r="J601">
        <v>705.44749999999999</v>
      </c>
      <c r="K601">
        <v>558.60709999999995</v>
      </c>
      <c r="L601">
        <v>325.47620000000001</v>
      </c>
      <c r="M601">
        <v>492.04849999999999</v>
      </c>
    </row>
    <row r="602" spans="1:13" x14ac:dyDescent="0.2">
      <c r="A602" s="1">
        <v>42874</v>
      </c>
      <c r="B602">
        <v>38.412999999999997</v>
      </c>
      <c r="C602">
        <v>195.79230000000001</v>
      </c>
      <c r="D602">
        <v>263.02300000000002</v>
      </c>
      <c r="E602">
        <v>156.40880000000001</v>
      </c>
      <c r="F602">
        <v>944.8646</v>
      </c>
      <c r="G602">
        <v>386.54230000000001</v>
      </c>
      <c r="H602">
        <v>865.82820000000004</v>
      </c>
      <c r="I602">
        <v>567.64840000000004</v>
      </c>
      <c r="J602">
        <v>709.56569999999999</v>
      </c>
      <c r="K602">
        <v>566.19770000000005</v>
      </c>
      <c r="L602">
        <v>328.4178</v>
      </c>
      <c r="M602">
        <v>498.15100000000001</v>
      </c>
    </row>
    <row r="603" spans="1:13" x14ac:dyDescent="0.2">
      <c r="A603" s="1">
        <v>42877</v>
      </c>
      <c r="B603">
        <v>38.256999999999998</v>
      </c>
      <c r="C603">
        <v>196.30529999999999</v>
      </c>
      <c r="D603">
        <v>265.3854</v>
      </c>
      <c r="E603">
        <v>156.53919999999999</v>
      </c>
      <c r="F603">
        <v>953.84630000000004</v>
      </c>
      <c r="G603">
        <v>387.6866</v>
      </c>
      <c r="H603">
        <v>867.86860000000001</v>
      </c>
      <c r="I603">
        <v>571.16319999999996</v>
      </c>
      <c r="J603">
        <v>713.44449999999995</v>
      </c>
      <c r="K603">
        <v>570.15189999999996</v>
      </c>
      <c r="L603">
        <v>328.52769999999998</v>
      </c>
      <c r="M603">
        <v>497.30619999999999</v>
      </c>
    </row>
    <row r="604" spans="1:13" x14ac:dyDescent="0.2">
      <c r="A604" s="1">
        <v>42878</v>
      </c>
      <c r="B604">
        <v>38.119999999999997</v>
      </c>
      <c r="C604">
        <v>196.46809999999999</v>
      </c>
      <c r="D604">
        <v>266.00659999999999</v>
      </c>
      <c r="E604">
        <v>156.74690000000001</v>
      </c>
      <c r="F604">
        <v>954.60929999999996</v>
      </c>
      <c r="G604">
        <v>390.8381</v>
      </c>
      <c r="H604">
        <v>870.88819999999998</v>
      </c>
      <c r="I604">
        <v>571.56870000000004</v>
      </c>
      <c r="J604">
        <v>710.55909999999994</v>
      </c>
      <c r="K604">
        <v>571.2749</v>
      </c>
      <c r="L604">
        <v>329.02050000000003</v>
      </c>
      <c r="M604">
        <v>498.13440000000003</v>
      </c>
    </row>
    <row r="605" spans="1:13" x14ac:dyDescent="0.2">
      <c r="A605" s="1">
        <v>42879</v>
      </c>
      <c r="B605">
        <v>38.119</v>
      </c>
      <c r="C605">
        <v>197.71879999999999</v>
      </c>
      <c r="D605">
        <v>267.80939999999998</v>
      </c>
      <c r="E605">
        <v>155.703</v>
      </c>
      <c r="F605">
        <v>959.15509999999995</v>
      </c>
      <c r="G605">
        <v>390.6816</v>
      </c>
      <c r="H605">
        <v>872.96460000000002</v>
      </c>
      <c r="I605">
        <v>574.32600000000002</v>
      </c>
      <c r="J605">
        <v>713.07039999999995</v>
      </c>
      <c r="K605">
        <v>571.61069999999995</v>
      </c>
      <c r="L605">
        <v>331.27699999999999</v>
      </c>
      <c r="M605">
        <v>495.9579</v>
      </c>
    </row>
    <row r="606" spans="1:13" x14ac:dyDescent="0.2">
      <c r="A606" s="1">
        <v>42880</v>
      </c>
      <c r="B606">
        <v>37.743000000000002</v>
      </c>
      <c r="C606">
        <v>198.43530000000001</v>
      </c>
      <c r="D606">
        <v>269.69400000000002</v>
      </c>
      <c r="E606">
        <v>156.25239999999999</v>
      </c>
      <c r="F606">
        <v>966.67179999999996</v>
      </c>
      <c r="G606">
        <v>391.62619999999998</v>
      </c>
      <c r="H606">
        <v>876.89959999999996</v>
      </c>
      <c r="I606">
        <v>578.37329999999997</v>
      </c>
      <c r="J606">
        <v>719.69780000000003</v>
      </c>
      <c r="K606">
        <v>575.15279999999996</v>
      </c>
      <c r="L606">
        <v>330.64359999999999</v>
      </c>
      <c r="M606">
        <v>487.08850000000001</v>
      </c>
    </row>
    <row r="607" spans="1:13" x14ac:dyDescent="0.2">
      <c r="A607" s="1">
        <v>42881</v>
      </c>
      <c r="B607">
        <v>37.075000000000003</v>
      </c>
      <c r="C607">
        <v>197.1644</v>
      </c>
      <c r="D607">
        <v>269.53829999999999</v>
      </c>
      <c r="E607">
        <v>155.98740000000001</v>
      </c>
      <c r="F607">
        <v>966.77290000000005</v>
      </c>
      <c r="G607">
        <v>391.37920000000003</v>
      </c>
      <c r="H607">
        <v>875.05309999999997</v>
      </c>
      <c r="I607">
        <v>580.26250000000005</v>
      </c>
      <c r="J607">
        <v>721.9126</v>
      </c>
      <c r="K607">
        <v>575.69110000000001</v>
      </c>
      <c r="L607">
        <v>331.589</v>
      </c>
      <c r="M607">
        <v>487.49029999999999</v>
      </c>
    </row>
    <row r="608" spans="1:13" x14ac:dyDescent="0.2">
      <c r="A608" s="1">
        <v>42885</v>
      </c>
      <c r="B608">
        <v>37.07</v>
      </c>
      <c r="C608">
        <v>196.5145</v>
      </c>
      <c r="D608">
        <v>270.43279999999999</v>
      </c>
      <c r="E608">
        <v>158.1996</v>
      </c>
      <c r="F608">
        <v>969.76980000000003</v>
      </c>
      <c r="G608">
        <v>388.35840000000002</v>
      </c>
      <c r="H608">
        <v>873.77650000000006</v>
      </c>
      <c r="I608">
        <v>580.1739</v>
      </c>
      <c r="J608">
        <v>721.98050000000001</v>
      </c>
      <c r="K608">
        <v>574.9307</v>
      </c>
      <c r="L608">
        <v>331.18</v>
      </c>
      <c r="M608">
        <v>481.11419999999998</v>
      </c>
    </row>
    <row r="609" spans="1:13" x14ac:dyDescent="0.2">
      <c r="A609" s="1">
        <v>42886</v>
      </c>
      <c r="B609">
        <v>37.094999999999999</v>
      </c>
      <c r="C609">
        <v>196.24889999999999</v>
      </c>
      <c r="D609">
        <v>271.68819999999999</v>
      </c>
      <c r="E609">
        <v>158.7602</v>
      </c>
      <c r="F609">
        <v>966.83749999999998</v>
      </c>
      <c r="G609">
        <v>385.2638</v>
      </c>
      <c r="H609">
        <v>877.55280000000005</v>
      </c>
      <c r="I609">
        <v>581.54570000000001</v>
      </c>
      <c r="J609">
        <v>723.75580000000002</v>
      </c>
      <c r="K609">
        <v>575.94860000000006</v>
      </c>
      <c r="L609">
        <v>332.24540000000002</v>
      </c>
      <c r="M609">
        <v>479.19170000000003</v>
      </c>
    </row>
    <row r="610" spans="1:13" x14ac:dyDescent="0.2">
      <c r="A610" s="1">
        <v>42887</v>
      </c>
      <c r="B610">
        <v>37.088999999999999</v>
      </c>
      <c r="C610">
        <v>196.9974</v>
      </c>
      <c r="D610">
        <v>273.64299999999997</v>
      </c>
      <c r="E610">
        <v>159.71209999999999</v>
      </c>
      <c r="F610">
        <v>969.58839999999998</v>
      </c>
      <c r="G610">
        <v>389.85169999999999</v>
      </c>
      <c r="H610">
        <v>887.93859999999995</v>
      </c>
      <c r="I610">
        <v>585.76599999999996</v>
      </c>
      <c r="J610">
        <v>730.00019999999995</v>
      </c>
      <c r="K610">
        <v>579.88109999999995</v>
      </c>
      <c r="L610">
        <v>335.8784</v>
      </c>
      <c r="M610">
        <v>482.36939999999998</v>
      </c>
    </row>
    <row r="611" spans="1:13" x14ac:dyDescent="0.2">
      <c r="A611" s="1">
        <v>42888</v>
      </c>
      <c r="B611">
        <v>37.191000000000003</v>
      </c>
      <c r="C611">
        <v>198.66659999999999</v>
      </c>
      <c r="D611">
        <v>274.02960000000002</v>
      </c>
      <c r="E611">
        <v>159.6182</v>
      </c>
      <c r="F611">
        <v>979.68629999999996</v>
      </c>
      <c r="G611">
        <v>388.40570000000002</v>
      </c>
      <c r="H611">
        <v>893.13289999999995</v>
      </c>
      <c r="I611">
        <v>587.78610000000003</v>
      </c>
      <c r="J611">
        <v>732.96169999999995</v>
      </c>
      <c r="K611">
        <v>582.72550000000001</v>
      </c>
      <c r="L611">
        <v>337.11</v>
      </c>
      <c r="M611">
        <v>476.67059999999998</v>
      </c>
    </row>
    <row r="612" spans="1:13" x14ac:dyDescent="0.2">
      <c r="A612" s="1">
        <v>42891</v>
      </c>
      <c r="B612">
        <v>37.439</v>
      </c>
      <c r="C612">
        <v>197.9853</v>
      </c>
      <c r="D612">
        <v>272.71730000000002</v>
      </c>
      <c r="E612">
        <v>159.3877</v>
      </c>
      <c r="F612">
        <v>980.40470000000005</v>
      </c>
      <c r="G612">
        <v>388.71859999999998</v>
      </c>
      <c r="H612">
        <v>890.51260000000002</v>
      </c>
      <c r="I612">
        <v>588.34979999999996</v>
      </c>
      <c r="J612">
        <v>730.52350000000001</v>
      </c>
      <c r="K612">
        <v>580.18669999999997</v>
      </c>
      <c r="L612">
        <v>335.55009999999999</v>
      </c>
      <c r="M612">
        <v>477.4563</v>
      </c>
    </row>
    <row r="613" spans="1:13" x14ac:dyDescent="0.2">
      <c r="A613" s="1">
        <v>42892</v>
      </c>
      <c r="B613">
        <v>37.514000000000003</v>
      </c>
      <c r="C613">
        <v>197.11189999999999</v>
      </c>
      <c r="D613">
        <v>272.24349999999998</v>
      </c>
      <c r="E613">
        <v>159.32239999999999</v>
      </c>
      <c r="F613">
        <v>978.61810000000003</v>
      </c>
      <c r="G613">
        <v>387.0976</v>
      </c>
      <c r="H613">
        <v>887.91920000000005</v>
      </c>
      <c r="I613">
        <v>586.77549999999997</v>
      </c>
      <c r="J613">
        <v>724.44389999999999</v>
      </c>
      <c r="K613">
        <v>576.51700000000005</v>
      </c>
      <c r="L613">
        <v>335.95960000000002</v>
      </c>
      <c r="M613">
        <v>483.1968</v>
      </c>
    </row>
    <row r="614" spans="1:13" x14ac:dyDescent="0.2">
      <c r="A614" s="1">
        <v>42893</v>
      </c>
      <c r="B614">
        <v>37.664000000000001</v>
      </c>
      <c r="C614">
        <v>198.0437</v>
      </c>
      <c r="D614">
        <v>273.07760000000002</v>
      </c>
      <c r="E614">
        <v>159.46369999999999</v>
      </c>
      <c r="F614">
        <v>981.23680000000002</v>
      </c>
      <c r="G614">
        <v>390.28379999999999</v>
      </c>
      <c r="H614">
        <v>890.36419999999998</v>
      </c>
      <c r="I614">
        <v>586.3374</v>
      </c>
      <c r="J614">
        <v>725.92690000000005</v>
      </c>
      <c r="K614">
        <v>575.71379999999999</v>
      </c>
      <c r="L614">
        <v>336.30549999999999</v>
      </c>
      <c r="M614">
        <v>476.05160000000001</v>
      </c>
    </row>
    <row r="615" spans="1:13" x14ac:dyDescent="0.2">
      <c r="A615" s="1">
        <v>42894</v>
      </c>
      <c r="B615">
        <v>37.676000000000002</v>
      </c>
      <c r="C615">
        <v>197.209</v>
      </c>
      <c r="D615">
        <v>270.67970000000003</v>
      </c>
      <c r="E615">
        <v>158.54419999999999</v>
      </c>
      <c r="F615">
        <v>984.71969999999999</v>
      </c>
      <c r="G615">
        <v>394.71679999999998</v>
      </c>
      <c r="H615">
        <v>888.51499999999999</v>
      </c>
      <c r="I615">
        <v>581.73440000000005</v>
      </c>
      <c r="J615">
        <v>721.21749999999997</v>
      </c>
      <c r="K615">
        <v>577.48889999999994</v>
      </c>
      <c r="L615">
        <v>337.43360000000001</v>
      </c>
      <c r="M615">
        <v>474.73059999999998</v>
      </c>
    </row>
    <row r="616" spans="1:13" x14ac:dyDescent="0.2">
      <c r="A616" s="1">
        <v>42895</v>
      </c>
      <c r="B616">
        <v>37.598999999999997</v>
      </c>
      <c r="C616">
        <v>198.06970000000001</v>
      </c>
      <c r="D616">
        <v>270.66370000000001</v>
      </c>
      <c r="E616">
        <v>159.93469999999999</v>
      </c>
      <c r="F616">
        <v>957.78740000000005</v>
      </c>
      <c r="G616">
        <v>402.33420000000001</v>
      </c>
      <c r="H616">
        <v>894.12519999999995</v>
      </c>
      <c r="I616">
        <v>581.46010000000001</v>
      </c>
      <c r="J616">
        <v>718.10599999999999</v>
      </c>
      <c r="K616">
        <v>579.86670000000004</v>
      </c>
      <c r="L616">
        <v>341.92840000000001</v>
      </c>
      <c r="M616">
        <v>486.49160000000001</v>
      </c>
    </row>
    <row r="617" spans="1:13" x14ac:dyDescent="0.2">
      <c r="A617" s="1">
        <v>42898</v>
      </c>
      <c r="B617">
        <v>37.319000000000003</v>
      </c>
      <c r="C617">
        <v>199.16679999999999</v>
      </c>
      <c r="D617">
        <v>270.06150000000002</v>
      </c>
      <c r="E617">
        <v>161.36949999999999</v>
      </c>
      <c r="F617">
        <v>949.98889999999994</v>
      </c>
      <c r="G617">
        <v>402.98700000000002</v>
      </c>
      <c r="H617">
        <v>892.94330000000002</v>
      </c>
      <c r="I617">
        <v>581.13699999999994</v>
      </c>
      <c r="J617">
        <v>717.33619999999996</v>
      </c>
      <c r="K617">
        <v>582.53160000000003</v>
      </c>
      <c r="L617">
        <v>340.12830000000002</v>
      </c>
      <c r="M617">
        <v>489.76519999999999</v>
      </c>
    </row>
    <row r="618" spans="1:13" x14ac:dyDescent="0.2">
      <c r="A618" s="1">
        <v>42899</v>
      </c>
      <c r="B618">
        <v>37.576000000000001</v>
      </c>
      <c r="C618">
        <v>199.50579999999999</v>
      </c>
      <c r="D618">
        <v>270.49680000000001</v>
      </c>
      <c r="E618">
        <v>159.70920000000001</v>
      </c>
      <c r="F618">
        <v>958.08450000000005</v>
      </c>
      <c r="G618">
        <v>404.767</v>
      </c>
      <c r="H618">
        <v>894.08550000000002</v>
      </c>
      <c r="I618">
        <v>581.34320000000002</v>
      </c>
      <c r="J618">
        <v>721.65819999999997</v>
      </c>
      <c r="K618">
        <v>584.55060000000003</v>
      </c>
      <c r="L618">
        <v>344.57470000000001</v>
      </c>
      <c r="M618">
        <v>493.01819999999998</v>
      </c>
    </row>
    <row r="619" spans="1:13" x14ac:dyDescent="0.2">
      <c r="A619" s="1">
        <v>42900</v>
      </c>
      <c r="B619">
        <v>37.616999999999997</v>
      </c>
      <c r="C619">
        <v>200.08799999999999</v>
      </c>
      <c r="D619">
        <v>272.10300000000001</v>
      </c>
      <c r="E619">
        <v>160.15610000000001</v>
      </c>
      <c r="F619">
        <v>953.01319999999998</v>
      </c>
      <c r="G619">
        <v>405.524</v>
      </c>
      <c r="H619">
        <v>898.21990000000005</v>
      </c>
      <c r="I619">
        <v>584.83119999999997</v>
      </c>
      <c r="J619">
        <v>721.19200000000001</v>
      </c>
      <c r="K619">
        <v>583.98339999999996</v>
      </c>
      <c r="L619">
        <v>340.93239999999997</v>
      </c>
      <c r="M619">
        <v>483.99450000000002</v>
      </c>
    </row>
    <row r="620" spans="1:13" x14ac:dyDescent="0.2">
      <c r="A620" s="1">
        <v>42901</v>
      </c>
      <c r="B620">
        <v>37.734999999999999</v>
      </c>
      <c r="C620">
        <v>200.98849999999999</v>
      </c>
      <c r="D620">
        <v>273.6318</v>
      </c>
      <c r="E620">
        <v>160.23320000000001</v>
      </c>
      <c r="F620">
        <v>948.43399999999997</v>
      </c>
      <c r="G620">
        <v>404.00959999999998</v>
      </c>
      <c r="H620">
        <v>897.32929999999999</v>
      </c>
      <c r="I620">
        <v>583.83989999999994</v>
      </c>
      <c r="J620">
        <v>717.95690000000002</v>
      </c>
      <c r="K620">
        <v>587.21690000000001</v>
      </c>
      <c r="L620">
        <v>337.87</v>
      </c>
      <c r="M620">
        <v>480.69990000000001</v>
      </c>
    </row>
    <row r="621" spans="1:13" x14ac:dyDescent="0.2">
      <c r="A621" s="1">
        <v>42902</v>
      </c>
      <c r="B621">
        <v>37.645000000000003</v>
      </c>
      <c r="C621">
        <v>200.7525</v>
      </c>
      <c r="D621">
        <v>274.95049999999998</v>
      </c>
      <c r="E621">
        <v>160.06219999999999</v>
      </c>
      <c r="F621">
        <v>946.67700000000002</v>
      </c>
      <c r="G621">
        <v>403.58150000000001</v>
      </c>
      <c r="H621">
        <v>898.59870000000001</v>
      </c>
      <c r="I621">
        <v>578.03729999999996</v>
      </c>
      <c r="J621">
        <v>717.76430000000005</v>
      </c>
      <c r="K621">
        <v>589.36320000000001</v>
      </c>
      <c r="L621">
        <v>339.2482</v>
      </c>
      <c r="M621">
        <v>488.94630000000001</v>
      </c>
    </row>
    <row r="622" spans="1:13" x14ac:dyDescent="0.2">
      <c r="A622" s="1">
        <v>42905</v>
      </c>
      <c r="B622">
        <v>37.655000000000001</v>
      </c>
      <c r="C622">
        <v>201.02180000000001</v>
      </c>
      <c r="D622">
        <v>273.92469999999997</v>
      </c>
      <c r="E622">
        <v>159.74369999999999</v>
      </c>
      <c r="F622">
        <v>962.3691</v>
      </c>
      <c r="G622">
        <v>407.52710000000002</v>
      </c>
      <c r="H622">
        <v>908.28909999999996</v>
      </c>
      <c r="I622">
        <v>580.91030000000001</v>
      </c>
      <c r="J622">
        <v>723.58010000000002</v>
      </c>
      <c r="K622">
        <v>592.65200000000004</v>
      </c>
      <c r="L622">
        <v>342.10500000000002</v>
      </c>
      <c r="M622">
        <v>485.59879999999998</v>
      </c>
    </row>
    <row r="623" spans="1:13" x14ac:dyDescent="0.2">
      <c r="A623" s="1">
        <v>42906</v>
      </c>
      <c r="B623">
        <v>37.825000000000003</v>
      </c>
      <c r="C623">
        <v>200.608</v>
      </c>
      <c r="D623">
        <v>274.06279999999998</v>
      </c>
      <c r="E623">
        <v>158.0949</v>
      </c>
      <c r="F623">
        <v>954.86689999999999</v>
      </c>
      <c r="G623">
        <v>404.22620000000001</v>
      </c>
      <c r="H623">
        <v>911.3107</v>
      </c>
      <c r="I623">
        <v>578.73450000000003</v>
      </c>
      <c r="J623">
        <v>714.5154</v>
      </c>
      <c r="K623">
        <v>585.8066</v>
      </c>
      <c r="L623">
        <v>340.17689999999999</v>
      </c>
      <c r="M623">
        <v>479.54989999999998</v>
      </c>
    </row>
    <row r="624" spans="1:13" x14ac:dyDescent="0.2">
      <c r="A624" s="1">
        <v>42907</v>
      </c>
      <c r="B624">
        <v>38.106999999999999</v>
      </c>
      <c r="C624">
        <v>200.15199999999999</v>
      </c>
      <c r="D624">
        <v>272.29719999999998</v>
      </c>
      <c r="E624">
        <v>156.17269999999999</v>
      </c>
      <c r="F624">
        <v>961.29780000000005</v>
      </c>
      <c r="G624">
        <v>401.07409999999999</v>
      </c>
      <c r="H624">
        <v>922.47829999999999</v>
      </c>
      <c r="I624">
        <v>576.45650000000001</v>
      </c>
      <c r="J624">
        <v>715.27819999999997</v>
      </c>
      <c r="K624">
        <v>581.89850000000001</v>
      </c>
      <c r="L624">
        <v>336.3623</v>
      </c>
      <c r="M624">
        <v>471.87939999999998</v>
      </c>
    </row>
    <row r="625" spans="1:13" x14ac:dyDescent="0.2">
      <c r="A625" s="1">
        <v>42908</v>
      </c>
      <c r="B625">
        <v>37.786999999999999</v>
      </c>
      <c r="C625">
        <v>200.2646</v>
      </c>
      <c r="D625">
        <v>271.12220000000002</v>
      </c>
      <c r="E625">
        <v>156.04089999999999</v>
      </c>
      <c r="F625">
        <v>961.75390000000004</v>
      </c>
      <c r="G625">
        <v>398.5052</v>
      </c>
      <c r="H625">
        <v>932.20270000000005</v>
      </c>
      <c r="I625">
        <v>572.65980000000002</v>
      </c>
      <c r="J625">
        <v>713.99</v>
      </c>
      <c r="K625">
        <v>580.77639999999997</v>
      </c>
      <c r="L625">
        <v>336.94589999999999</v>
      </c>
      <c r="M625">
        <v>471.28120000000001</v>
      </c>
    </row>
    <row r="626" spans="1:13" x14ac:dyDescent="0.2">
      <c r="A626" s="1">
        <v>42909</v>
      </c>
      <c r="B626">
        <v>37.9</v>
      </c>
      <c r="C626">
        <v>201.04929999999999</v>
      </c>
      <c r="D626">
        <v>270.13780000000003</v>
      </c>
      <c r="E626">
        <v>155.7097</v>
      </c>
      <c r="F626">
        <v>968.18079999999998</v>
      </c>
      <c r="G626">
        <v>396.6918</v>
      </c>
      <c r="H626">
        <v>931.36170000000004</v>
      </c>
      <c r="I626">
        <v>572.93460000000005</v>
      </c>
      <c r="J626">
        <v>713.31650000000002</v>
      </c>
      <c r="K626">
        <v>583.04110000000003</v>
      </c>
      <c r="L626">
        <v>338.11509999999998</v>
      </c>
      <c r="M626">
        <v>474.82589999999999</v>
      </c>
    </row>
    <row r="627" spans="1:13" x14ac:dyDescent="0.2">
      <c r="A627" s="1">
        <v>42912</v>
      </c>
      <c r="B627">
        <v>37.698999999999998</v>
      </c>
      <c r="C627">
        <v>201.99359999999999</v>
      </c>
      <c r="D627">
        <v>272.24160000000001</v>
      </c>
      <c r="E627">
        <v>156.68219999999999</v>
      </c>
      <c r="F627">
        <v>962.447</v>
      </c>
      <c r="G627">
        <v>398.80810000000002</v>
      </c>
      <c r="H627">
        <v>929.87049999999999</v>
      </c>
      <c r="I627">
        <v>575.1925</v>
      </c>
      <c r="J627">
        <v>715.34230000000002</v>
      </c>
      <c r="K627">
        <v>582.89120000000003</v>
      </c>
      <c r="L627">
        <v>339.2176</v>
      </c>
      <c r="M627">
        <v>473.69319999999999</v>
      </c>
    </row>
    <row r="628" spans="1:13" x14ac:dyDescent="0.2">
      <c r="A628" s="1">
        <v>42913</v>
      </c>
      <c r="B628">
        <v>38.006</v>
      </c>
      <c r="C628">
        <v>201.21719999999999</v>
      </c>
      <c r="D628">
        <v>268.8331</v>
      </c>
      <c r="E628">
        <v>154.4427</v>
      </c>
      <c r="F628">
        <v>946.3895</v>
      </c>
      <c r="G628">
        <v>400.85660000000001</v>
      </c>
      <c r="H628">
        <v>921.31870000000004</v>
      </c>
      <c r="I628">
        <v>570.07680000000005</v>
      </c>
      <c r="J628">
        <v>710.02449999999999</v>
      </c>
      <c r="K628">
        <v>578.11940000000004</v>
      </c>
      <c r="L628">
        <v>336.97489999999999</v>
      </c>
      <c r="M628">
        <v>472.8811</v>
      </c>
    </row>
    <row r="629" spans="1:13" x14ac:dyDescent="0.2">
      <c r="A629" s="1">
        <v>42914</v>
      </c>
      <c r="B629">
        <v>37.840000000000003</v>
      </c>
      <c r="C629">
        <v>201.16300000000001</v>
      </c>
      <c r="D629">
        <v>266.27820000000003</v>
      </c>
      <c r="E629">
        <v>155.06870000000001</v>
      </c>
      <c r="F629">
        <v>958.90470000000005</v>
      </c>
      <c r="G629">
        <v>407.18720000000002</v>
      </c>
      <c r="H629">
        <v>926.16030000000001</v>
      </c>
      <c r="I629">
        <v>572.34760000000006</v>
      </c>
      <c r="J629">
        <v>717.03129999999999</v>
      </c>
      <c r="K629">
        <v>583.28309999999999</v>
      </c>
      <c r="L629">
        <v>339.69240000000002</v>
      </c>
      <c r="M629">
        <v>475.57479999999998</v>
      </c>
    </row>
    <row r="630" spans="1:13" x14ac:dyDescent="0.2">
      <c r="A630" s="1">
        <v>42915</v>
      </c>
      <c r="B630">
        <v>38.267000000000003</v>
      </c>
      <c r="C630">
        <v>199.07140000000001</v>
      </c>
      <c r="D630">
        <v>264.0992</v>
      </c>
      <c r="E630">
        <v>153.54159999999999</v>
      </c>
      <c r="F630">
        <v>941.32709999999997</v>
      </c>
      <c r="G630">
        <v>409.82909999999998</v>
      </c>
      <c r="H630">
        <v>917.94550000000004</v>
      </c>
      <c r="I630">
        <v>565.62840000000006</v>
      </c>
      <c r="J630">
        <v>710.08659999999998</v>
      </c>
      <c r="K630">
        <v>578.49900000000002</v>
      </c>
      <c r="L630">
        <v>335.87009999999998</v>
      </c>
      <c r="M630">
        <v>476.16070000000002</v>
      </c>
    </row>
    <row r="631" spans="1:13" x14ac:dyDescent="0.2">
      <c r="A631" s="1">
        <v>42916</v>
      </c>
      <c r="B631">
        <v>38.348999999999997</v>
      </c>
      <c r="C631">
        <v>199.01419999999999</v>
      </c>
      <c r="D631">
        <v>263.7724</v>
      </c>
      <c r="E631">
        <v>154.0316</v>
      </c>
      <c r="F631">
        <v>940.27850000000001</v>
      </c>
      <c r="G631">
        <v>409.5917</v>
      </c>
      <c r="H631">
        <v>916.92870000000005</v>
      </c>
      <c r="I631">
        <v>566.82939999999996</v>
      </c>
      <c r="J631">
        <v>714.05510000000004</v>
      </c>
      <c r="K631">
        <v>582.92319999999995</v>
      </c>
      <c r="L631">
        <v>337.42380000000003</v>
      </c>
      <c r="M631">
        <v>477.90519999999998</v>
      </c>
    </row>
    <row r="632" spans="1:13" x14ac:dyDescent="0.2">
      <c r="A632" s="1">
        <v>42919</v>
      </c>
      <c r="B632">
        <v>38.146000000000001</v>
      </c>
      <c r="C632">
        <v>200.8852</v>
      </c>
      <c r="D632">
        <v>262.35070000000002</v>
      </c>
      <c r="E632">
        <v>155.3629</v>
      </c>
      <c r="F632">
        <v>932.29070000000002</v>
      </c>
      <c r="G632">
        <v>415.07139999999998</v>
      </c>
      <c r="H632">
        <v>918.32079999999996</v>
      </c>
      <c r="I632">
        <v>566.17610000000002</v>
      </c>
      <c r="J632">
        <v>712.73919999999998</v>
      </c>
      <c r="K632">
        <v>586.37009999999998</v>
      </c>
      <c r="L632">
        <v>340.48410000000001</v>
      </c>
      <c r="M632">
        <v>487.4896</v>
      </c>
    </row>
    <row r="633" spans="1:13" x14ac:dyDescent="0.2">
      <c r="A633" s="1">
        <v>42921</v>
      </c>
      <c r="B633">
        <v>38.173999999999999</v>
      </c>
      <c r="C633">
        <v>198.47540000000001</v>
      </c>
      <c r="D633">
        <v>261.30110000000002</v>
      </c>
      <c r="E633">
        <v>154.80629999999999</v>
      </c>
      <c r="F633">
        <v>941.97029999999995</v>
      </c>
      <c r="G633">
        <v>416.0521</v>
      </c>
      <c r="H633">
        <v>923.29660000000001</v>
      </c>
      <c r="I633">
        <v>565.78009999999995</v>
      </c>
      <c r="J633">
        <v>711.01070000000004</v>
      </c>
      <c r="K633">
        <v>588.08169999999996</v>
      </c>
      <c r="L633">
        <v>339.07499999999999</v>
      </c>
      <c r="M633">
        <v>477.66969999999998</v>
      </c>
    </row>
    <row r="634" spans="1:13" x14ac:dyDescent="0.2">
      <c r="A634" s="1">
        <v>42922</v>
      </c>
      <c r="B634">
        <v>38.002000000000002</v>
      </c>
      <c r="C634">
        <v>194.73699999999999</v>
      </c>
      <c r="D634">
        <v>260.95350000000002</v>
      </c>
      <c r="E634">
        <v>151.2569</v>
      </c>
      <c r="F634">
        <v>933.87469999999996</v>
      </c>
      <c r="G634">
        <v>413.29020000000003</v>
      </c>
      <c r="H634">
        <v>911.35990000000004</v>
      </c>
      <c r="I634">
        <v>562.70330000000001</v>
      </c>
      <c r="J634">
        <v>703.67830000000004</v>
      </c>
      <c r="K634">
        <v>582.39930000000004</v>
      </c>
      <c r="L634">
        <v>337.67399999999998</v>
      </c>
      <c r="M634">
        <v>472.39940000000001</v>
      </c>
    </row>
    <row r="635" spans="1:13" x14ac:dyDescent="0.2">
      <c r="A635" s="1">
        <v>42923</v>
      </c>
      <c r="B635">
        <v>38.006</v>
      </c>
      <c r="C635">
        <v>196.00190000000001</v>
      </c>
      <c r="D635">
        <v>261.32170000000002</v>
      </c>
      <c r="E635">
        <v>150.67580000000001</v>
      </c>
      <c r="F635">
        <v>945.56859999999995</v>
      </c>
      <c r="G635">
        <v>415.59730000000002</v>
      </c>
      <c r="H635">
        <v>916.54330000000004</v>
      </c>
      <c r="I635">
        <v>562.39329999999995</v>
      </c>
      <c r="J635">
        <v>709.49279999999999</v>
      </c>
      <c r="K635">
        <v>586.76310000000001</v>
      </c>
      <c r="L635">
        <v>339.4135</v>
      </c>
      <c r="M635">
        <v>471.94560000000001</v>
      </c>
    </row>
    <row r="636" spans="1:13" x14ac:dyDescent="0.2">
      <c r="A636" s="1">
        <v>42926</v>
      </c>
      <c r="B636">
        <v>37.673000000000002</v>
      </c>
      <c r="C636">
        <v>194.31299999999999</v>
      </c>
      <c r="D636">
        <v>260.90019999999998</v>
      </c>
      <c r="E636">
        <v>149.9186</v>
      </c>
      <c r="F636">
        <v>953.28420000000006</v>
      </c>
      <c r="G636">
        <v>414.89069999999998</v>
      </c>
      <c r="H636">
        <v>913.90809999999999</v>
      </c>
      <c r="I636">
        <v>558.5222</v>
      </c>
      <c r="J636">
        <v>711.05640000000005</v>
      </c>
      <c r="K636">
        <v>587.83720000000005</v>
      </c>
      <c r="L636">
        <v>341.52719999999999</v>
      </c>
      <c r="M636">
        <v>473.2004</v>
      </c>
    </row>
    <row r="637" spans="1:13" x14ac:dyDescent="0.2">
      <c r="A637" s="1">
        <v>42927</v>
      </c>
      <c r="B637">
        <v>37.466000000000001</v>
      </c>
      <c r="C637">
        <v>193.91669999999999</v>
      </c>
      <c r="D637">
        <v>260.81909999999999</v>
      </c>
      <c r="E637">
        <v>148.91739999999999</v>
      </c>
      <c r="F637">
        <v>956.66869999999994</v>
      </c>
      <c r="G637">
        <v>412.06889999999999</v>
      </c>
      <c r="H637">
        <v>913.20730000000003</v>
      </c>
      <c r="I637">
        <v>556.86400000000003</v>
      </c>
      <c r="J637">
        <v>709.65570000000002</v>
      </c>
      <c r="K637">
        <v>587.64559999999994</v>
      </c>
      <c r="L637">
        <v>341.0247</v>
      </c>
      <c r="M637">
        <v>475.68540000000002</v>
      </c>
    </row>
    <row r="638" spans="1:13" x14ac:dyDescent="0.2">
      <c r="A638" s="1">
        <v>42928</v>
      </c>
      <c r="B638">
        <v>37.030999999999999</v>
      </c>
      <c r="C638">
        <v>196.4426</v>
      </c>
      <c r="D638">
        <v>263.0283</v>
      </c>
      <c r="E638">
        <v>149.62559999999999</v>
      </c>
      <c r="F638">
        <v>969.19209999999998</v>
      </c>
      <c r="G638">
        <v>412.54149999999998</v>
      </c>
      <c r="H638">
        <v>919.15260000000001</v>
      </c>
      <c r="I638">
        <v>559.93539999999996</v>
      </c>
      <c r="J638">
        <v>714.97190000000001</v>
      </c>
      <c r="K638">
        <v>591.02670000000001</v>
      </c>
      <c r="L638">
        <v>344.92180000000002</v>
      </c>
      <c r="M638">
        <v>477.0942</v>
      </c>
    </row>
    <row r="639" spans="1:13" x14ac:dyDescent="0.2">
      <c r="A639" s="1">
        <v>42929</v>
      </c>
      <c r="B639">
        <v>37.085000000000001</v>
      </c>
      <c r="C639">
        <v>196.8441</v>
      </c>
      <c r="D639">
        <v>262.0992</v>
      </c>
      <c r="E639">
        <v>148.77629999999999</v>
      </c>
      <c r="F639">
        <v>972.39250000000004</v>
      </c>
      <c r="G639">
        <v>415.04289999999997</v>
      </c>
      <c r="H639">
        <v>919.94880000000001</v>
      </c>
      <c r="I639">
        <v>559.98289999999997</v>
      </c>
      <c r="J639">
        <v>715.53039999999999</v>
      </c>
      <c r="K639">
        <v>590.75160000000005</v>
      </c>
      <c r="L639">
        <v>344.58069999999998</v>
      </c>
      <c r="M639">
        <v>479.18709999999999</v>
      </c>
    </row>
    <row r="640" spans="1:13" x14ac:dyDescent="0.2">
      <c r="A640" s="1">
        <v>42930</v>
      </c>
      <c r="B640">
        <v>37.456000000000003</v>
      </c>
      <c r="C640">
        <v>198.92320000000001</v>
      </c>
      <c r="D640">
        <v>263.52390000000003</v>
      </c>
      <c r="E640">
        <v>149.14240000000001</v>
      </c>
      <c r="F640">
        <v>981.08309999999994</v>
      </c>
      <c r="G640">
        <v>412.89789999999999</v>
      </c>
      <c r="H640">
        <v>925.82140000000004</v>
      </c>
      <c r="I640">
        <v>564.14980000000003</v>
      </c>
      <c r="J640">
        <v>717.52610000000004</v>
      </c>
      <c r="K640">
        <v>593.51760000000002</v>
      </c>
      <c r="L640">
        <v>346.30529999999999</v>
      </c>
      <c r="M640">
        <v>481.77600000000001</v>
      </c>
    </row>
    <row r="641" spans="1:13" x14ac:dyDescent="0.2">
      <c r="A641" s="1">
        <v>42933</v>
      </c>
      <c r="B641">
        <v>37.374000000000002</v>
      </c>
      <c r="C641">
        <v>199.3374</v>
      </c>
      <c r="D641">
        <v>264.54899999999998</v>
      </c>
      <c r="E641">
        <v>149.44329999999999</v>
      </c>
      <c r="F641">
        <v>981.52170000000001</v>
      </c>
      <c r="G641">
        <v>412.35759999999999</v>
      </c>
      <c r="H641">
        <v>923.00689999999997</v>
      </c>
      <c r="I641">
        <v>564.54169999999999</v>
      </c>
      <c r="J641">
        <v>719.36379999999997</v>
      </c>
      <c r="K641">
        <v>592.99419999999998</v>
      </c>
      <c r="L641">
        <v>346.89400000000001</v>
      </c>
      <c r="M641">
        <v>481.125</v>
      </c>
    </row>
    <row r="642" spans="1:13" x14ac:dyDescent="0.2">
      <c r="A642" s="1">
        <v>42934</v>
      </c>
      <c r="B642">
        <v>37.423000000000002</v>
      </c>
      <c r="C642">
        <v>199.1165</v>
      </c>
      <c r="D642">
        <v>265.28399999999999</v>
      </c>
      <c r="E642">
        <v>147.9786</v>
      </c>
      <c r="F642">
        <v>986.78710000000001</v>
      </c>
      <c r="G642">
        <v>411.21289999999999</v>
      </c>
      <c r="H642">
        <v>923.46040000000005</v>
      </c>
      <c r="I642">
        <v>564.67370000000005</v>
      </c>
      <c r="J642">
        <v>722.36310000000003</v>
      </c>
      <c r="K642">
        <v>591.46569999999997</v>
      </c>
      <c r="L642">
        <v>345.36250000000001</v>
      </c>
      <c r="M642">
        <v>478.78100000000001</v>
      </c>
    </row>
    <row r="643" spans="1:13" x14ac:dyDescent="0.2">
      <c r="A643" s="1">
        <v>42935</v>
      </c>
      <c r="B643">
        <v>37.073</v>
      </c>
      <c r="C643">
        <v>200.59219999999999</v>
      </c>
      <c r="D643">
        <v>266.53320000000002</v>
      </c>
      <c r="E643">
        <v>148.52430000000001</v>
      </c>
      <c r="F643">
        <v>992.28689999999995</v>
      </c>
      <c r="G643">
        <v>412.06619999999998</v>
      </c>
      <c r="H643">
        <v>930.88369999999998</v>
      </c>
      <c r="I643">
        <v>566.40309999999999</v>
      </c>
      <c r="J643">
        <v>726.04380000000003</v>
      </c>
      <c r="K643">
        <v>592.39570000000003</v>
      </c>
      <c r="L643">
        <v>349.14240000000001</v>
      </c>
      <c r="M643">
        <v>485.45940000000002</v>
      </c>
    </row>
    <row r="644" spans="1:13" x14ac:dyDescent="0.2">
      <c r="A644" s="1">
        <v>42936</v>
      </c>
      <c r="B644">
        <v>37.128999999999998</v>
      </c>
      <c r="C644">
        <v>199.93879999999999</v>
      </c>
      <c r="D644">
        <v>268.29860000000002</v>
      </c>
      <c r="E644">
        <v>150.62389999999999</v>
      </c>
      <c r="F644">
        <v>992.71130000000005</v>
      </c>
      <c r="G644">
        <v>411.83819999999997</v>
      </c>
      <c r="H644">
        <v>936.63409999999999</v>
      </c>
      <c r="I644">
        <v>565.97739999999999</v>
      </c>
      <c r="J644">
        <v>724.13879999999995</v>
      </c>
      <c r="K644">
        <v>588.80150000000003</v>
      </c>
      <c r="L644">
        <v>346.23099999999999</v>
      </c>
      <c r="M644">
        <v>483.72500000000002</v>
      </c>
    </row>
    <row r="645" spans="1:13" x14ac:dyDescent="0.2">
      <c r="A645" s="1">
        <v>42937</v>
      </c>
      <c r="B645">
        <v>37.234000000000002</v>
      </c>
      <c r="C645">
        <v>200.4222</v>
      </c>
      <c r="D645">
        <v>270.35169999999999</v>
      </c>
      <c r="E645">
        <v>150.6636</v>
      </c>
      <c r="F645">
        <v>991.96799999999996</v>
      </c>
      <c r="G645">
        <v>411.72820000000002</v>
      </c>
      <c r="H645">
        <v>936.04340000000002</v>
      </c>
      <c r="I645">
        <v>567.44460000000004</v>
      </c>
      <c r="J645">
        <v>724.95870000000002</v>
      </c>
      <c r="K645">
        <v>587.50789999999995</v>
      </c>
      <c r="L645">
        <v>346.2439</v>
      </c>
      <c r="M645">
        <v>479.4452</v>
      </c>
    </row>
    <row r="646" spans="1:13" x14ac:dyDescent="0.2">
      <c r="A646" s="1">
        <v>42940</v>
      </c>
      <c r="B646">
        <v>36.970999999999997</v>
      </c>
      <c r="C646">
        <v>200.11770000000001</v>
      </c>
      <c r="D646">
        <v>267.84289999999999</v>
      </c>
      <c r="E646">
        <v>149.12710000000001</v>
      </c>
      <c r="F646">
        <v>994.47810000000004</v>
      </c>
      <c r="G646">
        <v>412.99310000000003</v>
      </c>
      <c r="H646">
        <v>935.154</v>
      </c>
      <c r="I646">
        <v>565.36369999999999</v>
      </c>
      <c r="J646">
        <v>722.23519999999996</v>
      </c>
      <c r="K646">
        <v>585.19359999999995</v>
      </c>
      <c r="L646">
        <v>345.77080000000001</v>
      </c>
      <c r="M646">
        <v>478.03100000000001</v>
      </c>
    </row>
    <row r="647" spans="1:13" x14ac:dyDescent="0.2">
      <c r="A647" s="1">
        <v>42941</v>
      </c>
      <c r="B647">
        <v>37.381</v>
      </c>
      <c r="C647">
        <v>200.25309999999999</v>
      </c>
      <c r="D647">
        <v>266.47710000000001</v>
      </c>
      <c r="E647">
        <v>149.56290000000001</v>
      </c>
      <c r="F647">
        <v>992.73760000000004</v>
      </c>
      <c r="G647">
        <v>418.22219999999999</v>
      </c>
      <c r="H647">
        <v>928.84090000000003</v>
      </c>
      <c r="I647">
        <v>569.49950000000001</v>
      </c>
      <c r="J647">
        <v>727.59159999999997</v>
      </c>
      <c r="K647">
        <v>584.82709999999997</v>
      </c>
      <c r="L647">
        <v>349.767</v>
      </c>
      <c r="M647">
        <v>484.07139999999998</v>
      </c>
    </row>
    <row r="648" spans="1:13" x14ac:dyDescent="0.2">
      <c r="A648" s="1">
        <v>42942</v>
      </c>
      <c r="B648">
        <v>37.542000000000002</v>
      </c>
      <c r="C648">
        <v>201.88</v>
      </c>
      <c r="D648">
        <v>268.81790000000001</v>
      </c>
      <c r="E648">
        <v>153.9855</v>
      </c>
      <c r="F648">
        <v>994.72299999999996</v>
      </c>
      <c r="G648">
        <v>415.68419999999998</v>
      </c>
      <c r="H648">
        <v>925.95719999999994</v>
      </c>
      <c r="I648">
        <v>569.69529999999997</v>
      </c>
      <c r="J648">
        <v>727.46010000000001</v>
      </c>
      <c r="K648">
        <v>585.74839999999995</v>
      </c>
      <c r="L648">
        <v>347.53879999999998</v>
      </c>
      <c r="M648">
        <v>484.55700000000002</v>
      </c>
    </row>
    <row r="649" spans="1:13" x14ac:dyDescent="0.2">
      <c r="A649" s="1">
        <v>42943</v>
      </c>
      <c r="B649">
        <v>37.381999999999998</v>
      </c>
      <c r="C649">
        <v>201.68270000000001</v>
      </c>
      <c r="D649">
        <v>269.41269999999997</v>
      </c>
      <c r="E649">
        <v>161.99619999999999</v>
      </c>
      <c r="F649">
        <v>986.54849999999999</v>
      </c>
      <c r="G649">
        <v>413.48610000000002</v>
      </c>
      <c r="H649">
        <v>919.63710000000003</v>
      </c>
      <c r="I649">
        <v>574.77700000000004</v>
      </c>
      <c r="J649">
        <v>732.52790000000005</v>
      </c>
      <c r="K649">
        <v>582.56399999999996</v>
      </c>
      <c r="L649">
        <v>345.9717</v>
      </c>
      <c r="M649">
        <v>489.38209999999998</v>
      </c>
    </row>
    <row r="650" spans="1:13" x14ac:dyDescent="0.2">
      <c r="A650" s="1">
        <v>42944</v>
      </c>
      <c r="B650">
        <v>37.509</v>
      </c>
      <c r="C650">
        <v>201.47620000000001</v>
      </c>
      <c r="D650">
        <v>269.03469999999999</v>
      </c>
      <c r="E650">
        <v>161.18799999999999</v>
      </c>
      <c r="F650">
        <v>985.6653</v>
      </c>
      <c r="G650">
        <v>413.6096</v>
      </c>
      <c r="H650">
        <v>924.27779999999996</v>
      </c>
      <c r="I650">
        <v>569.53120000000001</v>
      </c>
      <c r="J650">
        <v>727.11479999999995</v>
      </c>
      <c r="K650">
        <v>583.80759999999998</v>
      </c>
      <c r="L650">
        <v>344.72660000000002</v>
      </c>
      <c r="M650">
        <v>488.44479999999999</v>
      </c>
    </row>
    <row r="651" spans="1:13" x14ac:dyDescent="0.2">
      <c r="A651" s="1">
        <v>42947</v>
      </c>
      <c r="B651">
        <v>37.098999999999997</v>
      </c>
      <c r="C651">
        <v>201.23689999999999</v>
      </c>
      <c r="D651">
        <v>270.04270000000002</v>
      </c>
      <c r="E651">
        <v>161.8433</v>
      </c>
      <c r="F651">
        <v>980.39819999999997</v>
      </c>
      <c r="G651">
        <v>416.16809999999998</v>
      </c>
      <c r="H651">
        <v>923.10670000000005</v>
      </c>
      <c r="I651">
        <v>569.03980000000001</v>
      </c>
      <c r="J651">
        <v>726.64559999999994</v>
      </c>
      <c r="K651">
        <v>582.99069999999995</v>
      </c>
      <c r="L651">
        <v>342.0204</v>
      </c>
      <c r="M651">
        <v>489.56540000000001</v>
      </c>
    </row>
    <row r="652" spans="1:13" x14ac:dyDescent="0.2">
      <c r="A652" s="1">
        <v>42948</v>
      </c>
      <c r="B652">
        <v>37.444000000000003</v>
      </c>
      <c r="C652">
        <v>202.02199999999999</v>
      </c>
      <c r="D652">
        <v>271.39210000000003</v>
      </c>
      <c r="E652">
        <v>162.32470000000001</v>
      </c>
      <c r="F652">
        <v>985.55830000000003</v>
      </c>
      <c r="G652">
        <v>419.536</v>
      </c>
      <c r="H652">
        <v>921.07010000000002</v>
      </c>
      <c r="I652">
        <v>568.48670000000004</v>
      </c>
      <c r="J652">
        <v>728.23419999999999</v>
      </c>
      <c r="K652">
        <v>581.73440000000005</v>
      </c>
      <c r="L652">
        <v>342.59030000000001</v>
      </c>
      <c r="M652">
        <v>489.8664</v>
      </c>
    </row>
    <row r="653" spans="1:13" x14ac:dyDescent="0.2">
      <c r="A653" s="1">
        <v>42949</v>
      </c>
      <c r="B653">
        <v>37.088999999999999</v>
      </c>
      <c r="C653">
        <v>201.1173</v>
      </c>
      <c r="D653">
        <v>272.6327</v>
      </c>
      <c r="E653">
        <v>160.16820000000001</v>
      </c>
      <c r="F653">
        <v>990.3492</v>
      </c>
      <c r="G653">
        <v>419.78629999999998</v>
      </c>
      <c r="H653">
        <v>919.03120000000001</v>
      </c>
      <c r="I653">
        <v>568.08119999999997</v>
      </c>
      <c r="J653">
        <v>726.30799999999999</v>
      </c>
      <c r="K653">
        <v>584.31439999999998</v>
      </c>
      <c r="L653">
        <v>342.82920000000001</v>
      </c>
      <c r="M653">
        <v>488.33330000000001</v>
      </c>
    </row>
    <row r="654" spans="1:13" x14ac:dyDescent="0.2">
      <c r="A654" s="1">
        <v>42950</v>
      </c>
      <c r="B654">
        <v>37.026000000000003</v>
      </c>
      <c r="C654">
        <v>200.5874</v>
      </c>
      <c r="D654">
        <v>273.77710000000002</v>
      </c>
      <c r="E654">
        <v>160.31190000000001</v>
      </c>
      <c r="F654">
        <v>986.91399999999999</v>
      </c>
      <c r="G654">
        <v>417.86090000000002</v>
      </c>
      <c r="H654">
        <v>920.59929999999997</v>
      </c>
      <c r="I654">
        <v>567.20590000000004</v>
      </c>
      <c r="J654">
        <v>724.15269999999998</v>
      </c>
      <c r="K654">
        <v>587.02829999999994</v>
      </c>
      <c r="L654">
        <v>340.36369999999999</v>
      </c>
      <c r="M654">
        <v>481.76859999999999</v>
      </c>
    </row>
    <row r="655" spans="1:13" x14ac:dyDescent="0.2">
      <c r="A655" s="1">
        <v>42951</v>
      </c>
      <c r="B655">
        <v>37.048999999999999</v>
      </c>
      <c r="C655">
        <v>201.1096</v>
      </c>
      <c r="D655">
        <v>272.97930000000002</v>
      </c>
      <c r="E655">
        <v>161.06610000000001</v>
      </c>
      <c r="F655">
        <v>989.56510000000003</v>
      </c>
      <c r="G655">
        <v>420.87529999999998</v>
      </c>
      <c r="H655">
        <v>918.59699999999998</v>
      </c>
      <c r="I655">
        <v>566.13819999999998</v>
      </c>
      <c r="J655">
        <v>724.32640000000004</v>
      </c>
      <c r="K655">
        <v>588.404</v>
      </c>
      <c r="L655">
        <v>342.01179999999999</v>
      </c>
      <c r="M655">
        <v>483.44470000000001</v>
      </c>
    </row>
    <row r="656" spans="1:13" x14ac:dyDescent="0.2">
      <c r="A656" s="1">
        <v>42954</v>
      </c>
      <c r="B656">
        <v>37.186999999999998</v>
      </c>
      <c r="C656">
        <v>201.096</v>
      </c>
      <c r="D656">
        <v>273.52940000000001</v>
      </c>
      <c r="E656">
        <v>161.14920000000001</v>
      </c>
      <c r="F656">
        <v>995.35599999999999</v>
      </c>
      <c r="G656">
        <v>420.14109999999999</v>
      </c>
      <c r="H656">
        <v>920.08050000000003</v>
      </c>
      <c r="I656">
        <v>570.24170000000004</v>
      </c>
      <c r="J656">
        <v>725.68259999999998</v>
      </c>
      <c r="K656">
        <v>587.84079999999994</v>
      </c>
      <c r="L656">
        <v>342.17129999999997</v>
      </c>
      <c r="M656">
        <v>479.27229999999997</v>
      </c>
    </row>
    <row r="657" spans="1:13" x14ac:dyDescent="0.2">
      <c r="A657" s="1">
        <v>42955</v>
      </c>
      <c r="B657">
        <v>37.238</v>
      </c>
      <c r="C657">
        <v>200.03550000000001</v>
      </c>
      <c r="D657">
        <v>274.42930000000001</v>
      </c>
      <c r="E657">
        <v>160.28059999999999</v>
      </c>
      <c r="F657">
        <v>994.0444</v>
      </c>
      <c r="G657">
        <v>419.42059999999998</v>
      </c>
      <c r="H657">
        <v>915.62139999999999</v>
      </c>
      <c r="I657">
        <v>568.101</v>
      </c>
      <c r="J657">
        <v>725.36929999999995</v>
      </c>
      <c r="K657">
        <v>586.11059999999998</v>
      </c>
      <c r="L657">
        <v>339.15300000000002</v>
      </c>
      <c r="M657">
        <v>478.66950000000003</v>
      </c>
    </row>
    <row r="658" spans="1:13" x14ac:dyDescent="0.2">
      <c r="A658" s="1">
        <v>42956</v>
      </c>
      <c r="B658">
        <v>37.186</v>
      </c>
      <c r="C658">
        <v>200.3039</v>
      </c>
      <c r="D658">
        <v>273.07499999999999</v>
      </c>
      <c r="E658">
        <v>159.72399999999999</v>
      </c>
      <c r="F658">
        <v>994.3673</v>
      </c>
      <c r="G658">
        <v>419.0831</v>
      </c>
      <c r="H658">
        <v>917.05100000000004</v>
      </c>
      <c r="I658">
        <v>568.88499999999999</v>
      </c>
      <c r="J658">
        <v>721.96389999999997</v>
      </c>
      <c r="K658">
        <v>586.10770000000002</v>
      </c>
      <c r="L658">
        <v>339.63170000000002</v>
      </c>
      <c r="M658">
        <v>479.22930000000002</v>
      </c>
    </row>
    <row r="659" spans="1:13" x14ac:dyDescent="0.2">
      <c r="A659" s="1">
        <v>42957</v>
      </c>
      <c r="B659">
        <v>36.680999999999997</v>
      </c>
      <c r="C659">
        <v>198.446</v>
      </c>
      <c r="D659">
        <v>273.76319999999998</v>
      </c>
      <c r="E659">
        <v>159.03129999999999</v>
      </c>
      <c r="F659">
        <v>972.6644</v>
      </c>
      <c r="G659">
        <v>411.70330000000001</v>
      </c>
      <c r="H659">
        <v>905.31669999999997</v>
      </c>
      <c r="I659">
        <v>566.20519999999999</v>
      </c>
      <c r="J659">
        <v>710.99329999999998</v>
      </c>
      <c r="K659">
        <v>578.2713</v>
      </c>
      <c r="L659">
        <v>335.47710000000001</v>
      </c>
      <c r="M659">
        <v>472.82049999999998</v>
      </c>
    </row>
    <row r="660" spans="1:13" x14ac:dyDescent="0.2">
      <c r="A660" s="1">
        <v>42958</v>
      </c>
      <c r="B660">
        <v>36.65</v>
      </c>
      <c r="C660">
        <v>197.2285</v>
      </c>
      <c r="D660">
        <v>272.00080000000003</v>
      </c>
      <c r="E660">
        <v>158.88730000000001</v>
      </c>
      <c r="F660">
        <v>979.93290000000002</v>
      </c>
      <c r="G660">
        <v>409.51369999999997</v>
      </c>
      <c r="H660">
        <v>907.99549999999999</v>
      </c>
      <c r="I660">
        <v>566.55970000000002</v>
      </c>
      <c r="J660">
        <v>714.65729999999996</v>
      </c>
      <c r="K660">
        <v>578.89790000000005</v>
      </c>
      <c r="L660">
        <v>334.77550000000002</v>
      </c>
      <c r="M660">
        <v>469.54590000000002</v>
      </c>
    </row>
    <row r="661" spans="1:13" x14ac:dyDescent="0.2">
      <c r="A661" s="1">
        <v>42961</v>
      </c>
      <c r="B661">
        <v>36.636000000000003</v>
      </c>
      <c r="C661">
        <v>200.58770000000001</v>
      </c>
      <c r="D661">
        <v>273.58170000000001</v>
      </c>
      <c r="E661">
        <v>160.85839999999999</v>
      </c>
      <c r="F661">
        <v>995.62860000000001</v>
      </c>
      <c r="G661">
        <v>415.1857</v>
      </c>
      <c r="H661">
        <v>913.91110000000003</v>
      </c>
      <c r="I661">
        <v>569.63409999999999</v>
      </c>
      <c r="J661">
        <v>719.56960000000004</v>
      </c>
      <c r="K661">
        <v>584.75670000000002</v>
      </c>
      <c r="L661">
        <v>337.92809999999997</v>
      </c>
      <c r="M661">
        <v>468.29309999999998</v>
      </c>
    </row>
    <row r="662" spans="1:13" x14ac:dyDescent="0.2">
      <c r="A662" s="1">
        <v>42962</v>
      </c>
      <c r="B662">
        <v>36.402999999999999</v>
      </c>
      <c r="C662">
        <v>199.91849999999999</v>
      </c>
      <c r="D662">
        <v>274.94799999999998</v>
      </c>
      <c r="E662">
        <v>159.2405</v>
      </c>
      <c r="F662">
        <v>997.92269999999996</v>
      </c>
      <c r="G662">
        <v>416.07819999999998</v>
      </c>
      <c r="H662">
        <v>913.70960000000002</v>
      </c>
      <c r="I662">
        <v>572.22720000000004</v>
      </c>
      <c r="J662">
        <v>713.10450000000003</v>
      </c>
      <c r="K662">
        <v>583.40359999999998</v>
      </c>
      <c r="L662">
        <v>338.0684</v>
      </c>
      <c r="M662">
        <v>466.44400000000002</v>
      </c>
    </row>
    <row r="663" spans="1:13" x14ac:dyDescent="0.2">
      <c r="A663" s="1">
        <v>42963</v>
      </c>
      <c r="B663">
        <v>36.360999999999997</v>
      </c>
      <c r="C663">
        <v>200.4675</v>
      </c>
      <c r="D663">
        <v>275.83109999999999</v>
      </c>
      <c r="E663">
        <v>159.41</v>
      </c>
      <c r="F663">
        <v>1000.5445</v>
      </c>
      <c r="G663">
        <v>415.07940000000002</v>
      </c>
      <c r="H663">
        <v>916.03099999999995</v>
      </c>
      <c r="I663">
        <v>574.03470000000004</v>
      </c>
      <c r="J663">
        <v>716.31079999999997</v>
      </c>
      <c r="K663">
        <v>584.27229999999997</v>
      </c>
      <c r="L663">
        <v>341.19450000000001</v>
      </c>
      <c r="M663">
        <v>461.18020000000001</v>
      </c>
    </row>
    <row r="664" spans="1:13" x14ac:dyDescent="0.2">
      <c r="A664" s="1">
        <v>42964</v>
      </c>
      <c r="B664">
        <v>36.829000000000001</v>
      </c>
      <c r="C664">
        <v>199.0145</v>
      </c>
      <c r="D664">
        <v>273.71109999999999</v>
      </c>
      <c r="E664">
        <v>156.82409999999999</v>
      </c>
      <c r="F664">
        <v>980.72029999999995</v>
      </c>
      <c r="G664">
        <v>407.8603</v>
      </c>
      <c r="H664">
        <v>904.45770000000005</v>
      </c>
      <c r="I664">
        <v>568.86509999999998</v>
      </c>
      <c r="J664">
        <v>705.09770000000003</v>
      </c>
      <c r="K664">
        <v>574.29420000000005</v>
      </c>
      <c r="L664">
        <v>335.93279999999999</v>
      </c>
      <c r="M664">
        <v>454.52190000000002</v>
      </c>
    </row>
    <row r="665" spans="1:13" x14ac:dyDescent="0.2">
      <c r="A665" s="1">
        <v>42965</v>
      </c>
      <c r="B665">
        <v>36.732999999999997</v>
      </c>
      <c r="C665">
        <v>197.5292</v>
      </c>
      <c r="D665">
        <v>275.42930000000001</v>
      </c>
      <c r="E665">
        <v>155.97929999999999</v>
      </c>
      <c r="F665">
        <v>980.23659999999995</v>
      </c>
      <c r="G665">
        <v>407.63189999999997</v>
      </c>
      <c r="H665">
        <v>900.70510000000002</v>
      </c>
      <c r="I665">
        <v>566.82429999999999</v>
      </c>
      <c r="J665">
        <v>701.67690000000005</v>
      </c>
      <c r="K665">
        <v>572.31179999999995</v>
      </c>
      <c r="L665">
        <v>336.19560000000001</v>
      </c>
      <c r="M665">
        <v>457.09070000000003</v>
      </c>
    </row>
    <row r="666" spans="1:13" x14ac:dyDescent="0.2">
      <c r="A666" s="1">
        <v>42968</v>
      </c>
      <c r="B666">
        <v>37.048000000000002</v>
      </c>
      <c r="C666">
        <v>199.6429</v>
      </c>
      <c r="D666">
        <v>276.33499999999998</v>
      </c>
      <c r="E666">
        <v>157.0762</v>
      </c>
      <c r="F666">
        <v>979.65909999999997</v>
      </c>
      <c r="G666">
        <v>406.65159999999997</v>
      </c>
      <c r="H666">
        <v>904.82950000000005</v>
      </c>
      <c r="I666">
        <v>569.29259999999999</v>
      </c>
      <c r="J666">
        <v>702.98220000000003</v>
      </c>
      <c r="K666">
        <v>572.83309999999994</v>
      </c>
      <c r="L666">
        <v>336.55650000000003</v>
      </c>
      <c r="M666">
        <v>454.56650000000002</v>
      </c>
    </row>
    <row r="667" spans="1:13" x14ac:dyDescent="0.2">
      <c r="A667" s="1">
        <v>42969</v>
      </c>
      <c r="B667">
        <v>36.741999999999997</v>
      </c>
      <c r="C667">
        <v>199.41820000000001</v>
      </c>
      <c r="D667">
        <v>276.88420000000002</v>
      </c>
      <c r="E667">
        <v>158.4726</v>
      </c>
      <c r="F667">
        <v>993.904</v>
      </c>
      <c r="G667">
        <v>410.90550000000002</v>
      </c>
      <c r="H667">
        <v>915.39729999999997</v>
      </c>
      <c r="I667">
        <v>569.50300000000004</v>
      </c>
      <c r="J667">
        <v>710.3261</v>
      </c>
      <c r="K667">
        <v>579.20159999999998</v>
      </c>
      <c r="L667">
        <v>340.61160000000001</v>
      </c>
      <c r="M667">
        <v>457.72140000000002</v>
      </c>
    </row>
    <row r="668" spans="1:13" x14ac:dyDescent="0.2">
      <c r="A668" s="1">
        <v>42970</v>
      </c>
      <c r="B668">
        <v>36.531999999999996</v>
      </c>
      <c r="C668">
        <v>201.4777</v>
      </c>
      <c r="D668">
        <v>277.58909999999997</v>
      </c>
      <c r="E668">
        <v>158.40110000000001</v>
      </c>
      <c r="F668">
        <v>992.06669999999997</v>
      </c>
      <c r="G668">
        <v>409.99419999999998</v>
      </c>
      <c r="H668">
        <v>908.87800000000004</v>
      </c>
      <c r="I668">
        <v>567.56240000000003</v>
      </c>
      <c r="J668">
        <v>704.36699999999996</v>
      </c>
      <c r="K668">
        <v>573.97140000000002</v>
      </c>
      <c r="L668">
        <v>340.0763</v>
      </c>
      <c r="M668">
        <v>459.47149999999999</v>
      </c>
    </row>
    <row r="669" spans="1:13" x14ac:dyDescent="0.2">
      <c r="A669" s="1">
        <v>42971</v>
      </c>
      <c r="B669">
        <v>36.225000000000001</v>
      </c>
      <c r="C669">
        <v>201.1712</v>
      </c>
      <c r="D669">
        <v>277.37009999999998</v>
      </c>
      <c r="E669">
        <v>157.82380000000001</v>
      </c>
      <c r="F669">
        <v>990.84780000000001</v>
      </c>
      <c r="G669">
        <v>409.65370000000001</v>
      </c>
      <c r="H669">
        <v>911.45659999999998</v>
      </c>
      <c r="I669">
        <v>559.93089999999995</v>
      </c>
      <c r="J669">
        <v>702.57749999999999</v>
      </c>
      <c r="K669">
        <v>571.73050000000001</v>
      </c>
      <c r="L669">
        <v>339.59280000000001</v>
      </c>
      <c r="M669">
        <v>459.3929</v>
      </c>
    </row>
    <row r="670" spans="1:13" x14ac:dyDescent="0.2">
      <c r="A670" s="1">
        <v>42972</v>
      </c>
      <c r="B670">
        <v>36.628</v>
      </c>
      <c r="C670">
        <v>201.999</v>
      </c>
      <c r="D670">
        <v>278.21910000000003</v>
      </c>
      <c r="E670">
        <v>159.06460000000001</v>
      </c>
      <c r="F670">
        <v>989.78510000000006</v>
      </c>
      <c r="G670">
        <v>410.64490000000001</v>
      </c>
      <c r="H670">
        <v>910.40229999999997</v>
      </c>
      <c r="I670">
        <v>561.30309999999997</v>
      </c>
      <c r="J670">
        <v>704.37879999999996</v>
      </c>
      <c r="K670">
        <v>574.2722</v>
      </c>
      <c r="L670">
        <v>340.49549999999999</v>
      </c>
      <c r="M670">
        <v>461.78320000000002</v>
      </c>
    </row>
    <row r="671" spans="1:13" x14ac:dyDescent="0.2">
      <c r="A671" s="1">
        <v>42975</v>
      </c>
      <c r="B671">
        <v>36.792999999999999</v>
      </c>
      <c r="C671">
        <v>201.1069</v>
      </c>
      <c r="D671">
        <v>278.85329999999999</v>
      </c>
      <c r="E671">
        <v>159.03020000000001</v>
      </c>
      <c r="F671">
        <v>992.495</v>
      </c>
      <c r="G671">
        <v>408.66980000000001</v>
      </c>
      <c r="H671">
        <v>915.89949999999999</v>
      </c>
      <c r="I671">
        <v>560.16930000000002</v>
      </c>
      <c r="J671">
        <v>705.05290000000002</v>
      </c>
      <c r="K671">
        <v>574.30930000000001</v>
      </c>
      <c r="L671">
        <v>341.2808</v>
      </c>
      <c r="M671">
        <v>459.61399999999998</v>
      </c>
    </row>
    <row r="672" spans="1:13" x14ac:dyDescent="0.2">
      <c r="A672" s="1">
        <v>42976</v>
      </c>
      <c r="B672">
        <v>36.962000000000003</v>
      </c>
      <c r="C672">
        <v>200.9633</v>
      </c>
      <c r="D672">
        <v>278.43099999999998</v>
      </c>
      <c r="E672">
        <v>158.6661</v>
      </c>
      <c r="F672">
        <v>996.60289999999998</v>
      </c>
      <c r="G672">
        <v>406.76</v>
      </c>
      <c r="H672">
        <v>917.42629999999997</v>
      </c>
      <c r="I672">
        <v>561.70240000000001</v>
      </c>
      <c r="J672">
        <v>703.70939999999996</v>
      </c>
      <c r="K672">
        <v>578.04070000000002</v>
      </c>
      <c r="L672">
        <v>339.38490000000002</v>
      </c>
      <c r="M672">
        <v>459.06079999999997</v>
      </c>
    </row>
    <row r="673" spans="1:13" x14ac:dyDescent="0.2">
      <c r="A673" s="1">
        <v>42977</v>
      </c>
      <c r="B673">
        <v>36.576999999999998</v>
      </c>
      <c r="C673">
        <v>201.93629999999999</v>
      </c>
      <c r="D673">
        <v>277.21859999999998</v>
      </c>
      <c r="E673">
        <v>157.65729999999999</v>
      </c>
      <c r="F673">
        <v>1004.9342</v>
      </c>
      <c r="G673">
        <v>408.48009999999999</v>
      </c>
      <c r="H673">
        <v>922.64340000000004</v>
      </c>
      <c r="I673">
        <v>561.53440000000001</v>
      </c>
      <c r="J673">
        <v>708.61440000000005</v>
      </c>
      <c r="K673">
        <v>579.91210000000001</v>
      </c>
      <c r="L673">
        <v>341.84609999999998</v>
      </c>
      <c r="M673">
        <v>459.20979999999997</v>
      </c>
    </row>
    <row r="674" spans="1:13" x14ac:dyDescent="0.2">
      <c r="A674" s="1">
        <v>42978</v>
      </c>
      <c r="B674">
        <v>36.283000000000001</v>
      </c>
      <c r="C674">
        <v>202.9821</v>
      </c>
      <c r="D674">
        <v>277.28469999999999</v>
      </c>
      <c r="E674">
        <v>156.84960000000001</v>
      </c>
      <c r="F674">
        <v>1012.139</v>
      </c>
      <c r="G674">
        <v>408.45170000000002</v>
      </c>
      <c r="H674">
        <v>938.27800000000002</v>
      </c>
      <c r="I674">
        <v>561.80709999999999</v>
      </c>
      <c r="J674">
        <v>712.12570000000005</v>
      </c>
      <c r="K674">
        <v>582.01319999999998</v>
      </c>
      <c r="L674">
        <v>344.66649999999998</v>
      </c>
      <c r="M674">
        <v>461.61070000000001</v>
      </c>
    </row>
    <row r="675" spans="1:13" x14ac:dyDescent="0.2">
      <c r="A675" s="1">
        <v>42979</v>
      </c>
      <c r="B675">
        <v>35.950000000000003</v>
      </c>
      <c r="C675">
        <v>202.8169</v>
      </c>
      <c r="D675">
        <v>276.44720000000001</v>
      </c>
      <c r="E675">
        <v>156.92500000000001</v>
      </c>
      <c r="F675">
        <v>1011.6811</v>
      </c>
      <c r="G675">
        <v>410.24079999999998</v>
      </c>
      <c r="H675">
        <v>937.49490000000003</v>
      </c>
      <c r="I675">
        <v>564.13779999999997</v>
      </c>
      <c r="J675">
        <v>715.39359999999999</v>
      </c>
      <c r="K675">
        <v>582.89559999999994</v>
      </c>
      <c r="L675">
        <v>346.85480000000001</v>
      </c>
      <c r="M675">
        <v>465.36189999999999</v>
      </c>
    </row>
    <row r="676" spans="1:13" x14ac:dyDescent="0.2">
      <c r="A676" s="1">
        <v>42983</v>
      </c>
      <c r="B676">
        <v>36.387</v>
      </c>
      <c r="C676">
        <v>202.6825</v>
      </c>
      <c r="D676">
        <v>277.26409999999998</v>
      </c>
      <c r="E676">
        <v>155.13</v>
      </c>
      <c r="F676">
        <v>1002.6778</v>
      </c>
      <c r="G676">
        <v>401.20929999999998</v>
      </c>
      <c r="H676">
        <v>933.39449999999999</v>
      </c>
      <c r="I676">
        <v>565.21860000000004</v>
      </c>
      <c r="J676">
        <v>712.45799999999997</v>
      </c>
      <c r="K676">
        <v>576.57470000000001</v>
      </c>
      <c r="L676">
        <v>341.92189999999999</v>
      </c>
      <c r="M676">
        <v>467.98489999999998</v>
      </c>
    </row>
    <row r="677" spans="1:13" x14ac:dyDescent="0.2">
      <c r="A677" s="1">
        <v>42984</v>
      </c>
      <c r="B677">
        <v>36.290999999999997</v>
      </c>
      <c r="C677">
        <v>202.88050000000001</v>
      </c>
      <c r="D677">
        <v>275.81150000000002</v>
      </c>
      <c r="E677">
        <v>153.2217</v>
      </c>
      <c r="F677">
        <v>1004.5085</v>
      </c>
      <c r="G677">
        <v>402.18740000000003</v>
      </c>
      <c r="H677">
        <v>937.62249999999995</v>
      </c>
      <c r="I677">
        <v>567.17169999999999</v>
      </c>
      <c r="J677">
        <v>716.39359999999999</v>
      </c>
      <c r="K677">
        <v>577.19489999999996</v>
      </c>
      <c r="L677">
        <v>342.86529999999999</v>
      </c>
      <c r="M677">
        <v>475.6515</v>
      </c>
    </row>
    <row r="678" spans="1:13" x14ac:dyDescent="0.2">
      <c r="A678" s="1">
        <v>42985</v>
      </c>
      <c r="B678">
        <v>36.140999999999998</v>
      </c>
      <c r="C678">
        <v>204.4228</v>
      </c>
      <c r="D678">
        <v>277.79849999999999</v>
      </c>
      <c r="E678">
        <v>150.03890000000001</v>
      </c>
      <c r="F678">
        <v>1009.6057</v>
      </c>
      <c r="G678">
        <v>395.54289999999997</v>
      </c>
      <c r="H678">
        <v>947.85419999999999</v>
      </c>
      <c r="I678">
        <v>568.30139999999994</v>
      </c>
      <c r="J678">
        <v>710.28880000000004</v>
      </c>
      <c r="K678">
        <v>577.56320000000005</v>
      </c>
      <c r="L678">
        <v>343.11130000000003</v>
      </c>
      <c r="M678">
        <v>476.47629999999998</v>
      </c>
    </row>
    <row r="679" spans="1:13" x14ac:dyDescent="0.2">
      <c r="A679" s="1">
        <v>42986</v>
      </c>
      <c r="B679">
        <v>36.012999999999998</v>
      </c>
      <c r="C679">
        <v>204.41480000000001</v>
      </c>
      <c r="D679">
        <v>279.02640000000002</v>
      </c>
      <c r="E679">
        <v>149.8494</v>
      </c>
      <c r="F679">
        <v>1000.9095</v>
      </c>
      <c r="G679">
        <v>398.57889999999998</v>
      </c>
      <c r="H679">
        <v>951.83230000000003</v>
      </c>
      <c r="I679">
        <v>564.63210000000004</v>
      </c>
      <c r="J679">
        <v>707.77160000000003</v>
      </c>
      <c r="K679">
        <v>579.53070000000002</v>
      </c>
      <c r="L679">
        <v>343.03230000000002</v>
      </c>
      <c r="M679">
        <v>471.43470000000002</v>
      </c>
    </row>
    <row r="680" spans="1:13" x14ac:dyDescent="0.2">
      <c r="A680" s="1">
        <v>42989</v>
      </c>
      <c r="B680">
        <v>35.746000000000002</v>
      </c>
      <c r="C680">
        <v>205.93440000000001</v>
      </c>
      <c r="D680">
        <v>281.62240000000003</v>
      </c>
      <c r="E680">
        <v>150.36689999999999</v>
      </c>
      <c r="F680">
        <v>1015.9413</v>
      </c>
      <c r="G680">
        <v>405.49700000000001</v>
      </c>
      <c r="H680">
        <v>959.65719999999999</v>
      </c>
      <c r="I680">
        <v>568.44050000000004</v>
      </c>
      <c r="J680">
        <v>711.55920000000003</v>
      </c>
      <c r="K680">
        <v>584.51210000000003</v>
      </c>
      <c r="L680">
        <v>347.79689999999999</v>
      </c>
      <c r="M680">
        <v>476.23379999999997</v>
      </c>
    </row>
    <row r="681" spans="1:13" x14ac:dyDescent="0.2">
      <c r="A681" s="1">
        <v>42990</v>
      </c>
      <c r="B681">
        <v>35.488</v>
      </c>
      <c r="C681">
        <v>203.5044</v>
      </c>
      <c r="D681">
        <v>276.69389999999999</v>
      </c>
      <c r="E681">
        <v>152.42789999999999</v>
      </c>
      <c r="F681">
        <v>1017.2904</v>
      </c>
      <c r="G681">
        <v>410.411</v>
      </c>
      <c r="H681">
        <v>961.72299999999996</v>
      </c>
      <c r="I681">
        <v>569.22500000000002</v>
      </c>
      <c r="J681">
        <v>714.65560000000005</v>
      </c>
      <c r="K681">
        <v>587.52800000000002</v>
      </c>
      <c r="L681">
        <v>350.6388</v>
      </c>
      <c r="M681">
        <v>478.69540000000001</v>
      </c>
    </row>
    <row r="682" spans="1:13" x14ac:dyDescent="0.2">
      <c r="A682" s="1">
        <v>42991</v>
      </c>
      <c r="B682">
        <v>36.018999999999998</v>
      </c>
      <c r="C682">
        <v>202.6763</v>
      </c>
      <c r="D682">
        <v>275.21859999999998</v>
      </c>
      <c r="E682">
        <v>153.57149999999999</v>
      </c>
      <c r="F682">
        <v>1015.6835</v>
      </c>
      <c r="G682">
        <v>411.28829999999999</v>
      </c>
      <c r="H682">
        <v>958.26559999999995</v>
      </c>
      <c r="I682">
        <v>569.62620000000004</v>
      </c>
      <c r="J682">
        <v>719.79380000000003</v>
      </c>
      <c r="K682">
        <v>586.75990000000002</v>
      </c>
      <c r="L682">
        <v>350.49380000000002</v>
      </c>
      <c r="M682">
        <v>484.6309</v>
      </c>
    </row>
    <row r="683" spans="1:13" x14ac:dyDescent="0.2">
      <c r="A683" s="1">
        <v>42992</v>
      </c>
      <c r="B683">
        <v>36.351999999999997</v>
      </c>
      <c r="C683">
        <v>203.8475</v>
      </c>
      <c r="D683">
        <v>277.6241</v>
      </c>
      <c r="E683">
        <v>152.959</v>
      </c>
      <c r="F683">
        <v>1011.895</v>
      </c>
      <c r="G683">
        <v>409.85829999999999</v>
      </c>
      <c r="H683">
        <v>958.70899999999995</v>
      </c>
      <c r="I683">
        <v>567.55679999999995</v>
      </c>
      <c r="J683">
        <v>715.87490000000003</v>
      </c>
      <c r="K683">
        <v>589.50649999999996</v>
      </c>
      <c r="L683">
        <v>351.52249999999998</v>
      </c>
      <c r="M683">
        <v>486.50200000000001</v>
      </c>
    </row>
    <row r="684" spans="1:13" x14ac:dyDescent="0.2">
      <c r="A684" s="1">
        <v>42993</v>
      </c>
      <c r="B684">
        <v>36.51</v>
      </c>
      <c r="C684">
        <v>204.42769999999999</v>
      </c>
      <c r="D684">
        <v>277.90289999999999</v>
      </c>
      <c r="E684">
        <v>155.67920000000001</v>
      </c>
      <c r="F684">
        <v>1014.9247</v>
      </c>
      <c r="G684">
        <v>411.80549999999999</v>
      </c>
      <c r="H684">
        <v>955.98009999999999</v>
      </c>
      <c r="I684">
        <v>568.86329999999998</v>
      </c>
      <c r="J684">
        <v>714.21860000000004</v>
      </c>
      <c r="K684">
        <v>591.55269999999996</v>
      </c>
      <c r="L684">
        <v>351.42840000000001</v>
      </c>
      <c r="M684">
        <v>487.7577</v>
      </c>
    </row>
    <row r="685" spans="1:13" x14ac:dyDescent="0.2">
      <c r="A685" s="1">
        <v>42996</v>
      </c>
      <c r="B685">
        <v>36.26</v>
      </c>
      <c r="C685">
        <v>203.38470000000001</v>
      </c>
      <c r="D685">
        <v>275.17489999999998</v>
      </c>
      <c r="E685">
        <v>156.46600000000001</v>
      </c>
      <c r="F685">
        <v>1014.5995</v>
      </c>
      <c r="G685">
        <v>415.98630000000003</v>
      </c>
      <c r="H685">
        <v>955.52539999999999</v>
      </c>
      <c r="I685">
        <v>569.09389999999996</v>
      </c>
      <c r="J685">
        <v>711.1875</v>
      </c>
      <c r="K685">
        <v>594.95119999999997</v>
      </c>
      <c r="L685">
        <v>353.44779999999997</v>
      </c>
      <c r="M685">
        <v>489.89449999999999</v>
      </c>
    </row>
    <row r="686" spans="1:13" x14ac:dyDescent="0.2">
      <c r="A686" s="1">
        <v>42997</v>
      </c>
      <c r="B686">
        <v>36.188000000000002</v>
      </c>
      <c r="C686">
        <v>201.28219999999999</v>
      </c>
      <c r="D686">
        <v>274.58260000000001</v>
      </c>
      <c r="E686">
        <v>159.9863</v>
      </c>
      <c r="F686">
        <v>1018.4013</v>
      </c>
      <c r="G686">
        <v>419.3064</v>
      </c>
      <c r="H686">
        <v>948.03340000000003</v>
      </c>
      <c r="I686">
        <v>567.51570000000004</v>
      </c>
      <c r="J686">
        <v>710.84460000000001</v>
      </c>
      <c r="K686">
        <v>595.42510000000004</v>
      </c>
      <c r="L686">
        <v>355.32049999999998</v>
      </c>
      <c r="M686">
        <v>491.72910000000002</v>
      </c>
    </row>
    <row r="687" spans="1:13" x14ac:dyDescent="0.2">
      <c r="A687" s="1">
        <v>42998</v>
      </c>
      <c r="B687">
        <v>36.079000000000001</v>
      </c>
      <c r="C687">
        <v>200.72559999999999</v>
      </c>
      <c r="D687">
        <v>272.45400000000001</v>
      </c>
      <c r="E687">
        <v>160.69649999999999</v>
      </c>
      <c r="F687">
        <v>1013.533</v>
      </c>
      <c r="G687">
        <v>421.9074</v>
      </c>
      <c r="H687">
        <v>949.4633</v>
      </c>
      <c r="I687">
        <v>562.44979999999998</v>
      </c>
      <c r="J687">
        <v>713.34429999999998</v>
      </c>
      <c r="K687">
        <v>599.45749999999998</v>
      </c>
      <c r="L687">
        <v>356.76569999999998</v>
      </c>
      <c r="M687">
        <v>495.113</v>
      </c>
    </row>
    <row r="688" spans="1:13" x14ac:dyDescent="0.2">
      <c r="A688" s="1">
        <v>42999</v>
      </c>
      <c r="B688">
        <v>35.988</v>
      </c>
      <c r="C688">
        <v>200.29490000000001</v>
      </c>
      <c r="D688">
        <v>272.20490000000001</v>
      </c>
      <c r="E688">
        <v>159.43029999999999</v>
      </c>
      <c r="F688">
        <v>1007.5243</v>
      </c>
      <c r="G688">
        <v>422.74299999999999</v>
      </c>
      <c r="H688">
        <v>944.15610000000004</v>
      </c>
      <c r="I688">
        <v>556.98599999999999</v>
      </c>
      <c r="J688">
        <v>711.61779999999999</v>
      </c>
      <c r="K688">
        <v>601.4742</v>
      </c>
      <c r="L688">
        <v>355.89179999999999</v>
      </c>
      <c r="M688">
        <v>494.78109999999998</v>
      </c>
    </row>
    <row r="689" spans="1:13" x14ac:dyDescent="0.2">
      <c r="A689" s="1">
        <v>43000</v>
      </c>
      <c r="B689">
        <v>35.892000000000003</v>
      </c>
      <c r="C689">
        <v>198.63919999999999</v>
      </c>
      <c r="D689">
        <v>270.25130000000001</v>
      </c>
      <c r="E689">
        <v>161.5898</v>
      </c>
      <c r="F689">
        <v>1008.1566</v>
      </c>
      <c r="G689">
        <v>422.69850000000002</v>
      </c>
      <c r="H689">
        <v>944.94740000000002</v>
      </c>
      <c r="I689">
        <v>555.70860000000005</v>
      </c>
      <c r="J689">
        <v>713.19039999999995</v>
      </c>
      <c r="K689">
        <v>603.11279999999999</v>
      </c>
      <c r="L689">
        <v>354.86939999999998</v>
      </c>
      <c r="M689">
        <v>497.41079999999999</v>
      </c>
    </row>
    <row r="690" spans="1:13" x14ac:dyDescent="0.2">
      <c r="A690" s="1">
        <v>43003</v>
      </c>
      <c r="B690">
        <v>36.325000000000003</v>
      </c>
      <c r="C690">
        <v>199.29390000000001</v>
      </c>
      <c r="D690">
        <v>272.5335</v>
      </c>
      <c r="E690">
        <v>162.98009999999999</v>
      </c>
      <c r="F690">
        <v>993.803</v>
      </c>
      <c r="G690">
        <v>422.04570000000001</v>
      </c>
      <c r="H690">
        <v>941.79359999999997</v>
      </c>
      <c r="I690">
        <v>559.47220000000004</v>
      </c>
      <c r="J690">
        <v>711.74590000000001</v>
      </c>
      <c r="K690">
        <v>603.10069999999996</v>
      </c>
      <c r="L690">
        <v>355.18150000000003</v>
      </c>
      <c r="M690">
        <v>504.7405</v>
      </c>
    </row>
    <row r="691" spans="1:13" x14ac:dyDescent="0.2">
      <c r="A691" s="1">
        <v>43004</v>
      </c>
      <c r="B691">
        <v>36.523000000000003</v>
      </c>
      <c r="C691">
        <v>199.5197</v>
      </c>
      <c r="D691">
        <v>272.10809999999998</v>
      </c>
      <c r="E691">
        <v>161.58629999999999</v>
      </c>
      <c r="F691">
        <v>997.74059999999997</v>
      </c>
      <c r="G691">
        <v>421.6626</v>
      </c>
      <c r="H691">
        <v>940.15150000000006</v>
      </c>
      <c r="I691">
        <v>559.9633</v>
      </c>
      <c r="J691">
        <v>711.3306</v>
      </c>
      <c r="K691">
        <v>603.03710000000001</v>
      </c>
      <c r="L691">
        <v>353.75650000000002</v>
      </c>
      <c r="M691">
        <v>503.76569999999998</v>
      </c>
    </row>
    <row r="692" spans="1:13" x14ac:dyDescent="0.2">
      <c r="A692" s="1">
        <v>43005</v>
      </c>
      <c r="B692">
        <v>36.715000000000003</v>
      </c>
      <c r="C692">
        <v>197.8426</v>
      </c>
      <c r="D692">
        <v>268.45359999999999</v>
      </c>
      <c r="E692">
        <v>161.6771</v>
      </c>
      <c r="F692">
        <v>1009.134</v>
      </c>
      <c r="G692">
        <v>427.14069999999998</v>
      </c>
      <c r="H692">
        <v>939.56190000000004</v>
      </c>
      <c r="I692">
        <v>555.88289999999995</v>
      </c>
      <c r="J692">
        <v>715.15350000000001</v>
      </c>
      <c r="K692">
        <v>603.21720000000005</v>
      </c>
      <c r="L692">
        <v>353.6662</v>
      </c>
      <c r="M692">
        <v>506.16860000000003</v>
      </c>
    </row>
    <row r="693" spans="1:13" x14ac:dyDescent="0.2">
      <c r="A693" s="1">
        <v>43006</v>
      </c>
      <c r="B693">
        <v>36.823999999999998</v>
      </c>
      <c r="C693">
        <v>199.05369999999999</v>
      </c>
      <c r="D693">
        <v>269.26859999999999</v>
      </c>
      <c r="E693">
        <v>162.077</v>
      </c>
      <c r="F693">
        <v>1010.5721</v>
      </c>
      <c r="G693">
        <v>427.65589999999997</v>
      </c>
      <c r="H693">
        <v>940.85530000000006</v>
      </c>
      <c r="I693">
        <v>555.97979999999995</v>
      </c>
      <c r="J693">
        <v>714.82749999999999</v>
      </c>
      <c r="K693">
        <v>602.66639999999995</v>
      </c>
      <c r="L693">
        <v>356.15949999999998</v>
      </c>
      <c r="M693">
        <v>506.92660000000001</v>
      </c>
    </row>
    <row r="694" spans="1:13" x14ac:dyDescent="0.2">
      <c r="A694" s="1">
        <v>43007</v>
      </c>
      <c r="B694">
        <v>36.598999999999997</v>
      </c>
      <c r="C694">
        <v>199.20439999999999</v>
      </c>
      <c r="D694">
        <v>268.96749999999997</v>
      </c>
      <c r="E694">
        <v>162.36590000000001</v>
      </c>
      <c r="F694">
        <v>1018.1511</v>
      </c>
      <c r="G694">
        <v>429.084</v>
      </c>
      <c r="H694">
        <v>946.30809999999997</v>
      </c>
      <c r="I694">
        <v>555.38789999999995</v>
      </c>
      <c r="J694">
        <v>717.47180000000003</v>
      </c>
      <c r="K694">
        <v>604.37879999999996</v>
      </c>
      <c r="L694">
        <v>356.15300000000002</v>
      </c>
      <c r="M694">
        <v>506.71519999999998</v>
      </c>
    </row>
    <row r="695" spans="1:13" x14ac:dyDescent="0.2">
      <c r="A695" s="1">
        <v>43010</v>
      </c>
      <c r="B695">
        <v>36.765999999999998</v>
      </c>
      <c r="C695">
        <v>198.39429999999999</v>
      </c>
      <c r="D695">
        <v>269.5702</v>
      </c>
      <c r="E695">
        <v>162.20060000000001</v>
      </c>
      <c r="F695">
        <v>1018.9349999999999</v>
      </c>
      <c r="G695">
        <v>432.89100000000002</v>
      </c>
      <c r="H695">
        <v>955.31569999999999</v>
      </c>
      <c r="I695">
        <v>554.28089999999997</v>
      </c>
      <c r="J695">
        <v>718.76179999999999</v>
      </c>
      <c r="K695">
        <v>608.67179999999996</v>
      </c>
      <c r="L695">
        <v>360.0455</v>
      </c>
      <c r="M695">
        <v>506.62700000000001</v>
      </c>
    </row>
    <row r="696" spans="1:13" x14ac:dyDescent="0.2">
      <c r="A696" s="1">
        <v>43011</v>
      </c>
      <c r="B696">
        <v>36.707000000000001</v>
      </c>
      <c r="C696">
        <v>198.29660000000001</v>
      </c>
      <c r="D696">
        <v>268.54039999999998</v>
      </c>
      <c r="E696">
        <v>163.98320000000001</v>
      </c>
      <c r="F696">
        <v>1021.198</v>
      </c>
      <c r="G696">
        <v>434.18579999999997</v>
      </c>
      <c r="H696">
        <v>955.49659999999994</v>
      </c>
      <c r="I696">
        <v>554.79480000000001</v>
      </c>
      <c r="J696">
        <v>721.36739999999998</v>
      </c>
      <c r="K696">
        <v>611.58730000000003</v>
      </c>
      <c r="L696">
        <v>361.60050000000001</v>
      </c>
      <c r="M696">
        <v>506.21030000000002</v>
      </c>
    </row>
    <row r="697" spans="1:13" x14ac:dyDescent="0.2">
      <c r="A697" s="1">
        <v>43012</v>
      </c>
      <c r="B697">
        <v>36.645000000000003</v>
      </c>
      <c r="C697">
        <v>199.9487</v>
      </c>
      <c r="D697">
        <v>271.39269999999999</v>
      </c>
      <c r="E697">
        <v>164.0651</v>
      </c>
      <c r="F697">
        <v>1019.687</v>
      </c>
      <c r="G697">
        <v>432.78930000000003</v>
      </c>
      <c r="H697">
        <v>959.79960000000005</v>
      </c>
      <c r="I697">
        <v>556.81899999999996</v>
      </c>
      <c r="J697">
        <v>725.1653</v>
      </c>
      <c r="K697">
        <v>611.24890000000005</v>
      </c>
      <c r="L697">
        <v>361.53050000000002</v>
      </c>
      <c r="M697">
        <v>505.89449999999999</v>
      </c>
    </row>
    <row r="698" spans="1:13" x14ac:dyDescent="0.2">
      <c r="A698" s="1">
        <v>43013</v>
      </c>
      <c r="B698">
        <v>36.787999999999997</v>
      </c>
      <c r="C698">
        <v>200.58580000000001</v>
      </c>
      <c r="D698">
        <v>271.0641</v>
      </c>
      <c r="E698">
        <v>163.87899999999999</v>
      </c>
      <c r="F698">
        <v>1030.4567999999999</v>
      </c>
      <c r="G698">
        <v>437.06099999999998</v>
      </c>
      <c r="H698">
        <v>960.24860000000001</v>
      </c>
      <c r="I698">
        <v>559.08259999999996</v>
      </c>
      <c r="J698">
        <v>729.24379999999996</v>
      </c>
      <c r="K698">
        <v>612.65959999999995</v>
      </c>
      <c r="L698">
        <v>363.66379999999998</v>
      </c>
      <c r="M698">
        <v>507.94389999999999</v>
      </c>
    </row>
    <row r="699" spans="1:13" x14ac:dyDescent="0.2">
      <c r="A699" s="1">
        <v>43014</v>
      </c>
      <c r="B699">
        <v>36.585999999999999</v>
      </c>
      <c r="C699">
        <v>200.1755</v>
      </c>
      <c r="D699">
        <v>270.88889999999998</v>
      </c>
      <c r="E699">
        <v>160.56190000000001</v>
      </c>
      <c r="F699">
        <v>1033.4583</v>
      </c>
      <c r="G699">
        <v>437.24790000000002</v>
      </c>
      <c r="H699">
        <v>959.59659999999997</v>
      </c>
      <c r="I699">
        <v>553.77229999999997</v>
      </c>
      <c r="J699">
        <v>730.36559999999997</v>
      </c>
      <c r="K699">
        <v>612.37199999999996</v>
      </c>
      <c r="L699">
        <v>362.96289999999999</v>
      </c>
      <c r="M699">
        <v>503.79340000000002</v>
      </c>
    </row>
    <row r="700" spans="1:13" x14ac:dyDescent="0.2">
      <c r="A700" s="1">
        <v>43017</v>
      </c>
      <c r="B700">
        <v>36.877000000000002</v>
      </c>
      <c r="C700">
        <v>200.4177</v>
      </c>
      <c r="D700">
        <v>271.2595</v>
      </c>
      <c r="E700">
        <v>160.31129999999999</v>
      </c>
      <c r="F700">
        <v>1035.9348</v>
      </c>
      <c r="G700">
        <v>435.62220000000002</v>
      </c>
      <c r="H700">
        <v>953.14919999999995</v>
      </c>
      <c r="I700">
        <v>552.30139999999994</v>
      </c>
      <c r="J700">
        <v>727.79989999999998</v>
      </c>
      <c r="K700">
        <v>609.96699999999998</v>
      </c>
      <c r="L700">
        <v>362.97899999999998</v>
      </c>
      <c r="M700">
        <v>505.05149999999998</v>
      </c>
    </row>
    <row r="701" spans="1:13" x14ac:dyDescent="0.2">
      <c r="A701" s="1">
        <v>43018</v>
      </c>
      <c r="B701">
        <v>37.207000000000001</v>
      </c>
      <c r="C701">
        <v>200.846</v>
      </c>
      <c r="D701">
        <v>273.91849999999999</v>
      </c>
      <c r="E701">
        <v>160.93969999999999</v>
      </c>
      <c r="F701">
        <v>1036.3403000000001</v>
      </c>
      <c r="G701">
        <v>437.42259999999999</v>
      </c>
      <c r="H701">
        <v>955.27739999999994</v>
      </c>
      <c r="I701">
        <v>557.75660000000005</v>
      </c>
      <c r="J701">
        <v>727.01220000000001</v>
      </c>
      <c r="K701">
        <v>610.66909999999996</v>
      </c>
      <c r="L701">
        <v>362.97750000000002</v>
      </c>
      <c r="M701">
        <v>505.56689999999998</v>
      </c>
    </row>
    <row r="702" spans="1:13" x14ac:dyDescent="0.2">
      <c r="A702" s="1">
        <v>43019</v>
      </c>
      <c r="B702">
        <v>37.295999999999999</v>
      </c>
      <c r="C702">
        <v>201.92670000000001</v>
      </c>
      <c r="D702">
        <v>275.2056</v>
      </c>
      <c r="E702">
        <v>159.86429999999999</v>
      </c>
      <c r="F702">
        <v>1041.2063000000001</v>
      </c>
      <c r="G702">
        <v>436.81310000000002</v>
      </c>
      <c r="H702">
        <v>957.53589999999997</v>
      </c>
      <c r="I702">
        <v>559.09320000000002</v>
      </c>
      <c r="J702">
        <v>727.52959999999996</v>
      </c>
      <c r="K702">
        <v>610.44500000000005</v>
      </c>
      <c r="L702">
        <v>363.18369999999999</v>
      </c>
      <c r="M702">
        <v>506.77929999999998</v>
      </c>
    </row>
    <row r="703" spans="1:13" x14ac:dyDescent="0.2">
      <c r="A703" s="1">
        <v>43020</v>
      </c>
      <c r="B703">
        <v>37.298000000000002</v>
      </c>
      <c r="C703">
        <v>203.31989999999999</v>
      </c>
      <c r="D703">
        <v>276.5847</v>
      </c>
      <c r="E703">
        <v>154.20070000000001</v>
      </c>
      <c r="F703">
        <v>1041.6433</v>
      </c>
      <c r="G703">
        <v>433.67230000000001</v>
      </c>
      <c r="H703">
        <v>955.90629999999999</v>
      </c>
      <c r="I703">
        <v>561.35170000000005</v>
      </c>
      <c r="J703">
        <v>722.70150000000001</v>
      </c>
      <c r="K703">
        <v>613.59169999999995</v>
      </c>
      <c r="L703">
        <v>363.86590000000001</v>
      </c>
      <c r="M703">
        <v>504.87459999999999</v>
      </c>
    </row>
    <row r="704" spans="1:13" x14ac:dyDescent="0.2">
      <c r="A704" s="1">
        <v>43021</v>
      </c>
      <c r="B704">
        <v>37.307000000000002</v>
      </c>
      <c r="C704">
        <v>203.7193</v>
      </c>
      <c r="D704">
        <v>274.4837</v>
      </c>
      <c r="E704">
        <v>153.11500000000001</v>
      </c>
      <c r="F704">
        <v>1047.0807</v>
      </c>
      <c r="G704">
        <v>433.50209999999998</v>
      </c>
      <c r="H704">
        <v>953.06389999999999</v>
      </c>
      <c r="I704">
        <v>562.10130000000004</v>
      </c>
      <c r="J704">
        <v>725.84960000000001</v>
      </c>
      <c r="K704">
        <v>612.01459999999997</v>
      </c>
      <c r="L704">
        <v>365.6</v>
      </c>
      <c r="M704">
        <v>504.50599999999997</v>
      </c>
    </row>
    <row r="705" spans="1:13" x14ac:dyDescent="0.2">
      <c r="A705" s="1">
        <v>43024</v>
      </c>
      <c r="B705">
        <v>37.701999999999998</v>
      </c>
      <c r="C705">
        <v>202.81649999999999</v>
      </c>
      <c r="D705">
        <v>273.99509999999998</v>
      </c>
      <c r="E705">
        <v>154.29580000000001</v>
      </c>
      <c r="F705">
        <v>1050.954</v>
      </c>
      <c r="G705">
        <v>436.2946</v>
      </c>
      <c r="H705">
        <v>949.41639999999995</v>
      </c>
      <c r="I705">
        <v>562.32510000000002</v>
      </c>
      <c r="J705">
        <v>727.18359999999996</v>
      </c>
      <c r="K705">
        <v>613.07719999999995</v>
      </c>
      <c r="L705">
        <v>365.23480000000001</v>
      </c>
      <c r="M705">
        <v>505.60890000000001</v>
      </c>
    </row>
    <row r="706" spans="1:13" x14ac:dyDescent="0.2">
      <c r="A706" s="1">
        <v>43025</v>
      </c>
      <c r="B706">
        <v>37.731000000000002</v>
      </c>
      <c r="C706">
        <v>202.8493</v>
      </c>
      <c r="D706">
        <v>275.5992</v>
      </c>
      <c r="E706">
        <v>154.6182</v>
      </c>
      <c r="F706">
        <v>1050.6837</v>
      </c>
      <c r="G706">
        <v>433.88490000000002</v>
      </c>
      <c r="H706">
        <v>961.88969999999995</v>
      </c>
      <c r="I706">
        <v>560.25009999999997</v>
      </c>
      <c r="J706">
        <v>727.45309999999995</v>
      </c>
      <c r="K706">
        <v>611.34379999999999</v>
      </c>
      <c r="L706">
        <v>364.32889999999998</v>
      </c>
      <c r="M706">
        <v>506.02550000000002</v>
      </c>
    </row>
    <row r="707" spans="1:13" x14ac:dyDescent="0.2">
      <c r="A707" s="1">
        <v>43026</v>
      </c>
      <c r="B707">
        <v>37.832999999999998</v>
      </c>
      <c r="C707">
        <v>202.49850000000001</v>
      </c>
      <c r="D707">
        <v>275.19229999999999</v>
      </c>
      <c r="E707">
        <v>153.72489999999999</v>
      </c>
      <c r="F707">
        <v>1053.8272999999999</v>
      </c>
      <c r="G707">
        <v>436.32170000000002</v>
      </c>
      <c r="H707">
        <v>963.45600000000002</v>
      </c>
      <c r="I707">
        <v>559.69159999999999</v>
      </c>
      <c r="J707">
        <v>725.60149999999999</v>
      </c>
      <c r="K707">
        <v>611.74180000000001</v>
      </c>
      <c r="L707">
        <v>363.5403</v>
      </c>
      <c r="M707">
        <v>502.5009</v>
      </c>
    </row>
    <row r="708" spans="1:13" x14ac:dyDescent="0.2">
      <c r="A708" s="1">
        <v>43027</v>
      </c>
      <c r="B708">
        <v>38.128</v>
      </c>
      <c r="C708">
        <v>202.30959999999999</v>
      </c>
      <c r="D708">
        <v>277.9717</v>
      </c>
      <c r="E708">
        <v>154.4325</v>
      </c>
      <c r="F708">
        <v>1050.1815999999999</v>
      </c>
      <c r="G708">
        <v>436.96170000000001</v>
      </c>
      <c r="H708">
        <v>969.28949999999998</v>
      </c>
      <c r="I708">
        <v>556.25139999999999</v>
      </c>
      <c r="J708">
        <v>725.52769999999998</v>
      </c>
      <c r="K708">
        <v>613.37059999999997</v>
      </c>
      <c r="L708">
        <v>364.75810000000001</v>
      </c>
      <c r="M708">
        <v>500.92739999999998</v>
      </c>
    </row>
    <row r="709" spans="1:13" x14ac:dyDescent="0.2">
      <c r="A709" s="1">
        <v>43028</v>
      </c>
      <c r="B709">
        <v>38.085999999999999</v>
      </c>
      <c r="C709">
        <v>202.08359999999999</v>
      </c>
      <c r="D709">
        <v>278.32310000000001</v>
      </c>
      <c r="E709">
        <v>154.75659999999999</v>
      </c>
      <c r="F709">
        <v>1057.2863</v>
      </c>
      <c r="G709">
        <v>442.04669999999999</v>
      </c>
      <c r="H709">
        <v>970.39670000000001</v>
      </c>
      <c r="I709">
        <v>555.16079999999999</v>
      </c>
      <c r="J709">
        <v>727.02940000000001</v>
      </c>
      <c r="K709">
        <v>619.96159999999998</v>
      </c>
      <c r="L709">
        <v>367.95339999999999</v>
      </c>
      <c r="M709">
        <v>502.25839999999999</v>
      </c>
    </row>
    <row r="710" spans="1:13" x14ac:dyDescent="0.2">
      <c r="A710" s="1">
        <v>43031</v>
      </c>
      <c r="B710">
        <v>38.082000000000001</v>
      </c>
      <c r="C710">
        <v>201.26089999999999</v>
      </c>
      <c r="D710">
        <v>278.47059999999999</v>
      </c>
      <c r="E710">
        <v>153.26939999999999</v>
      </c>
      <c r="F710">
        <v>1053.0182</v>
      </c>
      <c r="G710">
        <v>441.42869999999999</v>
      </c>
      <c r="H710">
        <v>967.85709999999995</v>
      </c>
      <c r="I710">
        <v>554.54999999999995</v>
      </c>
      <c r="J710">
        <v>722.00869999999998</v>
      </c>
      <c r="K710">
        <v>614.96600000000001</v>
      </c>
      <c r="L710">
        <v>367.20119999999997</v>
      </c>
      <c r="M710">
        <v>499.31909999999999</v>
      </c>
    </row>
    <row r="711" spans="1:13" x14ac:dyDescent="0.2">
      <c r="A711" s="1">
        <v>43032</v>
      </c>
      <c r="B711">
        <v>37.865000000000002</v>
      </c>
      <c r="C711">
        <v>199.9975</v>
      </c>
      <c r="D711">
        <v>278.6936</v>
      </c>
      <c r="E711">
        <v>152.3323</v>
      </c>
      <c r="F711">
        <v>1056.7769000000001</v>
      </c>
      <c r="G711">
        <v>444.7122</v>
      </c>
      <c r="H711">
        <v>961.36389999999994</v>
      </c>
      <c r="I711">
        <v>552.67740000000003</v>
      </c>
      <c r="J711">
        <v>724.01160000000004</v>
      </c>
      <c r="K711">
        <v>618.25919999999996</v>
      </c>
      <c r="L711">
        <v>369.38499999999999</v>
      </c>
      <c r="M711">
        <v>500.6662</v>
      </c>
    </row>
    <row r="712" spans="1:13" x14ac:dyDescent="0.2">
      <c r="A712" s="1">
        <v>43033</v>
      </c>
      <c r="B712">
        <v>37.792000000000002</v>
      </c>
      <c r="C712">
        <v>199.4436</v>
      </c>
      <c r="D712">
        <v>277.47399999999999</v>
      </c>
      <c r="E712">
        <v>148.86170000000001</v>
      </c>
      <c r="F712">
        <v>1053.2121999999999</v>
      </c>
      <c r="G712">
        <v>442.51609999999999</v>
      </c>
      <c r="H712">
        <v>960.24199999999996</v>
      </c>
      <c r="I712">
        <v>551.04859999999996</v>
      </c>
      <c r="J712">
        <v>721.23829999999998</v>
      </c>
      <c r="K712">
        <v>611.90239999999994</v>
      </c>
      <c r="L712">
        <v>367.51659999999998</v>
      </c>
      <c r="M712">
        <v>497.25310000000002</v>
      </c>
    </row>
    <row r="713" spans="1:13" x14ac:dyDescent="0.2">
      <c r="A713" s="1">
        <v>43034</v>
      </c>
      <c r="B713">
        <v>37.845999999999997</v>
      </c>
      <c r="C713">
        <v>198.3374</v>
      </c>
      <c r="D713">
        <v>277.46690000000001</v>
      </c>
      <c r="E713">
        <v>149.62610000000001</v>
      </c>
      <c r="F713">
        <v>1056.8423</v>
      </c>
      <c r="G713">
        <v>444.97149999999999</v>
      </c>
      <c r="H713">
        <v>950.36009999999999</v>
      </c>
      <c r="I713">
        <v>551.75019999999995</v>
      </c>
      <c r="J713">
        <v>723.60310000000004</v>
      </c>
      <c r="K713">
        <v>612.7722</v>
      </c>
      <c r="L713">
        <v>372.5163</v>
      </c>
      <c r="M713">
        <v>498.45870000000002</v>
      </c>
    </row>
    <row r="714" spans="1:13" x14ac:dyDescent="0.2">
      <c r="A714" s="1">
        <v>43035</v>
      </c>
      <c r="B714">
        <v>37.868000000000002</v>
      </c>
      <c r="C714">
        <v>198.81010000000001</v>
      </c>
      <c r="D714">
        <v>279.16800000000001</v>
      </c>
      <c r="E714">
        <v>149.8723</v>
      </c>
      <c r="F714">
        <v>1087.5957000000001</v>
      </c>
      <c r="G714">
        <v>444.52539999999999</v>
      </c>
      <c r="H714">
        <v>950.0856</v>
      </c>
      <c r="I714">
        <v>547.02030000000002</v>
      </c>
      <c r="J714">
        <v>735.17010000000005</v>
      </c>
      <c r="K714">
        <v>612.26390000000004</v>
      </c>
      <c r="L714">
        <v>370.48820000000001</v>
      </c>
      <c r="M714">
        <v>499.45310000000001</v>
      </c>
    </row>
    <row r="715" spans="1:13" x14ac:dyDescent="0.2">
      <c r="A715" s="1">
        <v>43038</v>
      </c>
      <c r="B715">
        <v>37.975000000000001</v>
      </c>
      <c r="C715">
        <v>199.97200000000001</v>
      </c>
      <c r="D715">
        <v>279.22109999999998</v>
      </c>
      <c r="E715">
        <v>147.76</v>
      </c>
      <c r="F715">
        <v>1092.0016000000001</v>
      </c>
      <c r="G715">
        <v>442.41309999999999</v>
      </c>
      <c r="H715">
        <v>939.87270000000001</v>
      </c>
      <c r="I715">
        <v>541.97670000000005</v>
      </c>
      <c r="J715">
        <v>732.30050000000006</v>
      </c>
      <c r="K715">
        <v>607.76919999999996</v>
      </c>
      <c r="L715">
        <v>369.00670000000002</v>
      </c>
      <c r="M715">
        <v>501.2561</v>
      </c>
    </row>
    <row r="716" spans="1:13" x14ac:dyDescent="0.2">
      <c r="A716" s="1">
        <v>43039</v>
      </c>
      <c r="B716">
        <v>38.152000000000001</v>
      </c>
      <c r="C716">
        <v>200.55199999999999</v>
      </c>
      <c r="D716">
        <v>279.35149999999999</v>
      </c>
      <c r="E716">
        <v>148.25800000000001</v>
      </c>
      <c r="F716">
        <v>1096.2801999999999</v>
      </c>
      <c r="G716">
        <v>441.16149999999999</v>
      </c>
      <c r="H716">
        <v>938.35389999999995</v>
      </c>
      <c r="I716">
        <v>546.54560000000004</v>
      </c>
      <c r="J716">
        <v>731.97469999999998</v>
      </c>
      <c r="K716">
        <v>605.29390000000001</v>
      </c>
      <c r="L716">
        <v>369.68799999999999</v>
      </c>
      <c r="M716">
        <v>503.07350000000002</v>
      </c>
    </row>
    <row r="717" spans="1:13" x14ac:dyDescent="0.2">
      <c r="A717" s="1">
        <v>43040</v>
      </c>
      <c r="B717">
        <v>38.182000000000002</v>
      </c>
      <c r="C717">
        <v>200.44300000000001</v>
      </c>
      <c r="D717">
        <v>277.77710000000002</v>
      </c>
      <c r="E717">
        <v>147.5932</v>
      </c>
      <c r="F717">
        <v>1097.0806</v>
      </c>
      <c r="G717">
        <v>442.1857</v>
      </c>
      <c r="H717">
        <v>940.19799999999998</v>
      </c>
      <c r="I717">
        <v>548.12630000000001</v>
      </c>
      <c r="J717">
        <v>732.48379999999997</v>
      </c>
      <c r="K717">
        <v>604.90570000000002</v>
      </c>
      <c r="L717">
        <v>371.9171</v>
      </c>
      <c r="M717">
        <v>508.53890000000001</v>
      </c>
    </row>
    <row r="718" spans="1:13" x14ac:dyDescent="0.2">
      <c r="A718" s="1">
        <v>43041</v>
      </c>
      <c r="B718">
        <v>37.878999999999998</v>
      </c>
      <c r="C718">
        <v>202.20660000000001</v>
      </c>
      <c r="D718">
        <v>278.91820000000001</v>
      </c>
      <c r="E718">
        <v>146.10419999999999</v>
      </c>
      <c r="F718">
        <v>1098.2913000000001</v>
      </c>
      <c r="G718">
        <v>445.99169999999998</v>
      </c>
      <c r="H718">
        <v>936.30119999999999</v>
      </c>
      <c r="I718">
        <v>546.9692</v>
      </c>
      <c r="J718">
        <v>726.86180000000002</v>
      </c>
      <c r="K718">
        <v>608.15819999999997</v>
      </c>
      <c r="L718">
        <v>369.09780000000001</v>
      </c>
      <c r="M718">
        <v>506.964</v>
      </c>
    </row>
    <row r="719" spans="1:13" x14ac:dyDescent="0.2">
      <c r="A719" s="1">
        <v>43042</v>
      </c>
      <c r="B719">
        <v>38.292999999999999</v>
      </c>
      <c r="C719">
        <v>201.99760000000001</v>
      </c>
      <c r="D719">
        <v>279.94040000000001</v>
      </c>
      <c r="E719">
        <v>145.9546</v>
      </c>
      <c r="F719">
        <v>1107.6496999999999</v>
      </c>
      <c r="G719">
        <v>444.04829999999998</v>
      </c>
      <c r="H719">
        <v>943.75229999999999</v>
      </c>
      <c r="I719">
        <v>547.29160000000002</v>
      </c>
      <c r="J719">
        <v>729.51070000000004</v>
      </c>
      <c r="K719">
        <v>607.57339999999999</v>
      </c>
      <c r="L719">
        <v>368.57499999999999</v>
      </c>
      <c r="M719">
        <v>508.1429</v>
      </c>
    </row>
    <row r="720" spans="1:13" x14ac:dyDescent="0.2">
      <c r="A720" s="1">
        <v>43045</v>
      </c>
      <c r="B720">
        <v>38.479999999999997</v>
      </c>
      <c r="C720">
        <v>205.0857</v>
      </c>
      <c r="D720">
        <v>278.74930000000001</v>
      </c>
      <c r="E720">
        <v>142.3852</v>
      </c>
      <c r="F720">
        <v>1111.4854</v>
      </c>
      <c r="G720">
        <v>443.4606</v>
      </c>
      <c r="H720">
        <v>940.56610000000001</v>
      </c>
      <c r="I720">
        <v>541.48519999999996</v>
      </c>
      <c r="J720">
        <v>734.87620000000004</v>
      </c>
      <c r="K720">
        <v>607.73030000000006</v>
      </c>
      <c r="L720">
        <v>366.92529999999999</v>
      </c>
      <c r="M720">
        <v>519.32939999999996</v>
      </c>
    </row>
    <row r="721" spans="1:13" x14ac:dyDescent="0.2">
      <c r="A721" s="1">
        <v>43046</v>
      </c>
      <c r="B721">
        <v>38.320999999999998</v>
      </c>
      <c r="C721">
        <v>206.98089999999999</v>
      </c>
      <c r="D721">
        <v>282.18540000000002</v>
      </c>
      <c r="E721">
        <v>142.7433</v>
      </c>
      <c r="F721">
        <v>1112.7447999999999</v>
      </c>
      <c r="G721">
        <v>437.58019999999999</v>
      </c>
      <c r="H721">
        <v>943.09529999999995</v>
      </c>
      <c r="I721">
        <v>547.47820000000002</v>
      </c>
      <c r="J721">
        <v>730.81880000000001</v>
      </c>
      <c r="K721">
        <v>609.14520000000005</v>
      </c>
      <c r="L721">
        <v>367.6542</v>
      </c>
      <c r="M721">
        <v>518.41139999999996</v>
      </c>
    </row>
    <row r="722" spans="1:13" x14ac:dyDescent="0.2">
      <c r="A722" s="1">
        <v>43047</v>
      </c>
      <c r="B722">
        <v>37.968000000000004</v>
      </c>
      <c r="C722">
        <v>208.51580000000001</v>
      </c>
      <c r="D722">
        <v>282.1044</v>
      </c>
      <c r="E722">
        <v>143.4</v>
      </c>
      <c r="F722">
        <v>1118.2046</v>
      </c>
      <c r="G722">
        <v>434.94630000000001</v>
      </c>
      <c r="H722">
        <v>945.20899999999995</v>
      </c>
      <c r="I722">
        <v>553.37</v>
      </c>
      <c r="J722">
        <v>731.23699999999997</v>
      </c>
      <c r="K722">
        <v>607.98299999999995</v>
      </c>
      <c r="L722">
        <v>367.7183</v>
      </c>
      <c r="M722">
        <v>516.34849999999994</v>
      </c>
    </row>
    <row r="723" spans="1:13" x14ac:dyDescent="0.2">
      <c r="A723" s="1">
        <v>43048</v>
      </c>
      <c r="B723">
        <v>38.479999999999997</v>
      </c>
      <c r="C723">
        <v>208.52199999999999</v>
      </c>
      <c r="D723">
        <v>282.39960000000002</v>
      </c>
      <c r="E723">
        <v>143.7843</v>
      </c>
      <c r="F723">
        <v>1108.6855</v>
      </c>
      <c r="G723">
        <v>433.45359999999999</v>
      </c>
      <c r="H723">
        <v>944.89549999999997</v>
      </c>
      <c r="I723">
        <v>553.18089999999995</v>
      </c>
      <c r="J723">
        <v>732.45330000000001</v>
      </c>
      <c r="K723">
        <v>600.2201</v>
      </c>
      <c r="L723">
        <v>364.51060000000001</v>
      </c>
      <c r="M723">
        <v>517.84180000000003</v>
      </c>
    </row>
    <row r="724" spans="1:13" x14ac:dyDescent="0.2">
      <c r="A724" s="1">
        <v>43049</v>
      </c>
      <c r="B724">
        <v>39.084000000000003</v>
      </c>
      <c r="C724">
        <v>208.49189999999999</v>
      </c>
      <c r="D724">
        <v>281.16539999999998</v>
      </c>
      <c r="E724">
        <v>143.98740000000001</v>
      </c>
      <c r="F724">
        <v>1107.6727000000001</v>
      </c>
      <c r="G724">
        <v>432.27010000000001</v>
      </c>
      <c r="H724">
        <v>938.62710000000004</v>
      </c>
      <c r="I724">
        <v>558.5684</v>
      </c>
      <c r="J724">
        <v>734.95770000000005</v>
      </c>
      <c r="K724">
        <v>600.97609999999997</v>
      </c>
      <c r="L724">
        <v>363.98050000000001</v>
      </c>
      <c r="M724">
        <v>513.67060000000004</v>
      </c>
    </row>
    <row r="725" spans="1:13" x14ac:dyDescent="0.2">
      <c r="A725" s="1">
        <v>43052</v>
      </c>
      <c r="B725">
        <v>38.802999999999997</v>
      </c>
      <c r="C725">
        <v>209.13630000000001</v>
      </c>
      <c r="D725">
        <v>284.42230000000001</v>
      </c>
      <c r="E725">
        <v>143.64070000000001</v>
      </c>
      <c r="F725">
        <v>1107.5160000000001</v>
      </c>
      <c r="G725">
        <v>433.04939999999999</v>
      </c>
      <c r="H725">
        <v>939.63890000000004</v>
      </c>
      <c r="I725">
        <v>561.91890000000001</v>
      </c>
      <c r="J725">
        <v>737.31010000000003</v>
      </c>
      <c r="K725">
        <v>597.94290000000001</v>
      </c>
      <c r="L725">
        <v>365.90960000000001</v>
      </c>
      <c r="M725">
        <v>510.88</v>
      </c>
    </row>
    <row r="726" spans="1:13" x14ac:dyDescent="0.2">
      <c r="A726" s="1">
        <v>43053</v>
      </c>
      <c r="B726">
        <v>38.826000000000001</v>
      </c>
      <c r="C726">
        <v>208.79499999999999</v>
      </c>
      <c r="D726">
        <v>287.8236</v>
      </c>
      <c r="E726">
        <v>141.5848</v>
      </c>
      <c r="F726">
        <v>1105.7039</v>
      </c>
      <c r="G726">
        <v>432.78620000000001</v>
      </c>
      <c r="H726">
        <v>935.63419999999996</v>
      </c>
      <c r="I726">
        <v>563.64890000000003</v>
      </c>
      <c r="J726">
        <v>738.04269999999997</v>
      </c>
      <c r="K726">
        <v>595.54240000000004</v>
      </c>
      <c r="L726">
        <v>361.75330000000002</v>
      </c>
      <c r="M726">
        <v>502.99919999999997</v>
      </c>
    </row>
    <row r="727" spans="1:13" x14ac:dyDescent="0.2">
      <c r="A727" s="1">
        <v>43054</v>
      </c>
      <c r="B727">
        <v>38.981999999999999</v>
      </c>
      <c r="C727">
        <v>207.0652</v>
      </c>
      <c r="D727">
        <v>285.09960000000001</v>
      </c>
      <c r="E727">
        <v>141.7517</v>
      </c>
      <c r="F727">
        <v>1096.3336999999999</v>
      </c>
      <c r="G727">
        <v>433.60899999999998</v>
      </c>
      <c r="H727">
        <v>933.04420000000005</v>
      </c>
      <c r="I727">
        <v>557.56479999999999</v>
      </c>
      <c r="J727">
        <v>734.76139999999998</v>
      </c>
      <c r="K727">
        <v>592.51170000000002</v>
      </c>
      <c r="L727">
        <v>359.6</v>
      </c>
      <c r="M727">
        <v>497.09440000000001</v>
      </c>
    </row>
    <row r="728" spans="1:13" x14ac:dyDescent="0.2">
      <c r="A728" s="1">
        <v>43055</v>
      </c>
      <c r="B728">
        <v>38.81</v>
      </c>
      <c r="C728">
        <v>207.87610000000001</v>
      </c>
      <c r="D728">
        <v>283.9486</v>
      </c>
      <c r="E728">
        <v>144.2286</v>
      </c>
      <c r="F728">
        <v>1110.8905999999999</v>
      </c>
      <c r="G728">
        <v>433.93880000000001</v>
      </c>
      <c r="H728">
        <v>942.52840000000003</v>
      </c>
      <c r="I728">
        <v>566.27560000000005</v>
      </c>
      <c r="J728">
        <v>740.67719999999997</v>
      </c>
      <c r="K728">
        <v>597.46950000000004</v>
      </c>
      <c r="L728">
        <v>364.19589999999999</v>
      </c>
      <c r="M728">
        <v>494.20409999999998</v>
      </c>
    </row>
    <row r="729" spans="1:13" x14ac:dyDescent="0.2">
      <c r="A729" s="1">
        <v>43056</v>
      </c>
      <c r="B729">
        <v>39.103999999999999</v>
      </c>
      <c r="C729">
        <v>206.70930000000001</v>
      </c>
      <c r="D729">
        <v>281.84120000000001</v>
      </c>
      <c r="E729">
        <v>145.15940000000001</v>
      </c>
      <c r="F729">
        <v>1103.4666</v>
      </c>
      <c r="G729">
        <v>433.36399999999998</v>
      </c>
      <c r="H729">
        <v>938.85630000000003</v>
      </c>
      <c r="I729">
        <v>563.96640000000002</v>
      </c>
      <c r="J729">
        <v>744.24959999999999</v>
      </c>
      <c r="K729">
        <v>594.59370000000001</v>
      </c>
      <c r="L729">
        <v>364.60719999999998</v>
      </c>
      <c r="M729">
        <v>496.3254</v>
      </c>
    </row>
    <row r="730" spans="1:13" x14ac:dyDescent="0.2">
      <c r="A730" s="1">
        <v>43059</v>
      </c>
      <c r="B730">
        <v>39.244</v>
      </c>
      <c r="C730">
        <v>206.11799999999999</v>
      </c>
      <c r="D730">
        <v>280.95679999999999</v>
      </c>
      <c r="E730">
        <v>146.56319999999999</v>
      </c>
      <c r="F730">
        <v>1106.5382999999999</v>
      </c>
      <c r="G730">
        <v>435.4941</v>
      </c>
      <c r="H730">
        <v>934.9049</v>
      </c>
      <c r="I730">
        <v>563.55830000000003</v>
      </c>
      <c r="J730">
        <v>745.47410000000002</v>
      </c>
      <c r="K730">
        <v>597.05849999999998</v>
      </c>
      <c r="L730">
        <v>365.26780000000002</v>
      </c>
      <c r="M730">
        <v>495.30079999999998</v>
      </c>
    </row>
    <row r="731" spans="1:13" x14ac:dyDescent="0.2">
      <c r="A731" s="1">
        <v>43060</v>
      </c>
      <c r="B731">
        <v>39.326999999999998</v>
      </c>
      <c r="C731">
        <v>207.28139999999999</v>
      </c>
      <c r="D731">
        <v>281.63389999999998</v>
      </c>
      <c r="E731">
        <v>145.7705</v>
      </c>
      <c r="F731">
        <v>1119.7601</v>
      </c>
      <c r="G731">
        <v>436.5942</v>
      </c>
      <c r="H731">
        <v>943.07299999999998</v>
      </c>
      <c r="I731">
        <v>565.1377</v>
      </c>
      <c r="J731">
        <v>749.96119999999996</v>
      </c>
      <c r="K731">
        <v>600.92470000000003</v>
      </c>
      <c r="L731">
        <v>367.01249999999999</v>
      </c>
      <c r="M731">
        <v>496.41210000000001</v>
      </c>
    </row>
    <row r="732" spans="1:13" x14ac:dyDescent="0.2">
      <c r="A732" s="1">
        <v>43061</v>
      </c>
      <c r="B732">
        <v>39.212000000000003</v>
      </c>
      <c r="C732">
        <v>206.5504</v>
      </c>
      <c r="D732">
        <v>281.55059999999997</v>
      </c>
      <c r="E732">
        <v>148.1986</v>
      </c>
      <c r="F732">
        <v>1116.8780999999999</v>
      </c>
      <c r="G732">
        <v>434.86369999999999</v>
      </c>
      <c r="H732">
        <v>942.71010000000001</v>
      </c>
      <c r="I732">
        <v>564.25109999999995</v>
      </c>
      <c r="J732">
        <v>750.72910000000002</v>
      </c>
      <c r="K732">
        <v>601.75469999999996</v>
      </c>
      <c r="L732">
        <v>366.16289999999998</v>
      </c>
      <c r="M732">
        <v>498.58359999999999</v>
      </c>
    </row>
    <row r="733" spans="1:13" x14ac:dyDescent="0.2">
      <c r="A733" s="1">
        <v>43063</v>
      </c>
      <c r="B733">
        <v>38.938000000000002</v>
      </c>
      <c r="C733">
        <v>207.31059999999999</v>
      </c>
      <c r="D733">
        <v>281.98759999999999</v>
      </c>
      <c r="E733">
        <v>147.76779999999999</v>
      </c>
      <c r="F733">
        <v>1122.9321</v>
      </c>
      <c r="G733">
        <v>434.19119999999998</v>
      </c>
      <c r="H733">
        <v>944.77189999999996</v>
      </c>
      <c r="I733">
        <v>564.13890000000004</v>
      </c>
      <c r="J733">
        <v>752.30579999999998</v>
      </c>
      <c r="K733">
        <v>601.75390000000004</v>
      </c>
      <c r="L733">
        <v>367.81540000000001</v>
      </c>
      <c r="M733">
        <v>499.93900000000002</v>
      </c>
    </row>
    <row r="734" spans="1:13" x14ac:dyDescent="0.2">
      <c r="A734" s="1">
        <v>43066</v>
      </c>
      <c r="B734">
        <v>38.843000000000004</v>
      </c>
      <c r="C734">
        <v>206.74019999999999</v>
      </c>
      <c r="D734">
        <v>283.28649999999999</v>
      </c>
      <c r="E734">
        <v>148.34610000000001</v>
      </c>
      <c r="F734">
        <v>1122.8081999999999</v>
      </c>
      <c r="G734">
        <v>434.02089999999998</v>
      </c>
      <c r="H734">
        <v>944.92380000000003</v>
      </c>
      <c r="I734">
        <v>564.44920000000002</v>
      </c>
      <c r="J734">
        <v>752.89729999999997</v>
      </c>
      <c r="K734">
        <v>602.85540000000003</v>
      </c>
      <c r="L734">
        <v>365.59210000000002</v>
      </c>
      <c r="M734">
        <v>494.79969999999997</v>
      </c>
    </row>
    <row r="735" spans="1:13" x14ac:dyDescent="0.2">
      <c r="A735" s="1">
        <v>43067</v>
      </c>
      <c r="B735">
        <v>38.896000000000001</v>
      </c>
      <c r="C735">
        <v>206.1635</v>
      </c>
      <c r="D735">
        <v>284.49979999999999</v>
      </c>
      <c r="E735">
        <v>151.64169999999999</v>
      </c>
      <c r="F735">
        <v>1124.8488</v>
      </c>
      <c r="G735">
        <v>445.21010000000001</v>
      </c>
      <c r="H735">
        <v>951.67439999999999</v>
      </c>
      <c r="I735">
        <v>568.86990000000003</v>
      </c>
      <c r="J735">
        <v>761.07870000000003</v>
      </c>
      <c r="K735">
        <v>611.80889999999999</v>
      </c>
      <c r="L735">
        <v>369.86970000000002</v>
      </c>
      <c r="M735">
        <v>498.86919999999998</v>
      </c>
    </row>
    <row r="736" spans="1:13" x14ac:dyDescent="0.2">
      <c r="A736" s="1">
        <v>43068</v>
      </c>
      <c r="B736">
        <v>38.439</v>
      </c>
      <c r="C736">
        <v>205.75829999999999</v>
      </c>
      <c r="D736">
        <v>284.67099999999999</v>
      </c>
      <c r="E736">
        <v>155.7825</v>
      </c>
      <c r="F736">
        <v>1096.0494000000001</v>
      </c>
      <c r="G736">
        <v>453.10359999999997</v>
      </c>
      <c r="H736">
        <v>956.48879999999997</v>
      </c>
      <c r="I736">
        <v>571.74059999999997</v>
      </c>
      <c r="J736">
        <v>764.40319999999997</v>
      </c>
      <c r="K736">
        <v>617.23789999999997</v>
      </c>
      <c r="L736">
        <v>370.37349999999998</v>
      </c>
      <c r="M736">
        <v>501.50619999999998</v>
      </c>
    </row>
    <row r="737" spans="1:13" x14ac:dyDescent="0.2">
      <c r="A737" s="1">
        <v>43069</v>
      </c>
      <c r="B737">
        <v>38.274999999999999</v>
      </c>
      <c r="C737">
        <v>205.91460000000001</v>
      </c>
      <c r="D737">
        <v>285.51889999999997</v>
      </c>
      <c r="E737">
        <v>157.00749999999999</v>
      </c>
      <c r="F737">
        <v>1106.5250000000001</v>
      </c>
      <c r="G737">
        <v>455.6096</v>
      </c>
      <c r="H737">
        <v>963.64070000000004</v>
      </c>
      <c r="I737">
        <v>576.07230000000004</v>
      </c>
      <c r="J737">
        <v>767.82140000000004</v>
      </c>
      <c r="K737">
        <v>626.69119999999998</v>
      </c>
      <c r="L737">
        <v>372.43700000000001</v>
      </c>
      <c r="M737">
        <v>509.28199999999998</v>
      </c>
    </row>
    <row r="738" spans="1:13" x14ac:dyDescent="0.2">
      <c r="A738" s="1">
        <v>43070</v>
      </c>
      <c r="B738">
        <v>38.566000000000003</v>
      </c>
      <c r="C738">
        <v>206.2902</v>
      </c>
      <c r="D738">
        <v>284.50650000000002</v>
      </c>
      <c r="E738">
        <v>157.6859</v>
      </c>
      <c r="F738">
        <v>1100.2325000000001</v>
      </c>
      <c r="G738">
        <v>456.61189999999999</v>
      </c>
      <c r="H738">
        <v>961.86249999999995</v>
      </c>
      <c r="I738">
        <v>577.48059999999998</v>
      </c>
      <c r="J738">
        <v>767.91880000000003</v>
      </c>
      <c r="K738">
        <v>619.37480000000005</v>
      </c>
      <c r="L738">
        <v>369.2681</v>
      </c>
      <c r="M738">
        <v>513.33109999999999</v>
      </c>
    </row>
    <row r="739" spans="1:13" x14ac:dyDescent="0.2">
      <c r="A739" s="1">
        <v>43073</v>
      </c>
      <c r="B739">
        <v>38.472999999999999</v>
      </c>
      <c r="C739">
        <v>203.63210000000001</v>
      </c>
      <c r="D739">
        <v>282.85500000000002</v>
      </c>
      <c r="E739">
        <v>160.2045</v>
      </c>
      <c r="F739">
        <v>1078.9661000000001</v>
      </c>
      <c r="G739">
        <v>463.70530000000002</v>
      </c>
      <c r="H739">
        <v>949.95</v>
      </c>
      <c r="I739">
        <v>582.84190000000001</v>
      </c>
      <c r="J739">
        <v>776.75160000000005</v>
      </c>
      <c r="K739">
        <v>624.54880000000003</v>
      </c>
      <c r="L739">
        <v>372.9171</v>
      </c>
      <c r="M739">
        <v>513.17589999999996</v>
      </c>
    </row>
    <row r="740" spans="1:13" x14ac:dyDescent="0.2">
      <c r="A740" s="1">
        <v>43074</v>
      </c>
      <c r="B740">
        <v>38.625999999999998</v>
      </c>
      <c r="C740">
        <v>202.80070000000001</v>
      </c>
      <c r="D740">
        <v>279.34210000000002</v>
      </c>
      <c r="E740">
        <v>157.3503</v>
      </c>
      <c r="F740">
        <v>1081.2031999999999</v>
      </c>
      <c r="G740">
        <v>461.00909999999999</v>
      </c>
      <c r="H740">
        <v>948.15880000000004</v>
      </c>
      <c r="I740">
        <v>581.95899999999995</v>
      </c>
      <c r="J740">
        <v>772.09810000000004</v>
      </c>
      <c r="K740">
        <v>618.99059999999997</v>
      </c>
      <c r="L740">
        <v>371.03609999999998</v>
      </c>
      <c r="M740">
        <v>510.45769999999999</v>
      </c>
    </row>
    <row r="741" spans="1:13" x14ac:dyDescent="0.2">
      <c r="A741" s="1">
        <v>43075</v>
      </c>
      <c r="B741">
        <v>38.887999999999998</v>
      </c>
      <c r="C741">
        <v>203.1156</v>
      </c>
      <c r="D741">
        <v>280.41070000000002</v>
      </c>
      <c r="E741">
        <v>155.86359999999999</v>
      </c>
      <c r="F741">
        <v>1089.3402000000001</v>
      </c>
      <c r="G741">
        <v>459.44690000000003</v>
      </c>
      <c r="H741">
        <v>947.09590000000003</v>
      </c>
      <c r="I741">
        <v>585.2364</v>
      </c>
      <c r="J741">
        <v>766.78570000000002</v>
      </c>
      <c r="K741">
        <v>619.73199999999997</v>
      </c>
      <c r="L741">
        <v>368.68529999999998</v>
      </c>
      <c r="M741">
        <v>503.88400000000001</v>
      </c>
    </row>
    <row r="742" spans="1:13" x14ac:dyDescent="0.2">
      <c r="A742" s="1">
        <v>43076</v>
      </c>
      <c r="B742">
        <v>38.716000000000001</v>
      </c>
      <c r="C742">
        <v>203.82749999999999</v>
      </c>
      <c r="D742">
        <v>280.68090000000001</v>
      </c>
      <c r="E742">
        <v>155.70849999999999</v>
      </c>
      <c r="F742">
        <v>1096.4103</v>
      </c>
      <c r="G742">
        <v>460.75880000000001</v>
      </c>
      <c r="H742">
        <v>947.36720000000003</v>
      </c>
      <c r="I742">
        <v>579.80489999999998</v>
      </c>
      <c r="J742">
        <v>768.58270000000005</v>
      </c>
      <c r="K742">
        <v>625.29740000000004</v>
      </c>
      <c r="L742">
        <v>371.24990000000003</v>
      </c>
      <c r="M742">
        <v>505.46559999999999</v>
      </c>
    </row>
    <row r="743" spans="1:13" x14ac:dyDescent="0.2">
      <c r="A743" s="1">
        <v>43077</v>
      </c>
      <c r="B743">
        <v>38.545000000000002</v>
      </c>
      <c r="C743">
        <v>204.32900000000001</v>
      </c>
      <c r="D743">
        <v>281.58300000000003</v>
      </c>
      <c r="E743">
        <v>158.0806</v>
      </c>
      <c r="F743">
        <v>1101.0696</v>
      </c>
      <c r="G743">
        <v>463.46249999999998</v>
      </c>
      <c r="H743">
        <v>957.87909999999999</v>
      </c>
      <c r="I743">
        <v>581.06479999999999</v>
      </c>
      <c r="J743">
        <v>771.92229999999995</v>
      </c>
      <c r="K743">
        <v>627.8211</v>
      </c>
      <c r="L743">
        <v>371.16140000000001</v>
      </c>
      <c r="M743">
        <v>509.77229999999997</v>
      </c>
    </row>
    <row r="744" spans="1:13" x14ac:dyDescent="0.2">
      <c r="A744" s="1">
        <v>43080</v>
      </c>
      <c r="B744">
        <v>38.329000000000001</v>
      </c>
      <c r="C744">
        <v>204.7277</v>
      </c>
      <c r="D744">
        <v>283.30560000000003</v>
      </c>
      <c r="E744">
        <v>159.9392</v>
      </c>
      <c r="F744">
        <v>1110.0316</v>
      </c>
      <c r="G744">
        <v>462.3578</v>
      </c>
      <c r="H744">
        <v>961.90380000000005</v>
      </c>
      <c r="I744">
        <v>581.12689999999998</v>
      </c>
      <c r="J744">
        <v>773.85339999999997</v>
      </c>
      <c r="K744">
        <v>626.51070000000004</v>
      </c>
      <c r="L744">
        <v>371.58330000000001</v>
      </c>
      <c r="M744">
        <v>513.3981</v>
      </c>
    </row>
    <row r="745" spans="1:13" x14ac:dyDescent="0.2">
      <c r="A745" s="1">
        <v>43081</v>
      </c>
      <c r="B745">
        <v>38.354999999999997</v>
      </c>
      <c r="C745">
        <v>205.60980000000001</v>
      </c>
      <c r="D745">
        <v>278.35520000000002</v>
      </c>
      <c r="E745">
        <v>164.4221</v>
      </c>
      <c r="F745">
        <v>1107.1052</v>
      </c>
      <c r="G745">
        <v>467.08800000000002</v>
      </c>
      <c r="H745">
        <v>965.75059999999996</v>
      </c>
      <c r="I745">
        <v>581.01919999999996</v>
      </c>
      <c r="J745">
        <v>774.03830000000005</v>
      </c>
      <c r="K745">
        <v>627.30349999999999</v>
      </c>
      <c r="L745">
        <v>371.64879999999999</v>
      </c>
      <c r="M745">
        <v>511.73930000000001</v>
      </c>
    </row>
    <row r="746" spans="1:13" x14ac:dyDescent="0.2">
      <c r="A746" s="1">
        <v>43082</v>
      </c>
      <c r="B746">
        <v>38.646999999999998</v>
      </c>
      <c r="C746">
        <v>205.59</v>
      </c>
      <c r="D746">
        <v>279.10199999999998</v>
      </c>
      <c r="E746">
        <v>164.22030000000001</v>
      </c>
      <c r="F746">
        <v>1107.5923</v>
      </c>
      <c r="G746">
        <v>461.16590000000002</v>
      </c>
      <c r="H746">
        <v>968.68870000000004</v>
      </c>
      <c r="I746">
        <v>584.09619999999995</v>
      </c>
      <c r="J746">
        <v>774.48350000000005</v>
      </c>
      <c r="K746">
        <v>629.52769999999998</v>
      </c>
      <c r="L746">
        <v>372.55669999999998</v>
      </c>
      <c r="M746">
        <v>511.03859999999997</v>
      </c>
    </row>
    <row r="747" spans="1:13" x14ac:dyDescent="0.2">
      <c r="A747" s="1">
        <v>43083</v>
      </c>
      <c r="B747">
        <v>38.942999999999998</v>
      </c>
      <c r="C747">
        <v>205.39830000000001</v>
      </c>
      <c r="D747">
        <v>278.69740000000002</v>
      </c>
      <c r="E747">
        <v>162.6833</v>
      </c>
      <c r="F747">
        <v>1106.741</v>
      </c>
      <c r="G747">
        <v>458.0736</v>
      </c>
      <c r="H747">
        <v>958.48540000000003</v>
      </c>
      <c r="I747">
        <v>581.84019999999998</v>
      </c>
      <c r="J747">
        <v>776.59609999999998</v>
      </c>
      <c r="K747">
        <v>625.45839999999998</v>
      </c>
      <c r="L747">
        <v>368.50810000000001</v>
      </c>
      <c r="M747">
        <v>509.38440000000003</v>
      </c>
    </row>
    <row r="748" spans="1:13" x14ac:dyDescent="0.2">
      <c r="A748" s="1">
        <v>43084</v>
      </c>
      <c r="B748">
        <v>39.034999999999997</v>
      </c>
      <c r="C748">
        <v>206.0068</v>
      </c>
      <c r="D748">
        <v>279.73860000000002</v>
      </c>
      <c r="E748">
        <v>164.41919999999999</v>
      </c>
      <c r="F748">
        <v>1120.4285</v>
      </c>
      <c r="G748">
        <v>462.84219999999999</v>
      </c>
      <c r="H748">
        <v>969.66470000000004</v>
      </c>
      <c r="I748">
        <v>588.33810000000005</v>
      </c>
      <c r="J748">
        <v>780.75789999999995</v>
      </c>
      <c r="K748">
        <v>629.875</v>
      </c>
      <c r="L748">
        <v>370.46690000000001</v>
      </c>
      <c r="M748">
        <v>509.24189999999999</v>
      </c>
    </row>
    <row r="749" spans="1:13" x14ac:dyDescent="0.2">
      <c r="A749" s="1">
        <v>43087</v>
      </c>
      <c r="B749">
        <v>38.597000000000001</v>
      </c>
      <c r="C749">
        <v>206.6832</v>
      </c>
      <c r="D749">
        <v>276.50150000000002</v>
      </c>
      <c r="E749">
        <v>165.99080000000001</v>
      </c>
      <c r="F749">
        <v>1128.9037000000001</v>
      </c>
      <c r="G749">
        <v>466.65859999999998</v>
      </c>
      <c r="H749">
        <v>969.55020000000002</v>
      </c>
      <c r="I749">
        <v>587.8528</v>
      </c>
      <c r="J749">
        <v>786.96659999999997</v>
      </c>
      <c r="K749">
        <v>634.10799999999995</v>
      </c>
      <c r="L749">
        <v>375.9436</v>
      </c>
      <c r="M749">
        <v>512.76139999999998</v>
      </c>
    </row>
    <row r="750" spans="1:13" x14ac:dyDescent="0.2">
      <c r="A750" s="1">
        <v>43088</v>
      </c>
      <c r="B750">
        <v>39.381999999999998</v>
      </c>
      <c r="C750">
        <v>202.77529999999999</v>
      </c>
      <c r="D750">
        <v>271.52080000000001</v>
      </c>
      <c r="E750">
        <v>164.37860000000001</v>
      </c>
      <c r="F750">
        <v>1122.9272000000001</v>
      </c>
      <c r="G750">
        <v>464.78070000000002</v>
      </c>
      <c r="H750">
        <v>968.48360000000002</v>
      </c>
      <c r="I750">
        <v>588.91309999999999</v>
      </c>
      <c r="J750">
        <v>786.29870000000005</v>
      </c>
      <c r="K750">
        <v>634.15539999999999</v>
      </c>
      <c r="L750">
        <v>375.61439999999999</v>
      </c>
      <c r="M750">
        <v>513.3202</v>
      </c>
    </row>
    <row r="751" spans="1:13" x14ac:dyDescent="0.2">
      <c r="A751" s="1">
        <v>43089</v>
      </c>
      <c r="B751">
        <v>39.396999999999998</v>
      </c>
      <c r="C751">
        <v>200.5926</v>
      </c>
      <c r="D751">
        <v>269.39980000000003</v>
      </c>
      <c r="E751">
        <v>165.28919999999999</v>
      </c>
      <c r="F751">
        <v>1121.8923</v>
      </c>
      <c r="G751">
        <v>463.64229999999998</v>
      </c>
      <c r="H751">
        <v>965.73509999999999</v>
      </c>
      <c r="I751">
        <v>586.69960000000003</v>
      </c>
      <c r="J751">
        <v>784.75620000000004</v>
      </c>
      <c r="K751">
        <v>636.08140000000003</v>
      </c>
      <c r="L751">
        <v>375.79410000000001</v>
      </c>
      <c r="M751">
        <v>520.38279999999997</v>
      </c>
    </row>
    <row r="752" spans="1:13" x14ac:dyDescent="0.2">
      <c r="A752" s="1">
        <v>43090</v>
      </c>
      <c r="B752">
        <v>39.26</v>
      </c>
      <c r="C752">
        <v>199.8366</v>
      </c>
      <c r="D752">
        <v>266.20030000000003</v>
      </c>
      <c r="E752">
        <v>166.459</v>
      </c>
      <c r="F752">
        <v>1118.6514</v>
      </c>
      <c r="G752">
        <v>467.57159999999999</v>
      </c>
      <c r="H752">
        <v>963.26589999999999</v>
      </c>
      <c r="I752">
        <v>586.27679999999998</v>
      </c>
      <c r="J752">
        <v>789.68179999999995</v>
      </c>
      <c r="K752">
        <v>636.48109999999997</v>
      </c>
      <c r="L752">
        <v>377.0677</v>
      </c>
      <c r="M752">
        <v>531.21389999999997</v>
      </c>
    </row>
    <row r="753" spans="1:13" x14ac:dyDescent="0.2">
      <c r="A753" s="1">
        <v>43091</v>
      </c>
      <c r="B753">
        <v>39.356000000000002</v>
      </c>
      <c r="C753">
        <v>201.3135</v>
      </c>
      <c r="D753">
        <v>266.58789999999999</v>
      </c>
      <c r="E753">
        <v>166.76900000000001</v>
      </c>
      <c r="F753">
        <v>1117.8108999999999</v>
      </c>
      <c r="G753">
        <v>466.56</v>
      </c>
      <c r="H753">
        <v>960.13679999999999</v>
      </c>
      <c r="I753">
        <v>587.2921</v>
      </c>
      <c r="J753">
        <v>788.31809999999996</v>
      </c>
      <c r="K753">
        <v>636.69190000000003</v>
      </c>
      <c r="L753">
        <v>378.45929999999998</v>
      </c>
      <c r="M753">
        <v>532.36189999999999</v>
      </c>
    </row>
    <row r="754" spans="1:13" x14ac:dyDescent="0.2">
      <c r="A754" s="1">
        <v>43095</v>
      </c>
      <c r="B754">
        <v>39.573</v>
      </c>
      <c r="C754">
        <v>202.28389999999999</v>
      </c>
      <c r="D754">
        <v>265.03269999999998</v>
      </c>
      <c r="E754">
        <v>167.11320000000001</v>
      </c>
      <c r="F754">
        <v>1110.028</v>
      </c>
      <c r="G754">
        <v>465.00240000000002</v>
      </c>
      <c r="H754">
        <v>960.67650000000003</v>
      </c>
      <c r="I754">
        <v>588.82449999999994</v>
      </c>
      <c r="J754">
        <v>790.11450000000002</v>
      </c>
      <c r="K754">
        <v>637.0172</v>
      </c>
      <c r="L754">
        <v>378.15800000000002</v>
      </c>
      <c r="M754">
        <v>536.74620000000004</v>
      </c>
    </row>
    <row r="755" spans="1:13" x14ac:dyDescent="0.2">
      <c r="A755" s="1">
        <v>43096</v>
      </c>
      <c r="B755">
        <v>39.594000000000001</v>
      </c>
      <c r="C755">
        <v>203.09100000000001</v>
      </c>
      <c r="D755">
        <v>266.10840000000002</v>
      </c>
      <c r="E755">
        <v>166.7319</v>
      </c>
      <c r="F755">
        <v>1111.8335</v>
      </c>
      <c r="G755">
        <v>465.3</v>
      </c>
      <c r="H755">
        <v>962.48519999999996</v>
      </c>
      <c r="I755">
        <v>588.78499999999997</v>
      </c>
      <c r="J755">
        <v>788.58749999999998</v>
      </c>
      <c r="K755">
        <v>638.62279999999998</v>
      </c>
      <c r="L755">
        <v>378.6823</v>
      </c>
      <c r="M755">
        <v>535.0317</v>
      </c>
    </row>
    <row r="756" spans="1:13" x14ac:dyDescent="0.2">
      <c r="A756" s="1">
        <v>43097</v>
      </c>
      <c r="B756">
        <v>40.055</v>
      </c>
      <c r="C756">
        <v>204.0506</v>
      </c>
      <c r="D756">
        <v>267.37369999999999</v>
      </c>
      <c r="E756">
        <v>167.59280000000001</v>
      </c>
      <c r="F756">
        <v>1112.9897000000001</v>
      </c>
      <c r="G756">
        <v>467.19069999999999</v>
      </c>
      <c r="H756">
        <v>963.32719999999995</v>
      </c>
      <c r="I756">
        <v>587.64</v>
      </c>
      <c r="J756">
        <v>790.56380000000001</v>
      </c>
      <c r="K756">
        <v>639.6576</v>
      </c>
      <c r="L756">
        <v>380.14519999999999</v>
      </c>
      <c r="M756">
        <v>535.51800000000003</v>
      </c>
    </row>
    <row r="757" spans="1:13" x14ac:dyDescent="0.2">
      <c r="A757" s="1">
        <v>43098</v>
      </c>
      <c r="B757">
        <v>39.942</v>
      </c>
      <c r="C757">
        <v>203.85550000000001</v>
      </c>
      <c r="D757">
        <v>267.37169999999998</v>
      </c>
      <c r="E757">
        <v>166.0728</v>
      </c>
      <c r="F757">
        <v>1106.1776</v>
      </c>
      <c r="G757">
        <v>463.94279999999998</v>
      </c>
      <c r="H757">
        <v>956.32249999999999</v>
      </c>
      <c r="I757">
        <v>587.39149999999995</v>
      </c>
      <c r="J757">
        <v>785.32939999999996</v>
      </c>
      <c r="K757">
        <v>637.80930000000001</v>
      </c>
      <c r="L757">
        <v>378.94299999999998</v>
      </c>
      <c r="M757">
        <v>533.40719999999999</v>
      </c>
    </row>
    <row r="758" spans="1:13" x14ac:dyDescent="0.2">
      <c r="A758" s="1">
        <v>43102</v>
      </c>
      <c r="B758">
        <v>39.82</v>
      </c>
      <c r="C758">
        <v>202.65819999999999</v>
      </c>
      <c r="D758">
        <v>265.041</v>
      </c>
      <c r="E758">
        <v>166.4503</v>
      </c>
      <c r="F758">
        <v>1121.8115</v>
      </c>
      <c r="G758">
        <v>463.65980000000002</v>
      </c>
      <c r="H758">
        <v>968.1046</v>
      </c>
      <c r="I758">
        <v>584.18119999999999</v>
      </c>
      <c r="J758">
        <v>797.20519999999999</v>
      </c>
      <c r="K758">
        <v>642.65009999999995</v>
      </c>
      <c r="L758">
        <v>384.62909999999999</v>
      </c>
      <c r="M758">
        <v>542.92669999999998</v>
      </c>
    </row>
    <row r="759" spans="1:13" x14ac:dyDescent="0.2">
      <c r="A759" s="1">
        <v>43103</v>
      </c>
      <c r="B759">
        <v>40.012999999999998</v>
      </c>
      <c r="C759">
        <v>202.87190000000001</v>
      </c>
      <c r="D759">
        <v>263.01600000000002</v>
      </c>
      <c r="E759">
        <v>162.8271</v>
      </c>
      <c r="F759">
        <v>1133.991</v>
      </c>
      <c r="G759">
        <v>466.14229999999998</v>
      </c>
      <c r="H759">
        <v>977.53250000000003</v>
      </c>
      <c r="I759">
        <v>583.83429999999998</v>
      </c>
      <c r="J759">
        <v>801.46019999999999</v>
      </c>
      <c r="K759">
        <v>646.02470000000005</v>
      </c>
      <c r="L759">
        <v>387.49020000000002</v>
      </c>
      <c r="M759">
        <v>551.22080000000005</v>
      </c>
    </row>
    <row r="760" spans="1:13" x14ac:dyDescent="0.2">
      <c r="A760" s="1">
        <v>43104</v>
      </c>
      <c r="B760">
        <v>40.152000000000001</v>
      </c>
      <c r="C760">
        <v>199.38399999999999</v>
      </c>
      <c r="D760">
        <v>260.7278</v>
      </c>
      <c r="E760">
        <v>163.7919</v>
      </c>
      <c r="F760">
        <v>1139.4045000000001</v>
      </c>
      <c r="G760">
        <v>470.51159999999999</v>
      </c>
      <c r="H760">
        <v>978.46820000000002</v>
      </c>
      <c r="I760">
        <v>585.33590000000004</v>
      </c>
      <c r="J760">
        <v>804.01880000000006</v>
      </c>
      <c r="K760">
        <v>650.89499999999998</v>
      </c>
      <c r="L760">
        <v>390.7287</v>
      </c>
      <c r="M760">
        <v>554.50819999999999</v>
      </c>
    </row>
    <row r="761" spans="1:13" x14ac:dyDescent="0.2">
      <c r="A761" s="1">
        <v>43105</v>
      </c>
      <c r="B761">
        <v>40.029000000000003</v>
      </c>
      <c r="C761">
        <v>199.92570000000001</v>
      </c>
      <c r="D761">
        <v>260.68900000000002</v>
      </c>
      <c r="E761">
        <v>163.93270000000001</v>
      </c>
      <c r="F761">
        <v>1152.8104000000001</v>
      </c>
      <c r="G761">
        <v>471.91840000000002</v>
      </c>
      <c r="H761">
        <v>987.30899999999997</v>
      </c>
      <c r="I761">
        <v>587.99890000000005</v>
      </c>
      <c r="J761">
        <v>810.89779999999996</v>
      </c>
      <c r="K761">
        <v>655.65740000000005</v>
      </c>
      <c r="L761">
        <v>394.18720000000002</v>
      </c>
      <c r="M761">
        <v>554.41030000000001</v>
      </c>
    </row>
    <row r="762" spans="1:13" x14ac:dyDescent="0.2">
      <c r="A762" s="1">
        <v>43108</v>
      </c>
      <c r="B762">
        <v>39.728000000000002</v>
      </c>
      <c r="C762">
        <v>201.10319999999999</v>
      </c>
      <c r="D762">
        <v>263.15230000000003</v>
      </c>
      <c r="E762">
        <v>164.12029999999999</v>
      </c>
      <c r="F762">
        <v>1157.0177000000001</v>
      </c>
      <c r="G762">
        <v>471.32690000000002</v>
      </c>
      <c r="H762">
        <v>983.52470000000005</v>
      </c>
      <c r="I762">
        <v>589.34439999999995</v>
      </c>
      <c r="J762">
        <v>811.59159999999997</v>
      </c>
      <c r="K762">
        <v>658.01779999999997</v>
      </c>
      <c r="L762">
        <v>394.56330000000003</v>
      </c>
      <c r="M762">
        <v>557.64369999999997</v>
      </c>
    </row>
    <row r="763" spans="1:13" x14ac:dyDescent="0.2">
      <c r="A763" s="1">
        <v>43109</v>
      </c>
      <c r="B763">
        <v>39.880000000000003</v>
      </c>
      <c r="C763">
        <v>198.8092</v>
      </c>
      <c r="D763">
        <v>260.52019999999999</v>
      </c>
      <c r="E763">
        <v>161.1155</v>
      </c>
      <c r="F763">
        <v>1154.0302999999999</v>
      </c>
      <c r="G763">
        <v>474.69069999999999</v>
      </c>
      <c r="H763">
        <v>994.31309999999996</v>
      </c>
      <c r="I763">
        <v>588.02200000000005</v>
      </c>
      <c r="J763">
        <v>812.54610000000002</v>
      </c>
      <c r="K763">
        <v>662.00260000000003</v>
      </c>
      <c r="L763">
        <v>393.74939999999998</v>
      </c>
      <c r="M763">
        <v>555.87210000000005</v>
      </c>
    </row>
    <row r="764" spans="1:13" x14ac:dyDescent="0.2">
      <c r="A764" s="1">
        <v>43110</v>
      </c>
      <c r="B764">
        <v>39.845999999999997</v>
      </c>
      <c r="C764">
        <v>195.74180000000001</v>
      </c>
      <c r="D764">
        <v>257.58699999999999</v>
      </c>
      <c r="E764">
        <v>159.66909999999999</v>
      </c>
      <c r="F764">
        <v>1150.4463000000001</v>
      </c>
      <c r="G764">
        <v>478.71839999999997</v>
      </c>
      <c r="H764">
        <v>993.0471</v>
      </c>
      <c r="I764">
        <v>585.41110000000003</v>
      </c>
      <c r="J764">
        <v>812.41600000000005</v>
      </c>
      <c r="K764">
        <v>662.55349999999999</v>
      </c>
      <c r="L764">
        <v>391.47519999999997</v>
      </c>
      <c r="M764">
        <v>555.31799999999998</v>
      </c>
    </row>
    <row r="765" spans="1:13" x14ac:dyDescent="0.2">
      <c r="A765" s="1">
        <v>43111</v>
      </c>
      <c r="B765">
        <v>39.741</v>
      </c>
      <c r="C765">
        <v>194.4325</v>
      </c>
      <c r="D765">
        <v>256.67410000000001</v>
      </c>
      <c r="E765">
        <v>159.96680000000001</v>
      </c>
      <c r="F765">
        <v>1155.9362000000001</v>
      </c>
      <c r="G765">
        <v>480.96660000000003</v>
      </c>
      <c r="H765">
        <v>996.94410000000005</v>
      </c>
      <c r="I765">
        <v>584.85739999999998</v>
      </c>
      <c r="J765">
        <v>825.60929999999996</v>
      </c>
      <c r="K765">
        <v>671.05539999999996</v>
      </c>
      <c r="L765">
        <v>396.47300000000001</v>
      </c>
      <c r="M765">
        <v>566.5634</v>
      </c>
    </row>
    <row r="766" spans="1:13" x14ac:dyDescent="0.2">
      <c r="A766" s="1">
        <v>43112</v>
      </c>
      <c r="B766">
        <v>39.537999999999997</v>
      </c>
      <c r="C766">
        <v>193.023</v>
      </c>
      <c r="D766">
        <v>255.25219999999999</v>
      </c>
      <c r="E766">
        <v>160.47890000000001</v>
      </c>
      <c r="F766">
        <v>1162.9440999999999</v>
      </c>
      <c r="G766">
        <v>485.4889</v>
      </c>
      <c r="H766">
        <v>1004.4468000000001</v>
      </c>
      <c r="I766">
        <v>584.75099999999998</v>
      </c>
      <c r="J766">
        <v>836.202</v>
      </c>
      <c r="K766">
        <v>676.88310000000001</v>
      </c>
      <c r="L766">
        <v>397.22190000000001</v>
      </c>
      <c r="M766">
        <v>572.02340000000004</v>
      </c>
    </row>
    <row r="767" spans="1:13" x14ac:dyDescent="0.2">
      <c r="A767" s="1">
        <v>43116</v>
      </c>
      <c r="B767">
        <v>39.357999999999997</v>
      </c>
      <c r="C767">
        <v>193.94569999999999</v>
      </c>
      <c r="D767">
        <v>254.58500000000001</v>
      </c>
      <c r="E767">
        <v>159.7945</v>
      </c>
      <c r="F767">
        <v>1158.1217999999999</v>
      </c>
      <c r="G767">
        <v>483.89530000000002</v>
      </c>
      <c r="H767">
        <v>1009.0346</v>
      </c>
      <c r="I767">
        <v>587.02070000000003</v>
      </c>
      <c r="J767">
        <v>830.41679999999997</v>
      </c>
      <c r="K767">
        <v>670.61879999999996</v>
      </c>
      <c r="L767">
        <v>392.6044</v>
      </c>
      <c r="M767">
        <v>564.95929999999998</v>
      </c>
    </row>
    <row r="768" spans="1:13" x14ac:dyDescent="0.2">
      <c r="A768" s="1">
        <v>43117</v>
      </c>
      <c r="B768">
        <v>39.314</v>
      </c>
      <c r="C768">
        <v>195.27549999999999</v>
      </c>
      <c r="D768">
        <v>256.21969999999999</v>
      </c>
      <c r="E768">
        <v>160.19319999999999</v>
      </c>
      <c r="F768">
        <v>1176.4160999999999</v>
      </c>
      <c r="G768">
        <v>487.9425</v>
      </c>
      <c r="H768">
        <v>1018.9578</v>
      </c>
      <c r="I768">
        <v>593.86289999999997</v>
      </c>
      <c r="J768">
        <v>834.00239999999997</v>
      </c>
      <c r="K768">
        <v>673.68179999999995</v>
      </c>
      <c r="L768">
        <v>394.52870000000001</v>
      </c>
      <c r="M768">
        <v>569.77560000000005</v>
      </c>
    </row>
    <row r="769" spans="1:13" x14ac:dyDescent="0.2">
      <c r="A769" s="1">
        <v>43118</v>
      </c>
      <c r="B769">
        <v>39.651000000000003</v>
      </c>
      <c r="C769">
        <v>193.36080000000001</v>
      </c>
      <c r="D769">
        <v>254.62139999999999</v>
      </c>
      <c r="E769">
        <v>160.56739999999999</v>
      </c>
      <c r="F769">
        <v>1178.45</v>
      </c>
      <c r="G769">
        <v>487.23520000000002</v>
      </c>
      <c r="H769">
        <v>1019.1349</v>
      </c>
      <c r="I769">
        <v>592.00170000000003</v>
      </c>
      <c r="J769">
        <v>833.58680000000004</v>
      </c>
      <c r="K769">
        <v>669.55759999999998</v>
      </c>
      <c r="L769">
        <v>394.25700000000001</v>
      </c>
      <c r="M769">
        <v>565.2414</v>
      </c>
    </row>
    <row r="770" spans="1:13" x14ac:dyDescent="0.2">
      <c r="A770" s="1">
        <v>43119</v>
      </c>
      <c r="B770">
        <v>39.756999999999998</v>
      </c>
      <c r="C770">
        <v>194.64570000000001</v>
      </c>
      <c r="D770">
        <v>253.8717</v>
      </c>
      <c r="E770">
        <v>161.20500000000001</v>
      </c>
      <c r="F770">
        <v>1180.2755999999999</v>
      </c>
      <c r="G770">
        <v>490.55840000000001</v>
      </c>
      <c r="H770">
        <v>1023.1273</v>
      </c>
      <c r="I770">
        <v>598.59550000000002</v>
      </c>
      <c r="J770">
        <v>840.83199999999999</v>
      </c>
      <c r="K770">
        <v>670.90129999999999</v>
      </c>
      <c r="L770">
        <v>396.62169999999998</v>
      </c>
      <c r="M770">
        <v>564.66010000000006</v>
      </c>
    </row>
    <row r="771" spans="1:13" x14ac:dyDescent="0.2">
      <c r="A771" s="1">
        <v>43122</v>
      </c>
      <c r="B771">
        <v>40.029000000000003</v>
      </c>
      <c r="C771">
        <v>196.54220000000001</v>
      </c>
      <c r="D771">
        <v>254.15280000000001</v>
      </c>
      <c r="E771">
        <v>164.98779999999999</v>
      </c>
      <c r="F771">
        <v>1190.5110999999999</v>
      </c>
      <c r="G771">
        <v>494.62430000000001</v>
      </c>
      <c r="H771">
        <v>1029.8303000000001</v>
      </c>
      <c r="I771">
        <v>602.68690000000004</v>
      </c>
      <c r="J771">
        <v>850.00419999999997</v>
      </c>
      <c r="K771">
        <v>670.69299999999998</v>
      </c>
      <c r="L771">
        <v>395.79759999999999</v>
      </c>
      <c r="M771">
        <v>576.51559999999995</v>
      </c>
    </row>
    <row r="772" spans="1:13" x14ac:dyDescent="0.2">
      <c r="A772" s="1">
        <v>43123</v>
      </c>
      <c r="B772">
        <v>40.356999999999999</v>
      </c>
      <c r="C772">
        <v>199.44319999999999</v>
      </c>
      <c r="D772">
        <v>256.57819999999998</v>
      </c>
      <c r="E772">
        <v>163.0677</v>
      </c>
      <c r="F772">
        <v>1198.1447000000001</v>
      </c>
      <c r="G772">
        <v>494.83460000000002</v>
      </c>
      <c r="H772">
        <v>1024.5</v>
      </c>
      <c r="I772">
        <v>600.89449999999999</v>
      </c>
      <c r="J772">
        <v>857.28570000000002</v>
      </c>
      <c r="K772">
        <v>671.62509999999997</v>
      </c>
      <c r="L772">
        <v>395.69080000000002</v>
      </c>
      <c r="M772">
        <v>575.63520000000005</v>
      </c>
    </row>
    <row r="773" spans="1:13" x14ac:dyDescent="0.2">
      <c r="A773" s="1">
        <v>43124</v>
      </c>
      <c r="B773">
        <v>40.72</v>
      </c>
      <c r="C773">
        <v>198.79949999999999</v>
      </c>
      <c r="D773">
        <v>255.07130000000001</v>
      </c>
      <c r="E773">
        <v>164.14449999999999</v>
      </c>
      <c r="F773">
        <v>1187.2655999999999</v>
      </c>
      <c r="G773">
        <v>498.18610000000001</v>
      </c>
      <c r="H773">
        <v>1027.7396000000001</v>
      </c>
      <c r="I773">
        <v>601.50080000000003</v>
      </c>
      <c r="J773">
        <v>860.75919999999996</v>
      </c>
      <c r="K773">
        <v>670.11400000000003</v>
      </c>
      <c r="L773">
        <v>397.1422</v>
      </c>
      <c r="M773">
        <v>574.20830000000001</v>
      </c>
    </row>
    <row r="774" spans="1:13" x14ac:dyDescent="0.2">
      <c r="A774" s="1">
        <v>43125</v>
      </c>
      <c r="B774">
        <v>40.427999999999997</v>
      </c>
      <c r="C774">
        <v>198.4572</v>
      </c>
      <c r="D774">
        <v>258.97030000000001</v>
      </c>
      <c r="E774">
        <v>165.31020000000001</v>
      </c>
      <c r="F774">
        <v>1184.4247</v>
      </c>
      <c r="G774">
        <v>497.24970000000002</v>
      </c>
      <c r="H774">
        <v>1036.8424</v>
      </c>
      <c r="I774">
        <v>601.62649999999996</v>
      </c>
      <c r="J774">
        <v>859.57190000000003</v>
      </c>
      <c r="K774">
        <v>671.13729999999998</v>
      </c>
      <c r="L774">
        <v>399.95060000000001</v>
      </c>
      <c r="M774">
        <v>569.76</v>
      </c>
    </row>
    <row r="775" spans="1:13" x14ac:dyDescent="0.2">
      <c r="A775" s="1">
        <v>43126</v>
      </c>
      <c r="B775">
        <v>40.317999999999998</v>
      </c>
      <c r="C775">
        <v>199.05760000000001</v>
      </c>
      <c r="D775">
        <v>259.13249999999999</v>
      </c>
      <c r="E775">
        <v>166.8811</v>
      </c>
      <c r="F775">
        <v>1203.8848</v>
      </c>
      <c r="G775">
        <v>501.2919</v>
      </c>
      <c r="H775">
        <v>1059.3340000000001</v>
      </c>
      <c r="I775">
        <v>605.2423</v>
      </c>
      <c r="J775">
        <v>867.99609999999996</v>
      </c>
      <c r="K775">
        <v>678.73659999999995</v>
      </c>
      <c r="L775">
        <v>401.58519999999999</v>
      </c>
      <c r="M775">
        <v>573.2355</v>
      </c>
    </row>
    <row r="776" spans="1:13" x14ac:dyDescent="0.2">
      <c r="A776" s="1">
        <v>43129</v>
      </c>
      <c r="B776">
        <v>40.420999999999999</v>
      </c>
      <c r="C776">
        <v>196.7328</v>
      </c>
      <c r="D776">
        <v>255.81899999999999</v>
      </c>
      <c r="E776">
        <v>164.7544</v>
      </c>
      <c r="F776">
        <v>1193.4025999999999</v>
      </c>
      <c r="G776">
        <v>498.99439999999998</v>
      </c>
      <c r="H776">
        <v>1056.4920999999999</v>
      </c>
      <c r="I776">
        <v>602.17830000000004</v>
      </c>
      <c r="J776">
        <v>865.55880000000002</v>
      </c>
      <c r="K776">
        <v>674.37909999999999</v>
      </c>
      <c r="L776">
        <v>397.02690000000001</v>
      </c>
      <c r="M776">
        <v>564.36839999999995</v>
      </c>
    </row>
    <row r="777" spans="1:13" x14ac:dyDescent="0.2">
      <c r="A777" s="1">
        <v>43130</v>
      </c>
      <c r="B777">
        <v>40.139000000000003</v>
      </c>
      <c r="C777">
        <v>195.8236</v>
      </c>
      <c r="D777">
        <v>256.24599999999998</v>
      </c>
      <c r="E777">
        <v>164.73779999999999</v>
      </c>
      <c r="F777">
        <v>1181.2321999999999</v>
      </c>
      <c r="G777">
        <v>492.91250000000002</v>
      </c>
      <c r="H777">
        <v>1034.0253</v>
      </c>
      <c r="I777">
        <v>598.08050000000003</v>
      </c>
      <c r="J777">
        <v>860.85900000000004</v>
      </c>
      <c r="K777">
        <v>668.63390000000004</v>
      </c>
      <c r="L777">
        <v>394.14069999999998</v>
      </c>
      <c r="M777">
        <v>552.97239999999999</v>
      </c>
    </row>
    <row r="778" spans="1:13" x14ac:dyDescent="0.2">
      <c r="A778" s="1">
        <v>43131</v>
      </c>
      <c r="B778">
        <v>40.313000000000002</v>
      </c>
      <c r="C778">
        <v>199.89959999999999</v>
      </c>
      <c r="D778">
        <v>259.07209999999998</v>
      </c>
      <c r="E778">
        <v>165.00399999999999</v>
      </c>
      <c r="F778">
        <v>1189.8815</v>
      </c>
      <c r="G778">
        <v>493.45260000000002</v>
      </c>
      <c r="H778">
        <v>1019.0802</v>
      </c>
      <c r="I778">
        <v>595.64610000000005</v>
      </c>
      <c r="J778">
        <v>857.87850000000003</v>
      </c>
      <c r="K778">
        <v>671.31709999999998</v>
      </c>
      <c r="L778">
        <v>394.49770000000001</v>
      </c>
      <c r="M778">
        <v>553.45460000000003</v>
      </c>
    </row>
    <row r="779" spans="1:13" x14ac:dyDescent="0.2">
      <c r="A779" s="1">
        <v>43132</v>
      </c>
      <c r="B779">
        <v>40.228000000000002</v>
      </c>
      <c r="C779">
        <v>196.19300000000001</v>
      </c>
      <c r="D779">
        <v>254.97059999999999</v>
      </c>
      <c r="E779">
        <v>169.08600000000001</v>
      </c>
      <c r="F779">
        <v>1189.5319</v>
      </c>
      <c r="G779">
        <v>498.35599999999999</v>
      </c>
      <c r="H779">
        <v>1019.4222</v>
      </c>
      <c r="I779">
        <v>592.94590000000005</v>
      </c>
      <c r="J779">
        <v>848.63890000000004</v>
      </c>
      <c r="K779">
        <v>670.05290000000002</v>
      </c>
      <c r="L779">
        <v>389.05500000000001</v>
      </c>
      <c r="M779">
        <v>559.54330000000004</v>
      </c>
    </row>
    <row r="780" spans="1:13" x14ac:dyDescent="0.2">
      <c r="A780" s="1">
        <v>43133</v>
      </c>
      <c r="B780">
        <v>40.284999999999997</v>
      </c>
      <c r="C780">
        <v>194.16820000000001</v>
      </c>
      <c r="D780">
        <v>253.14490000000001</v>
      </c>
      <c r="E780">
        <v>164.7509</v>
      </c>
      <c r="F780">
        <v>1154.2981</v>
      </c>
      <c r="G780">
        <v>487.21010000000001</v>
      </c>
      <c r="H780">
        <v>1005.725</v>
      </c>
      <c r="I780">
        <v>582.4452</v>
      </c>
      <c r="J780">
        <v>841.06629999999996</v>
      </c>
      <c r="K780">
        <v>656.51089999999999</v>
      </c>
      <c r="L780">
        <v>378.94499999999999</v>
      </c>
      <c r="M780">
        <v>536.428</v>
      </c>
    </row>
    <row r="781" spans="1:13" x14ac:dyDescent="0.2">
      <c r="A781" s="1">
        <v>43136</v>
      </c>
      <c r="B781">
        <v>40.396999999999998</v>
      </c>
      <c r="C781">
        <v>188.87200000000001</v>
      </c>
      <c r="D781">
        <v>248.8494</v>
      </c>
      <c r="E781">
        <v>157.74529999999999</v>
      </c>
      <c r="F781">
        <v>1107.7837</v>
      </c>
      <c r="G781">
        <v>462.91590000000002</v>
      </c>
      <c r="H781">
        <v>959.92669999999998</v>
      </c>
      <c r="I781">
        <v>560.72059999999999</v>
      </c>
      <c r="J781">
        <v>812.31230000000005</v>
      </c>
      <c r="K781">
        <v>627.23230000000001</v>
      </c>
      <c r="L781">
        <v>366.0872</v>
      </c>
      <c r="M781">
        <v>513.07330000000002</v>
      </c>
    </row>
    <row r="782" spans="1:13" x14ac:dyDescent="0.2">
      <c r="A782" s="1">
        <v>43137</v>
      </c>
      <c r="B782">
        <v>40.521000000000001</v>
      </c>
      <c r="C782">
        <v>188.57660000000001</v>
      </c>
      <c r="D782">
        <v>245.09119999999999</v>
      </c>
      <c r="E782">
        <v>158.74590000000001</v>
      </c>
      <c r="F782">
        <v>1138.9908</v>
      </c>
      <c r="G782">
        <v>470.76889999999997</v>
      </c>
      <c r="H782">
        <v>970.79269999999997</v>
      </c>
      <c r="I782">
        <v>566.48080000000004</v>
      </c>
      <c r="J782">
        <v>832.52210000000002</v>
      </c>
      <c r="K782">
        <v>637.68849999999998</v>
      </c>
      <c r="L782">
        <v>376.38220000000001</v>
      </c>
      <c r="M782">
        <v>516.51700000000005</v>
      </c>
    </row>
    <row r="783" spans="1:13" x14ac:dyDescent="0.2">
      <c r="A783" s="1">
        <v>43138</v>
      </c>
      <c r="B783">
        <v>40.774000000000001</v>
      </c>
      <c r="C783">
        <v>187.71610000000001</v>
      </c>
      <c r="D783">
        <v>243.88140000000001</v>
      </c>
      <c r="E783">
        <v>159.21799999999999</v>
      </c>
      <c r="F783">
        <v>1123.3599999999999</v>
      </c>
      <c r="G783">
        <v>471.55779999999999</v>
      </c>
      <c r="H783">
        <v>970.02499999999998</v>
      </c>
      <c r="I783">
        <v>564.22360000000003</v>
      </c>
      <c r="J783">
        <v>830.23069999999996</v>
      </c>
      <c r="K783">
        <v>639.41989999999998</v>
      </c>
      <c r="L783">
        <v>373.142</v>
      </c>
      <c r="M783">
        <v>507.90249999999997</v>
      </c>
    </row>
    <row r="784" spans="1:13" x14ac:dyDescent="0.2">
      <c r="A784" s="1">
        <v>43139</v>
      </c>
      <c r="B784">
        <v>40.350999999999999</v>
      </c>
      <c r="C784">
        <v>181.82689999999999</v>
      </c>
      <c r="D784">
        <v>240.8672</v>
      </c>
      <c r="E784">
        <v>153.14340000000001</v>
      </c>
      <c r="F784">
        <v>1075.9443000000001</v>
      </c>
      <c r="G784">
        <v>450.30419999999998</v>
      </c>
      <c r="H784">
        <v>935.45950000000005</v>
      </c>
      <c r="I784">
        <v>551.63699999999994</v>
      </c>
      <c r="J784">
        <v>796.89390000000003</v>
      </c>
      <c r="K784">
        <v>614.17859999999996</v>
      </c>
      <c r="L784">
        <v>359.85289999999998</v>
      </c>
      <c r="M784">
        <v>492.7801</v>
      </c>
    </row>
    <row r="785" spans="1:13" x14ac:dyDescent="0.2">
      <c r="A785" s="1">
        <v>43140</v>
      </c>
      <c r="B785">
        <v>40.095999999999997</v>
      </c>
      <c r="C785">
        <v>186.1857</v>
      </c>
      <c r="D785">
        <v>246.13220000000001</v>
      </c>
      <c r="E785">
        <v>155.3159</v>
      </c>
      <c r="F785">
        <v>1103.1174000000001</v>
      </c>
      <c r="G785">
        <v>458.95350000000002</v>
      </c>
      <c r="H785">
        <v>949.08810000000005</v>
      </c>
      <c r="I785">
        <v>552.73630000000003</v>
      </c>
      <c r="J785">
        <v>802.49459999999999</v>
      </c>
      <c r="K785">
        <v>620.86270000000002</v>
      </c>
      <c r="L785">
        <v>366.02140000000003</v>
      </c>
      <c r="M785">
        <v>491.04329999999999</v>
      </c>
    </row>
    <row r="786" spans="1:13" x14ac:dyDescent="0.2">
      <c r="A786" s="1">
        <v>43143</v>
      </c>
      <c r="B786">
        <v>40.496000000000002</v>
      </c>
      <c r="C786">
        <v>186.6628</v>
      </c>
      <c r="D786">
        <v>248.08879999999999</v>
      </c>
      <c r="E786">
        <v>156.60749999999999</v>
      </c>
      <c r="F786">
        <v>1122.8887999999999</v>
      </c>
      <c r="G786">
        <v>465.27179999999998</v>
      </c>
      <c r="H786">
        <v>958.24670000000003</v>
      </c>
      <c r="I786">
        <v>558.65290000000005</v>
      </c>
      <c r="J786">
        <v>813.29200000000003</v>
      </c>
      <c r="K786">
        <v>630.62909999999999</v>
      </c>
      <c r="L786">
        <v>373.67340000000002</v>
      </c>
      <c r="M786">
        <v>499.14940000000001</v>
      </c>
    </row>
    <row r="787" spans="1:13" x14ac:dyDescent="0.2">
      <c r="A787" s="1">
        <v>43144</v>
      </c>
      <c r="B787">
        <v>40.840000000000003</v>
      </c>
      <c r="C787">
        <v>187.67930000000001</v>
      </c>
      <c r="D787">
        <v>249.00370000000001</v>
      </c>
      <c r="E787">
        <v>157.21680000000001</v>
      </c>
      <c r="F787">
        <v>1125.8870999999999</v>
      </c>
      <c r="G787">
        <v>467.34379999999999</v>
      </c>
      <c r="H787">
        <v>958.74770000000001</v>
      </c>
      <c r="I787">
        <v>561.12829999999997</v>
      </c>
      <c r="J787">
        <v>817.45669999999996</v>
      </c>
      <c r="K787">
        <v>632.14649999999995</v>
      </c>
      <c r="L787">
        <v>372.62139999999999</v>
      </c>
      <c r="M787">
        <v>496.91559999999998</v>
      </c>
    </row>
    <row r="788" spans="1:13" x14ac:dyDescent="0.2">
      <c r="A788" s="1">
        <v>43145</v>
      </c>
      <c r="B788">
        <v>40.226999999999997</v>
      </c>
      <c r="C788">
        <v>186.49369999999999</v>
      </c>
      <c r="D788">
        <v>246.05080000000001</v>
      </c>
      <c r="E788">
        <v>156.1122</v>
      </c>
      <c r="F788">
        <v>1147.8542</v>
      </c>
      <c r="G788">
        <v>478.1816</v>
      </c>
      <c r="H788">
        <v>969.16300000000001</v>
      </c>
      <c r="I788">
        <v>560.44119999999998</v>
      </c>
      <c r="J788">
        <v>830.18010000000004</v>
      </c>
      <c r="K788">
        <v>639.84130000000005</v>
      </c>
      <c r="L788">
        <v>377.50259999999997</v>
      </c>
      <c r="M788">
        <v>503.88920000000002</v>
      </c>
    </row>
    <row r="789" spans="1:13" x14ac:dyDescent="0.2">
      <c r="A789" s="1">
        <v>43146</v>
      </c>
      <c r="B789">
        <v>40.112000000000002</v>
      </c>
      <c r="C789">
        <v>188.20679999999999</v>
      </c>
      <c r="D789">
        <v>251.26580000000001</v>
      </c>
      <c r="E789">
        <v>158.2525</v>
      </c>
      <c r="F789">
        <v>1169.6597999999999</v>
      </c>
      <c r="G789">
        <v>481.14080000000001</v>
      </c>
      <c r="H789">
        <v>980.37419999999997</v>
      </c>
      <c r="I789">
        <v>569.33450000000005</v>
      </c>
      <c r="J789">
        <v>837.64530000000002</v>
      </c>
      <c r="K789">
        <v>649.10450000000003</v>
      </c>
      <c r="L789">
        <v>380.0772</v>
      </c>
      <c r="M789">
        <v>501.75920000000002</v>
      </c>
    </row>
    <row r="790" spans="1:13" x14ac:dyDescent="0.2">
      <c r="A790" s="1">
        <v>43147</v>
      </c>
      <c r="B790">
        <v>39.941000000000003</v>
      </c>
      <c r="C790">
        <v>189.4402</v>
      </c>
      <c r="D790">
        <v>253.15440000000001</v>
      </c>
      <c r="E790">
        <v>159.077</v>
      </c>
      <c r="F790">
        <v>1167.4293</v>
      </c>
      <c r="G790">
        <v>480.6069</v>
      </c>
      <c r="H790">
        <v>987.19</v>
      </c>
      <c r="I790">
        <v>571.63409999999999</v>
      </c>
      <c r="J790">
        <v>833.9615</v>
      </c>
      <c r="K790">
        <v>649.43719999999996</v>
      </c>
      <c r="L790">
        <v>378.85180000000003</v>
      </c>
      <c r="M790">
        <v>500.51740000000001</v>
      </c>
    </row>
    <row r="791" spans="1:13" x14ac:dyDescent="0.2">
      <c r="A791" s="1">
        <v>43151</v>
      </c>
      <c r="B791">
        <v>39.581000000000003</v>
      </c>
      <c r="C791">
        <v>187.51400000000001</v>
      </c>
      <c r="D791">
        <v>249.97139999999999</v>
      </c>
      <c r="E791">
        <v>156.34819999999999</v>
      </c>
      <c r="F791">
        <v>1170.3308999999999</v>
      </c>
      <c r="G791">
        <v>479.50099999999998</v>
      </c>
      <c r="H791">
        <v>976.62959999999998</v>
      </c>
      <c r="I791">
        <v>558.75609999999995</v>
      </c>
      <c r="J791">
        <v>831.27499999999998</v>
      </c>
      <c r="K791">
        <v>642.75429999999994</v>
      </c>
      <c r="L791">
        <v>377.05090000000001</v>
      </c>
      <c r="M791">
        <v>497.68729999999999</v>
      </c>
    </row>
    <row r="792" spans="1:13" x14ac:dyDescent="0.2">
      <c r="A792" s="1">
        <v>43152</v>
      </c>
      <c r="B792">
        <v>39.082999999999998</v>
      </c>
      <c r="C792">
        <v>184.1163</v>
      </c>
      <c r="D792">
        <v>246.67670000000001</v>
      </c>
      <c r="E792">
        <v>153.77529999999999</v>
      </c>
      <c r="F792">
        <v>1163.3480999999999</v>
      </c>
      <c r="G792">
        <v>479.2013</v>
      </c>
      <c r="H792">
        <v>972.26589999999999</v>
      </c>
      <c r="I792">
        <v>551.84259999999995</v>
      </c>
      <c r="J792">
        <v>830.19709999999998</v>
      </c>
      <c r="K792">
        <v>642.70039999999995</v>
      </c>
      <c r="L792">
        <v>375.60410000000002</v>
      </c>
      <c r="M792">
        <v>489.44130000000001</v>
      </c>
    </row>
    <row r="793" spans="1:13" x14ac:dyDescent="0.2">
      <c r="A793" s="1">
        <v>43153</v>
      </c>
      <c r="B793">
        <v>37.423000000000002</v>
      </c>
      <c r="C793">
        <v>186.22120000000001</v>
      </c>
      <c r="D793">
        <v>247.8108</v>
      </c>
      <c r="E793">
        <v>154.0197</v>
      </c>
      <c r="F793">
        <v>1164.3172999999999</v>
      </c>
      <c r="G793">
        <v>475.4572</v>
      </c>
      <c r="H793">
        <v>970.80640000000005</v>
      </c>
      <c r="I793">
        <v>553.10709999999995</v>
      </c>
      <c r="J793">
        <v>831.05359999999996</v>
      </c>
      <c r="K793">
        <v>646.46669999999995</v>
      </c>
      <c r="L793">
        <v>378.1979</v>
      </c>
      <c r="M793">
        <v>494.7303</v>
      </c>
    </row>
    <row r="794" spans="1:13" x14ac:dyDescent="0.2">
      <c r="A794" s="1">
        <v>43154</v>
      </c>
      <c r="B794">
        <v>38.99</v>
      </c>
      <c r="C794">
        <v>189.43190000000001</v>
      </c>
      <c r="D794">
        <v>254.41409999999999</v>
      </c>
      <c r="E794">
        <v>155.24430000000001</v>
      </c>
      <c r="F794">
        <v>1189.6122</v>
      </c>
      <c r="G794">
        <v>482.41950000000003</v>
      </c>
      <c r="H794">
        <v>986.16250000000002</v>
      </c>
      <c r="I794">
        <v>558.80060000000003</v>
      </c>
      <c r="J794">
        <v>842.13340000000005</v>
      </c>
      <c r="K794">
        <v>651.61419999999998</v>
      </c>
      <c r="L794">
        <v>383.58049999999997</v>
      </c>
      <c r="M794">
        <v>505.59309999999999</v>
      </c>
    </row>
    <row r="795" spans="1:13" x14ac:dyDescent="0.2">
      <c r="A795" s="1">
        <v>43157</v>
      </c>
      <c r="B795">
        <v>38.088999999999999</v>
      </c>
      <c r="C795">
        <v>190.262</v>
      </c>
      <c r="D795">
        <v>253.56469999999999</v>
      </c>
      <c r="E795">
        <v>158.06649999999999</v>
      </c>
      <c r="F795">
        <v>1208.3829000000001</v>
      </c>
      <c r="G795">
        <v>489.69200000000001</v>
      </c>
      <c r="H795">
        <v>998.11109999999996</v>
      </c>
      <c r="I795">
        <v>562.51390000000004</v>
      </c>
      <c r="J795">
        <v>849.4117</v>
      </c>
      <c r="K795">
        <v>660.66759999999999</v>
      </c>
      <c r="L795">
        <v>385.39490000000001</v>
      </c>
      <c r="M795">
        <v>508.91430000000003</v>
      </c>
    </row>
    <row r="796" spans="1:13" x14ac:dyDescent="0.2">
      <c r="A796" s="1">
        <v>43158</v>
      </c>
      <c r="B796">
        <v>37.332000000000001</v>
      </c>
      <c r="C796">
        <v>186.167</v>
      </c>
      <c r="D796">
        <v>249.2979</v>
      </c>
      <c r="E796">
        <v>155.16489999999999</v>
      </c>
      <c r="F796">
        <v>1196.9070999999999</v>
      </c>
      <c r="G796">
        <v>485.10660000000001</v>
      </c>
      <c r="H796">
        <v>988.05820000000006</v>
      </c>
      <c r="I796">
        <v>554.75040000000001</v>
      </c>
      <c r="J796">
        <v>831.39909999999998</v>
      </c>
      <c r="K796">
        <v>652.51919999999996</v>
      </c>
      <c r="L796">
        <v>379.68419999999998</v>
      </c>
      <c r="M796">
        <v>502.14589999999998</v>
      </c>
    </row>
    <row r="797" spans="1:13" x14ac:dyDescent="0.2">
      <c r="A797" s="1">
        <v>43159</v>
      </c>
      <c r="B797">
        <v>37.927</v>
      </c>
      <c r="C797">
        <v>185.97640000000001</v>
      </c>
      <c r="D797">
        <v>247.70419999999999</v>
      </c>
      <c r="E797">
        <v>153.35820000000001</v>
      </c>
      <c r="F797">
        <v>1188.5521000000001</v>
      </c>
      <c r="G797">
        <v>478.8759</v>
      </c>
      <c r="H797">
        <v>971.88030000000003</v>
      </c>
      <c r="I797">
        <v>548.98429999999996</v>
      </c>
      <c r="J797">
        <v>827.35130000000004</v>
      </c>
      <c r="K797">
        <v>642.7586</v>
      </c>
      <c r="L797">
        <v>372.92340000000002</v>
      </c>
      <c r="M797">
        <v>490.66680000000002</v>
      </c>
    </row>
    <row r="798" spans="1:13" x14ac:dyDescent="0.2">
      <c r="A798" s="1">
        <v>43160</v>
      </c>
      <c r="B798">
        <v>37.753</v>
      </c>
      <c r="C798">
        <v>184.94130000000001</v>
      </c>
      <c r="D798">
        <v>247.55109999999999</v>
      </c>
      <c r="E798">
        <v>152.9324</v>
      </c>
      <c r="F798">
        <v>1168.3498999999999</v>
      </c>
      <c r="G798">
        <v>470.02010000000001</v>
      </c>
      <c r="H798">
        <v>956.82560000000001</v>
      </c>
      <c r="I798">
        <v>547.06820000000005</v>
      </c>
      <c r="J798">
        <v>818.88499999999999</v>
      </c>
      <c r="K798">
        <v>630.39</v>
      </c>
      <c r="L798">
        <v>369.05070000000001</v>
      </c>
      <c r="M798">
        <v>489.87450000000001</v>
      </c>
    </row>
    <row r="799" spans="1:13" x14ac:dyDescent="0.2">
      <c r="A799" s="1">
        <v>43161</v>
      </c>
      <c r="B799">
        <v>38.055</v>
      </c>
      <c r="C799">
        <v>184.29079999999999</v>
      </c>
      <c r="D799">
        <v>246.95320000000001</v>
      </c>
      <c r="E799">
        <v>154.10380000000001</v>
      </c>
      <c r="F799">
        <v>1179.6938</v>
      </c>
      <c r="G799">
        <v>471.44130000000001</v>
      </c>
      <c r="H799">
        <v>966.50459999999998</v>
      </c>
      <c r="I799">
        <v>551.55020000000002</v>
      </c>
      <c r="J799">
        <v>819.60659999999996</v>
      </c>
      <c r="K799">
        <v>629.88909999999998</v>
      </c>
      <c r="L799">
        <v>368.1087</v>
      </c>
      <c r="M799">
        <v>491.86329999999998</v>
      </c>
    </row>
    <row r="800" spans="1:13" x14ac:dyDescent="0.2">
      <c r="A800" s="1">
        <v>43164</v>
      </c>
      <c r="B800">
        <v>38.237000000000002</v>
      </c>
      <c r="C800">
        <v>186.80410000000001</v>
      </c>
      <c r="D800">
        <v>251.77529999999999</v>
      </c>
      <c r="E800">
        <v>155.67660000000001</v>
      </c>
      <c r="F800">
        <v>1190.8028999999999</v>
      </c>
      <c r="G800">
        <v>477.8895</v>
      </c>
      <c r="H800">
        <v>974.75030000000004</v>
      </c>
      <c r="I800">
        <v>556.78340000000003</v>
      </c>
      <c r="J800">
        <v>828.88009999999997</v>
      </c>
      <c r="K800">
        <v>637.48910000000001</v>
      </c>
      <c r="L800">
        <v>373.12090000000001</v>
      </c>
      <c r="M800">
        <v>497.10579999999999</v>
      </c>
    </row>
    <row r="801" spans="1:13" x14ac:dyDescent="0.2">
      <c r="A801" s="1">
        <v>43165</v>
      </c>
      <c r="B801">
        <v>38.902000000000001</v>
      </c>
      <c r="C801">
        <v>187.53120000000001</v>
      </c>
      <c r="D801">
        <v>248.35390000000001</v>
      </c>
      <c r="E801">
        <v>156.3785</v>
      </c>
      <c r="F801">
        <v>1193.6934000000001</v>
      </c>
      <c r="G801">
        <v>479.75069999999999</v>
      </c>
      <c r="H801">
        <v>973.53689999999995</v>
      </c>
      <c r="I801">
        <v>557.2713</v>
      </c>
      <c r="J801">
        <v>834.82330000000002</v>
      </c>
      <c r="K801">
        <v>640.55489999999998</v>
      </c>
      <c r="L801">
        <v>377.16579999999999</v>
      </c>
      <c r="M801">
        <v>497.3143</v>
      </c>
    </row>
    <row r="802" spans="1:13" x14ac:dyDescent="0.2">
      <c r="A802" s="1">
        <v>43166</v>
      </c>
      <c r="B802">
        <v>38.814999999999998</v>
      </c>
      <c r="C802">
        <v>188.50790000000001</v>
      </c>
      <c r="D802">
        <v>246.54349999999999</v>
      </c>
      <c r="E802">
        <v>156.33090000000001</v>
      </c>
      <c r="F802">
        <v>1200.2899</v>
      </c>
      <c r="G802">
        <v>478.92180000000002</v>
      </c>
      <c r="H802">
        <v>978.37469999999996</v>
      </c>
      <c r="I802">
        <v>552.0924</v>
      </c>
      <c r="J802">
        <v>828.67669999999998</v>
      </c>
      <c r="K802">
        <v>640.50099999999998</v>
      </c>
      <c r="L802">
        <v>375.62979999999999</v>
      </c>
      <c r="M802">
        <v>493.17829999999998</v>
      </c>
    </row>
    <row r="803" spans="1:13" x14ac:dyDescent="0.2">
      <c r="A803" s="1">
        <v>43167</v>
      </c>
      <c r="B803">
        <v>39.090000000000003</v>
      </c>
      <c r="C803">
        <v>189.7227</v>
      </c>
      <c r="D803">
        <v>248.2457</v>
      </c>
      <c r="E803">
        <v>156.98740000000001</v>
      </c>
      <c r="F803">
        <v>1205.7570000000001</v>
      </c>
      <c r="G803">
        <v>480.2158</v>
      </c>
      <c r="H803">
        <v>984.96619999999996</v>
      </c>
      <c r="I803">
        <v>557.16539999999998</v>
      </c>
      <c r="J803">
        <v>831.15499999999997</v>
      </c>
      <c r="K803">
        <v>643.62019999999995</v>
      </c>
      <c r="L803">
        <v>376.16199999999998</v>
      </c>
      <c r="M803">
        <v>492.60219999999998</v>
      </c>
    </row>
    <row r="804" spans="1:13" x14ac:dyDescent="0.2">
      <c r="A804" s="1">
        <v>43168</v>
      </c>
      <c r="B804">
        <v>39.249000000000002</v>
      </c>
      <c r="C804">
        <v>191.0711</v>
      </c>
      <c r="D804">
        <v>248.87180000000001</v>
      </c>
      <c r="E804">
        <v>156.8991</v>
      </c>
      <c r="F804">
        <v>1230.2889</v>
      </c>
      <c r="G804">
        <v>492.12939999999998</v>
      </c>
      <c r="H804">
        <v>999.35519999999997</v>
      </c>
      <c r="I804">
        <v>560.68050000000005</v>
      </c>
      <c r="J804">
        <v>844.19970000000001</v>
      </c>
      <c r="K804">
        <v>657.58489999999995</v>
      </c>
      <c r="L804">
        <v>383.1087</v>
      </c>
      <c r="M804">
        <v>502.17669999999998</v>
      </c>
    </row>
    <row r="805" spans="1:13" x14ac:dyDescent="0.2">
      <c r="A805" s="1">
        <v>43171</v>
      </c>
      <c r="B805">
        <v>39.061</v>
      </c>
      <c r="C805">
        <v>191.99690000000001</v>
      </c>
      <c r="D805">
        <v>249.9228</v>
      </c>
      <c r="E805">
        <v>157.29040000000001</v>
      </c>
      <c r="F805">
        <v>1233.9740999999999</v>
      </c>
      <c r="G805">
        <v>490.17219999999998</v>
      </c>
      <c r="H805">
        <v>994.90920000000006</v>
      </c>
      <c r="I805">
        <v>559.45219999999995</v>
      </c>
      <c r="J805">
        <v>846.66700000000003</v>
      </c>
      <c r="K805">
        <v>649.90880000000004</v>
      </c>
      <c r="L805">
        <v>381.97070000000002</v>
      </c>
      <c r="M805">
        <v>501.88560000000001</v>
      </c>
    </row>
    <row r="806" spans="1:13" x14ac:dyDescent="0.2">
      <c r="A806" s="1">
        <v>43172</v>
      </c>
      <c r="B806">
        <v>39.128</v>
      </c>
      <c r="C806">
        <v>192.49549999999999</v>
      </c>
      <c r="D806">
        <v>250.44130000000001</v>
      </c>
      <c r="E806">
        <v>157.02869999999999</v>
      </c>
      <c r="F806">
        <v>1219.0853999999999</v>
      </c>
      <c r="G806">
        <v>484.80689999999998</v>
      </c>
      <c r="H806">
        <v>996.4271</v>
      </c>
      <c r="I806">
        <v>559.36749999999995</v>
      </c>
      <c r="J806">
        <v>840.79049999999995</v>
      </c>
      <c r="K806">
        <v>646.40200000000004</v>
      </c>
      <c r="L806">
        <v>380.39940000000001</v>
      </c>
      <c r="M806">
        <v>498.27330000000001</v>
      </c>
    </row>
    <row r="807" spans="1:13" x14ac:dyDescent="0.2">
      <c r="A807" s="1">
        <v>43173</v>
      </c>
      <c r="B807">
        <v>39.625</v>
      </c>
      <c r="C807">
        <v>192.69210000000001</v>
      </c>
      <c r="D807">
        <v>252.86240000000001</v>
      </c>
      <c r="E807">
        <v>155.8372</v>
      </c>
      <c r="F807">
        <v>1218.2371000000001</v>
      </c>
      <c r="G807">
        <v>478.99450000000002</v>
      </c>
      <c r="H807">
        <v>990.59990000000005</v>
      </c>
      <c r="I807">
        <v>552.29179999999997</v>
      </c>
      <c r="J807">
        <v>839.13580000000002</v>
      </c>
      <c r="K807">
        <v>639.08100000000002</v>
      </c>
      <c r="L807">
        <v>375.3793</v>
      </c>
      <c r="M807">
        <v>495.04039999999998</v>
      </c>
    </row>
    <row r="808" spans="1:13" x14ac:dyDescent="0.2">
      <c r="A808" s="1">
        <v>43174</v>
      </c>
      <c r="B808">
        <v>39.991</v>
      </c>
      <c r="C808">
        <v>192.4973</v>
      </c>
      <c r="D808">
        <v>252.7338</v>
      </c>
      <c r="E808">
        <v>155.5042</v>
      </c>
      <c r="F808">
        <v>1219.2003999999999</v>
      </c>
      <c r="G808">
        <v>479.40839999999997</v>
      </c>
      <c r="H808">
        <v>989.21270000000004</v>
      </c>
      <c r="I808">
        <v>548.7337</v>
      </c>
      <c r="J808">
        <v>838.58879999999999</v>
      </c>
      <c r="K808">
        <v>641.16369999999995</v>
      </c>
      <c r="L808">
        <v>370.59070000000003</v>
      </c>
      <c r="M808">
        <v>492.95389999999998</v>
      </c>
    </row>
    <row r="809" spans="1:13" x14ac:dyDescent="0.2">
      <c r="A809" s="1">
        <v>43175</v>
      </c>
      <c r="B809">
        <v>39.65</v>
      </c>
      <c r="C809">
        <v>193.5052</v>
      </c>
      <c r="D809">
        <v>255.24959999999999</v>
      </c>
      <c r="E809">
        <v>155.86349999999999</v>
      </c>
      <c r="F809">
        <v>1218.4102</v>
      </c>
      <c r="G809">
        <v>480.29680000000002</v>
      </c>
      <c r="H809">
        <v>989.91489999999999</v>
      </c>
      <c r="I809">
        <v>548.77850000000001</v>
      </c>
      <c r="J809">
        <v>838.17330000000004</v>
      </c>
      <c r="K809">
        <v>644.55470000000003</v>
      </c>
      <c r="L809">
        <v>370.81259999999997</v>
      </c>
      <c r="M809">
        <v>497.92520000000002</v>
      </c>
    </row>
    <row r="810" spans="1:13" x14ac:dyDescent="0.2">
      <c r="A810" s="1">
        <v>43178</v>
      </c>
      <c r="B810">
        <v>39.238999999999997</v>
      </c>
      <c r="C810">
        <v>191.66650000000001</v>
      </c>
      <c r="D810">
        <v>253.3442</v>
      </c>
      <c r="E810">
        <v>154.44319999999999</v>
      </c>
      <c r="F810">
        <v>1192.6663000000001</v>
      </c>
      <c r="G810">
        <v>476.2004</v>
      </c>
      <c r="H810">
        <v>973.13199999999995</v>
      </c>
      <c r="I810">
        <v>543.31219999999996</v>
      </c>
      <c r="J810">
        <v>827.24850000000004</v>
      </c>
      <c r="K810">
        <v>639.26059999999995</v>
      </c>
      <c r="L810">
        <v>365.21129999999999</v>
      </c>
      <c r="M810">
        <v>489.49790000000002</v>
      </c>
    </row>
    <row r="811" spans="1:13" x14ac:dyDescent="0.2">
      <c r="A811" s="1">
        <v>43179</v>
      </c>
      <c r="B811">
        <v>38.165999999999997</v>
      </c>
      <c r="C811">
        <v>191.55359999999999</v>
      </c>
      <c r="D811">
        <v>252.1755</v>
      </c>
      <c r="E811">
        <v>152.8817</v>
      </c>
      <c r="F811">
        <v>1192.9203</v>
      </c>
      <c r="G811">
        <v>477.17669999999998</v>
      </c>
      <c r="H811">
        <v>974.24339999999995</v>
      </c>
      <c r="I811">
        <v>541.4434</v>
      </c>
      <c r="J811">
        <v>832.33789999999999</v>
      </c>
      <c r="K811">
        <v>641.43119999999999</v>
      </c>
      <c r="L811">
        <v>364.89139999999998</v>
      </c>
      <c r="M811">
        <v>493.60719999999998</v>
      </c>
    </row>
    <row r="812" spans="1:13" x14ac:dyDescent="0.2">
      <c r="A812" s="1">
        <v>43180</v>
      </c>
      <c r="B812">
        <v>38.773000000000003</v>
      </c>
      <c r="C812">
        <v>189.77680000000001</v>
      </c>
      <c r="D812">
        <v>251.17500000000001</v>
      </c>
      <c r="E812">
        <v>151.58969999999999</v>
      </c>
      <c r="F812">
        <v>1185.7976000000001</v>
      </c>
      <c r="G812">
        <v>477.0093</v>
      </c>
      <c r="H812">
        <v>970.28430000000003</v>
      </c>
      <c r="I812">
        <v>534.29390000000001</v>
      </c>
      <c r="J812">
        <v>831.59910000000002</v>
      </c>
      <c r="K812">
        <v>642.18910000000005</v>
      </c>
      <c r="L812">
        <v>368.94049999999999</v>
      </c>
      <c r="M812">
        <v>506.58159999999998</v>
      </c>
    </row>
    <row r="813" spans="1:13" x14ac:dyDescent="0.2">
      <c r="A813" s="1">
        <v>43181</v>
      </c>
      <c r="B813">
        <v>38.664999999999999</v>
      </c>
      <c r="C813">
        <v>189.05860000000001</v>
      </c>
      <c r="D813">
        <v>252.2739</v>
      </c>
      <c r="E813">
        <v>149.4624</v>
      </c>
      <c r="F813">
        <v>1153.9114999999999</v>
      </c>
      <c r="G813">
        <v>459.3673</v>
      </c>
      <c r="H813">
        <v>942.25930000000005</v>
      </c>
      <c r="I813">
        <v>530.0145</v>
      </c>
      <c r="J813">
        <v>813.95219999999995</v>
      </c>
      <c r="K813">
        <v>621.154</v>
      </c>
      <c r="L813">
        <v>358.00479999999999</v>
      </c>
      <c r="M813">
        <v>496.26659999999998</v>
      </c>
    </row>
    <row r="814" spans="1:13" x14ac:dyDescent="0.2">
      <c r="A814" s="1">
        <v>43182</v>
      </c>
      <c r="B814">
        <v>38.747999999999998</v>
      </c>
      <c r="C814">
        <v>186.11510000000001</v>
      </c>
      <c r="D814">
        <v>248.77529999999999</v>
      </c>
      <c r="E814">
        <v>147.0727</v>
      </c>
      <c r="F814">
        <v>1122.4027000000001</v>
      </c>
      <c r="G814">
        <v>445.64159999999998</v>
      </c>
      <c r="H814">
        <v>922.73360000000002</v>
      </c>
      <c r="I814">
        <v>523.40419999999995</v>
      </c>
      <c r="J814">
        <v>798.04880000000003</v>
      </c>
      <c r="K814">
        <v>612.52440000000001</v>
      </c>
      <c r="L814">
        <v>351.03339999999997</v>
      </c>
      <c r="M814">
        <v>493.31040000000002</v>
      </c>
    </row>
    <row r="815" spans="1:13" x14ac:dyDescent="0.2">
      <c r="A815" s="1">
        <v>43185</v>
      </c>
      <c r="B815">
        <v>39.101999999999997</v>
      </c>
      <c r="C815">
        <v>188.65049999999999</v>
      </c>
      <c r="D815">
        <v>251.3724</v>
      </c>
      <c r="E815">
        <v>148.4162</v>
      </c>
      <c r="F815">
        <v>1167.6251999999999</v>
      </c>
      <c r="G815">
        <v>460.10079999999999</v>
      </c>
      <c r="H815">
        <v>941.74009999999998</v>
      </c>
      <c r="I815">
        <v>530.43669999999997</v>
      </c>
      <c r="J815">
        <v>821.28160000000003</v>
      </c>
      <c r="K815">
        <v>626.62099999999998</v>
      </c>
      <c r="L815">
        <v>358.01519999999999</v>
      </c>
      <c r="M815">
        <v>502.06529999999998</v>
      </c>
    </row>
    <row r="816" spans="1:13" x14ac:dyDescent="0.2">
      <c r="A816" s="1">
        <v>43186</v>
      </c>
      <c r="B816">
        <v>39.709000000000003</v>
      </c>
      <c r="C816">
        <v>188.92339999999999</v>
      </c>
      <c r="D816">
        <v>255.0427</v>
      </c>
      <c r="E816">
        <v>149.18870000000001</v>
      </c>
      <c r="F816">
        <v>1127.0882999999999</v>
      </c>
      <c r="G816">
        <v>450.98809999999997</v>
      </c>
      <c r="H816">
        <v>930.93470000000002</v>
      </c>
      <c r="I816">
        <v>530.86590000000001</v>
      </c>
      <c r="J816">
        <v>805.55470000000003</v>
      </c>
      <c r="K816">
        <v>618.04539999999997</v>
      </c>
      <c r="L816">
        <v>354.47550000000001</v>
      </c>
      <c r="M816">
        <v>497.67500000000001</v>
      </c>
    </row>
    <row r="817" spans="1:13" x14ac:dyDescent="0.2">
      <c r="A817" s="1">
        <v>43187</v>
      </c>
      <c r="B817">
        <v>39.982999999999997</v>
      </c>
      <c r="C817">
        <v>192.26240000000001</v>
      </c>
      <c r="D817">
        <v>254.81720000000001</v>
      </c>
      <c r="E817">
        <v>151.6369</v>
      </c>
      <c r="F817">
        <v>1117.3289</v>
      </c>
      <c r="G817">
        <v>451.72370000000001</v>
      </c>
      <c r="H817">
        <v>935.52300000000002</v>
      </c>
      <c r="I817">
        <v>538.19050000000004</v>
      </c>
      <c r="J817">
        <v>795.59230000000002</v>
      </c>
      <c r="K817">
        <v>615.66229999999996</v>
      </c>
      <c r="L817">
        <v>349.77300000000002</v>
      </c>
      <c r="M817">
        <v>487.77530000000002</v>
      </c>
    </row>
    <row r="818" spans="1:13" x14ac:dyDescent="0.2">
      <c r="A818" s="1">
        <v>43188</v>
      </c>
      <c r="B818">
        <v>39.634999999999998</v>
      </c>
      <c r="C818">
        <v>192.05</v>
      </c>
      <c r="D818">
        <v>256.13729999999998</v>
      </c>
      <c r="E818">
        <v>151.64510000000001</v>
      </c>
      <c r="F818">
        <v>1141.623</v>
      </c>
      <c r="G818">
        <v>457.53390000000002</v>
      </c>
      <c r="H818">
        <v>940.73050000000001</v>
      </c>
      <c r="I818">
        <v>541.73310000000004</v>
      </c>
      <c r="J818">
        <v>806.97180000000003</v>
      </c>
      <c r="K818">
        <v>624.95450000000005</v>
      </c>
      <c r="L818">
        <v>356.33589999999998</v>
      </c>
      <c r="M818">
        <v>498.28960000000001</v>
      </c>
    </row>
    <row r="819" spans="1:13" x14ac:dyDescent="0.2">
      <c r="A819" s="1">
        <v>43192</v>
      </c>
      <c r="B819">
        <v>39.323</v>
      </c>
      <c r="C819">
        <v>189.61529999999999</v>
      </c>
      <c r="D819">
        <v>254.21279999999999</v>
      </c>
      <c r="E819">
        <v>149.45689999999999</v>
      </c>
      <c r="F819">
        <v>1113.2759000000001</v>
      </c>
      <c r="G819">
        <v>447.79860000000002</v>
      </c>
      <c r="H819">
        <v>921.22080000000005</v>
      </c>
      <c r="I819">
        <v>528.45659999999998</v>
      </c>
      <c r="J819">
        <v>784.11329999999998</v>
      </c>
      <c r="K819">
        <v>612.04269999999997</v>
      </c>
      <c r="L819">
        <v>348.61040000000003</v>
      </c>
      <c r="M819">
        <v>488.35039999999998</v>
      </c>
    </row>
    <row r="820" spans="1:13" x14ac:dyDescent="0.2">
      <c r="A820" s="1">
        <v>43193</v>
      </c>
      <c r="B820">
        <v>39.531999999999996</v>
      </c>
      <c r="C820">
        <v>190.22130000000001</v>
      </c>
      <c r="D820">
        <v>255.0925</v>
      </c>
      <c r="E820">
        <v>150.60589999999999</v>
      </c>
      <c r="F820">
        <v>1124.5164</v>
      </c>
      <c r="G820">
        <v>454.00029999999998</v>
      </c>
      <c r="H820">
        <v>935.19259999999997</v>
      </c>
      <c r="I820">
        <v>535.68539999999996</v>
      </c>
      <c r="J820">
        <v>793.71669999999995</v>
      </c>
      <c r="K820">
        <v>620.50909999999999</v>
      </c>
      <c r="L820">
        <v>353.64879999999999</v>
      </c>
      <c r="M820">
        <v>498.78699999999998</v>
      </c>
    </row>
    <row r="821" spans="1:13" x14ac:dyDescent="0.2">
      <c r="A821" s="1">
        <v>43194</v>
      </c>
      <c r="B821">
        <v>39.652999999999999</v>
      </c>
      <c r="C821">
        <v>192.5367</v>
      </c>
      <c r="D821">
        <v>255.62739999999999</v>
      </c>
      <c r="E821">
        <v>152.54900000000001</v>
      </c>
      <c r="F821">
        <v>1139.8801000000001</v>
      </c>
      <c r="G821">
        <v>459.01280000000003</v>
      </c>
      <c r="H821">
        <v>948.24559999999997</v>
      </c>
      <c r="I821">
        <v>543.83330000000001</v>
      </c>
      <c r="J821">
        <v>808.10829999999999</v>
      </c>
      <c r="K821">
        <v>623.15120000000002</v>
      </c>
      <c r="L821">
        <v>355.9547</v>
      </c>
      <c r="M821">
        <v>498.10449999999997</v>
      </c>
    </row>
    <row r="822" spans="1:13" x14ac:dyDescent="0.2">
      <c r="A822" s="1">
        <v>43195</v>
      </c>
      <c r="B822">
        <v>38.866999999999997</v>
      </c>
      <c r="C822">
        <v>192.65039999999999</v>
      </c>
      <c r="D822">
        <v>257.65449999999998</v>
      </c>
      <c r="E822">
        <v>153.62620000000001</v>
      </c>
      <c r="F822">
        <v>1144.4108000000001</v>
      </c>
      <c r="G822">
        <v>462.17919999999998</v>
      </c>
      <c r="H822">
        <v>947.65359999999998</v>
      </c>
      <c r="I822">
        <v>545.55240000000003</v>
      </c>
      <c r="J822">
        <v>819.15830000000005</v>
      </c>
      <c r="K822">
        <v>629.40380000000005</v>
      </c>
      <c r="L822">
        <v>362.5951</v>
      </c>
      <c r="M822">
        <v>507.13659999999999</v>
      </c>
    </row>
    <row r="823" spans="1:13" x14ac:dyDescent="0.2">
      <c r="A823" s="1">
        <v>43196</v>
      </c>
      <c r="B823">
        <v>39.198</v>
      </c>
      <c r="C823">
        <v>190.8312</v>
      </c>
      <c r="D823">
        <v>255.8177</v>
      </c>
      <c r="E823">
        <v>151.3759</v>
      </c>
      <c r="F823">
        <v>1115.4387999999999</v>
      </c>
      <c r="G823">
        <v>450.91140000000001</v>
      </c>
      <c r="H823">
        <v>924.95420000000001</v>
      </c>
      <c r="I823">
        <v>540.22019999999998</v>
      </c>
      <c r="J823">
        <v>801.6182</v>
      </c>
      <c r="K823">
        <v>612.19669999999996</v>
      </c>
      <c r="L823">
        <v>353.79039999999998</v>
      </c>
      <c r="M823">
        <v>497.79629999999997</v>
      </c>
    </row>
    <row r="824" spans="1:13" x14ac:dyDescent="0.2">
      <c r="A824" s="1">
        <v>43199</v>
      </c>
      <c r="B824">
        <v>39.329000000000001</v>
      </c>
      <c r="C824">
        <v>190.70160000000001</v>
      </c>
      <c r="D824">
        <v>256.1157</v>
      </c>
      <c r="E824">
        <v>149.60820000000001</v>
      </c>
      <c r="F824">
        <v>1124.1237000000001</v>
      </c>
      <c r="G824">
        <v>453.1875</v>
      </c>
      <c r="H824">
        <v>933.5915</v>
      </c>
      <c r="I824">
        <v>539.21429999999998</v>
      </c>
      <c r="J824">
        <v>799.62760000000003</v>
      </c>
      <c r="K824">
        <v>610.09410000000003</v>
      </c>
      <c r="L824">
        <v>355.61689999999999</v>
      </c>
      <c r="M824">
        <v>500.12709999999998</v>
      </c>
    </row>
    <row r="825" spans="1:13" x14ac:dyDescent="0.2">
      <c r="A825" s="1">
        <v>43200</v>
      </c>
      <c r="B825">
        <v>38.484999999999999</v>
      </c>
      <c r="C825">
        <v>189.3433</v>
      </c>
      <c r="D825">
        <v>254.26920000000001</v>
      </c>
      <c r="E825">
        <v>153.07140000000001</v>
      </c>
      <c r="F825">
        <v>1152.0262</v>
      </c>
      <c r="G825">
        <v>460.2534</v>
      </c>
      <c r="H825">
        <v>949.79100000000005</v>
      </c>
      <c r="I825">
        <v>541.00360000000001</v>
      </c>
      <c r="J825">
        <v>809.31240000000003</v>
      </c>
      <c r="K825">
        <v>619.44240000000002</v>
      </c>
      <c r="L825">
        <v>363.0138</v>
      </c>
      <c r="M825">
        <v>516.72680000000003</v>
      </c>
    </row>
    <row r="826" spans="1:13" x14ac:dyDescent="0.2">
      <c r="A826" s="1">
        <v>43201</v>
      </c>
      <c r="B826">
        <v>37.707000000000001</v>
      </c>
      <c r="C826">
        <v>189.72200000000001</v>
      </c>
      <c r="D826">
        <v>253.88460000000001</v>
      </c>
      <c r="E826">
        <v>150.79089999999999</v>
      </c>
      <c r="F826">
        <v>1146.1641999999999</v>
      </c>
      <c r="G826">
        <v>454.47309999999999</v>
      </c>
      <c r="H826">
        <v>941.60389999999995</v>
      </c>
      <c r="I826">
        <v>539.84310000000005</v>
      </c>
      <c r="J826">
        <v>806.70640000000003</v>
      </c>
      <c r="K826">
        <v>614.77160000000003</v>
      </c>
      <c r="L826">
        <v>360.17039999999997</v>
      </c>
      <c r="M826">
        <v>522.11360000000002</v>
      </c>
    </row>
    <row r="827" spans="1:13" x14ac:dyDescent="0.2">
      <c r="A827" s="1">
        <v>43202</v>
      </c>
      <c r="B827">
        <v>37.129899999999999</v>
      </c>
      <c r="C827">
        <v>187.53530000000001</v>
      </c>
      <c r="D827">
        <v>250.64259999999999</v>
      </c>
      <c r="E827">
        <v>150.75370000000001</v>
      </c>
      <c r="F827">
        <v>1160.8929000000001</v>
      </c>
      <c r="G827">
        <v>462.75549999999998</v>
      </c>
      <c r="H827">
        <v>947.63620000000003</v>
      </c>
      <c r="I827">
        <v>538.80949999999996</v>
      </c>
      <c r="J827">
        <v>810.32439999999997</v>
      </c>
      <c r="K827">
        <v>623.67280000000005</v>
      </c>
      <c r="L827">
        <v>364.03019999999998</v>
      </c>
      <c r="M827">
        <v>522.07619999999997</v>
      </c>
    </row>
    <row r="828" spans="1:13" x14ac:dyDescent="0.2">
      <c r="A828" s="1">
        <v>43203</v>
      </c>
      <c r="B828">
        <v>37.978000000000002</v>
      </c>
      <c r="C828">
        <v>188.50970000000001</v>
      </c>
      <c r="D828">
        <v>252.37020000000001</v>
      </c>
      <c r="E828">
        <v>150.5265</v>
      </c>
      <c r="F828">
        <v>1157.0894000000001</v>
      </c>
      <c r="G828">
        <v>455.57190000000003</v>
      </c>
      <c r="H828">
        <v>946.9117</v>
      </c>
      <c r="I828">
        <v>541.49509999999998</v>
      </c>
      <c r="J828">
        <v>805.73099999999999</v>
      </c>
      <c r="K828">
        <v>622.17759999999998</v>
      </c>
      <c r="L828">
        <v>363.65100000000001</v>
      </c>
      <c r="M828">
        <v>527.74810000000002</v>
      </c>
    </row>
    <row r="829" spans="1:13" x14ac:dyDescent="0.2">
      <c r="A829" s="1">
        <v>43206</v>
      </c>
      <c r="B829">
        <v>37.286999999999999</v>
      </c>
      <c r="C829">
        <v>189.30260000000001</v>
      </c>
      <c r="D829">
        <v>255.85429999999999</v>
      </c>
      <c r="E829">
        <v>152.7664</v>
      </c>
      <c r="F829">
        <v>1165.2225000000001</v>
      </c>
      <c r="G829">
        <v>457.7199</v>
      </c>
      <c r="H829">
        <v>954.53009999999995</v>
      </c>
      <c r="I829">
        <v>547.28510000000006</v>
      </c>
      <c r="J829">
        <v>811.75549999999998</v>
      </c>
      <c r="K829">
        <v>628.3904</v>
      </c>
      <c r="L829">
        <v>368.67660000000001</v>
      </c>
      <c r="M829">
        <v>533.10339999999997</v>
      </c>
    </row>
    <row r="830" spans="1:13" x14ac:dyDescent="0.2">
      <c r="A830" s="1">
        <v>43207</v>
      </c>
      <c r="B830">
        <v>37.839599999999997</v>
      </c>
      <c r="C830">
        <v>191.81989999999999</v>
      </c>
      <c r="D830">
        <v>258.52530000000002</v>
      </c>
      <c r="E830">
        <v>152.91820000000001</v>
      </c>
      <c r="F830">
        <v>1188.6375</v>
      </c>
      <c r="G830">
        <v>457.37779999999998</v>
      </c>
      <c r="H830">
        <v>962.38109999999995</v>
      </c>
      <c r="I830">
        <v>548.53660000000002</v>
      </c>
      <c r="J830">
        <v>826.93910000000005</v>
      </c>
      <c r="K830">
        <v>633.66250000000002</v>
      </c>
      <c r="L830">
        <v>372.82100000000003</v>
      </c>
      <c r="M830">
        <v>535.22529999999995</v>
      </c>
    </row>
    <row r="831" spans="1:13" x14ac:dyDescent="0.2">
      <c r="A831" s="1">
        <v>43208</v>
      </c>
      <c r="B831">
        <v>37.417000000000002</v>
      </c>
      <c r="C831">
        <v>191.4134</v>
      </c>
      <c r="D831">
        <v>257.5215</v>
      </c>
      <c r="E831">
        <v>152.2381</v>
      </c>
      <c r="F831">
        <v>1185.8572999999999</v>
      </c>
      <c r="G831">
        <v>455.69279999999998</v>
      </c>
      <c r="H831">
        <v>962.80409999999995</v>
      </c>
      <c r="I831">
        <v>543.80550000000005</v>
      </c>
      <c r="J831">
        <v>831.02470000000005</v>
      </c>
      <c r="K831">
        <v>640.12310000000002</v>
      </c>
      <c r="L831">
        <v>375.53519999999997</v>
      </c>
      <c r="M831">
        <v>543.4973</v>
      </c>
    </row>
    <row r="832" spans="1:13" x14ac:dyDescent="0.2">
      <c r="A832" s="1">
        <v>43209</v>
      </c>
      <c r="B832">
        <v>37.499899999999997</v>
      </c>
      <c r="C832">
        <v>188.21379999999999</v>
      </c>
      <c r="D832">
        <v>257.30509999999998</v>
      </c>
      <c r="E832">
        <v>151.0444</v>
      </c>
      <c r="F832">
        <v>1172.4244000000001</v>
      </c>
      <c r="G832">
        <v>462.63830000000002</v>
      </c>
      <c r="H832">
        <v>955.01009999999997</v>
      </c>
      <c r="I832">
        <v>526.74699999999996</v>
      </c>
      <c r="J832">
        <v>827.99390000000005</v>
      </c>
      <c r="K832">
        <v>638.25890000000004</v>
      </c>
      <c r="L832">
        <v>371.51339999999999</v>
      </c>
      <c r="M832">
        <v>544.26220000000001</v>
      </c>
    </row>
    <row r="833" spans="1:13" x14ac:dyDescent="0.2">
      <c r="A833" s="1">
        <v>43210</v>
      </c>
      <c r="B833">
        <v>38.654200000000003</v>
      </c>
      <c r="C833">
        <v>186.55369999999999</v>
      </c>
      <c r="D833">
        <v>255.01920000000001</v>
      </c>
      <c r="E833">
        <v>150.05279999999999</v>
      </c>
      <c r="F833">
        <v>1154.7137</v>
      </c>
      <c r="G833">
        <v>462.86110000000002</v>
      </c>
      <c r="H833">
        <v>949.72249999999997</v>
      </c>
      <c r="I833">
        <v>517.88229999999999</v>
      </c>
      <c r="J833">
        <v>819.51649999999995</v>
      </c>
      <c r="K833">
        <v>635.52139999999997</v>
      </c>
      <c r="L833">
        <v>369.26389999999998</v>
      </c>
      <c r="M833">
        <v>541.47670000000005</v>
      </c>
    </row>
    <row r="834" spans="1:13" x14ac:dyDescent="0.2">
      <c r="A834" s="1">
        <v>43213</v>
      </c>
      <c r="B834">
        <v>37.997999999999998</v>
      </c>
      <c r="C834">
        <v>186.8501</v>
      </c>
      <c r="D834">
        <v>255.26259999999999</v>
      </c>
      <c r="E834">
        <v>151.66820000000001</v>
      </c>
      <c r="F834">
        <v>1150.1215999999999</v>
      </c>
      <c r="G834">
        <v>462.3587</v>
      </c>
      <c r="H834">
        <v>953.6001</v>
      </c>
      <c r="I834">
        <v>517.07860000000005</v>
      </c>
      <c r="J834">
        <v>821.30259999999998</v>
      </c>
      <c r="K834">
        <v>635.02790000000005</v>
      </c>
      <c r="L834">
        <v>368.15460000000002</v>
      </c>
      <c r="M834">
        <v>544.78240000000005</v>
      </c>
    </row>
    <row r="835" spans="1:13" x14ac:dyDescent="0.2">
      <c r="A835" s="1">
        <v>43214</v>
      </c>
      <c r="B835">
        <v>37.950000000000003</v>
      </c>
      <c r="C835">
        <v>187.13589999999999</v>
      </c>
      <c r="D835">
        <v>256.91059999999999</v>
      </c>
      <c r="E835">
        <v>153.43600000000001</v>
      </c>
      <c r="F835">
        <v>1127.2574</v>
      </c>
      <c r="G835">
        <v>459.2115</v>
      </c>
      <c r="H835">
        <v>946.077</v>
      </c>
      <c r="I835">
        <v>513.77059999999994</v>
      </c>
      <c r="J835">
        <v>808.32370000000003</v>
      </c>
      <c r="K835">
        <v>617.14260000000002</v>
      </c>
      <c r="L835">
        <v>358.24610000000001</v>
      </c>
      <c r="M835">
        <v>538.93420000000003</v>
      </c>
    </row>
    <row r="836" spans="1:13" x14ac:dyDescent="0.2">
      <c r="A836" s="1">
        <v>43215</v>
      </c>
      <c r="B836">
        <v>38.154000000000003</v>
      </c>
      <c r="C836">
        <v>186.49879999999999</v>
      </c>
      <c r="D836">
        <v>256.9889</v>
      </c>
      <c r="E836">
        <v>154.684</v>
      </c>
      <c r="F836">
        <v>1125.9156</v>
      </c>
      <c r="G836">
        <v>458.9203</v>
      </c>
      <c r="H836">
        <v>950.36609999999996</v>
      </c>
      <c r="I836">
        <v>514.48440000000005</v>
      </c>
      <c r="J836">
        <v>811.38689999999997</v>
      </c>
      <c r="K836">
        <v>618.84749999999997</v>
      </c>
      <c r="L836">
        <v>360.16789999999997</v>
      </c>
      <c r="M836">
        <v>543.31759999999997</v>
      </c>
    </row>
    <row r="837" spans="1:13" x14ac:dyDescent="0.2">
      <c r="A837" s="1">
        <v>43216</v>
      </c>
      <c r="B837">
        <v>37.863</v>
      </c>
      <c r="C837">
        <v>188.83090000000001</v>
      </c>
      <c r="D837">
        <v>259.63720000000001</v>
      </c>
      <c r="E837">
        <v>149.67509999999999</v>
      </c>
      <c r="F837">
        <v>1151.4824000000001</v>
      </c>
      <c r="G837">
        <v>459.09500000000003</v>
      </c>
      <c r="H837">
        <v>962.14419999999996</v>
      </c>
      <c r="I837">
        <v>517.28520000000003</v>
      </c>
      <c r="J837">
        <v>824.27189999999996</v>
      </c>
      <c r="K837">
        <v>616.22659999999996</v>
      </c>
      <c r="L837">
        <v>362.245</v>
      </c>
      <c r="M837">
        <v>551.49180000000001</v>
      </c>
    </row>
    <row r="838" spans="1:13" x14ac:dyDescent="0.2">
      <c r="A838" s="1">
        <v>43217</v>
      </c>
      <c r="B838">
        <v>38.325000000000003</v>
      </c>
      <c r="C838">
        <v>191.32409999999999</v>
      </c>
      <c r="D838">
        <v>262.13119999999998</v>
      </c>
      <c r="E838">
        <v>152.29669999999999</v>
      </c>
      <c r="F838">
        <v>1147.7915</v>
      </c>
      <c r="G838">
        <v>459.77789999999999</v>
      </c>
      <c r="H838">
        <v>966.38149999999996</v>
      </c>
      <c r="I838">
        <v>520.27170000000001</v>
      </c>
      <c r="J838">
        <v>828.40859999999998</v>
      </c>
      <c r="K838">
        <v>615.50919999999996</v>
      </c>
      <c r="L838">
        <v>361.40289999999999</v>
      </c>
      <c r="M838">
        <v>544.77570000000003</v>
      </c>
    </row>
    <row r="839" spans="1:13" x14ac:dyDescent="0.2">
      <c r="A839" s="1">
        <v>43220</v>
      </c>
      <c r="B839">
        <v>38.226999999999997</v>
      </c>
      <c r="C839">
        <v>190.59360000000001</v>
      </c>
      <c r="D839">
        <v>261.38749999999999</v>
      </c>
      <c r="E839">
        <v>148.24029999999999</v>
      </c>
      <c r="F839">
        <v>1141.9757999999999</v>
      </c>
      <c r="G839">
        <v>455.35309999999998</v>
      </c>
      <c r="H839">
        <v>951.26639999999998</v>
      </c>
      <c r="I839">
        <v>517.24639999999999</v>
      </c>
      <c r="J839">
        <v>825.3098</v>
      </c>
      <c r="K839">
        <v>607.16719999999998</v>
      </c>
      <c r="L839">
        <v>356.70609999999999</v>
      </c>
      <c r="M839">
        <v>544.55780000000004</v>
      </c>
    </row>
    <row r="840" spans="1:13" x14ac:dyDescent="0.2">
      <c r="A840" s="1">
        <v>43221</v>
      </c>
      <c r="B840">
        <v>38.235999999999997</v>
      </c>
      <c r="C840">
        <v>191.89359999999999</v>
      </c>
      <c r="D840">
        <v>260.6574</v>
      </c>
      <c r="E840">
        <v>147.09739999999999</v>
      </c>
      <c r="F840">
        <v>1158.6965</v>
      </c>
      <c r="G840">
        <v>455.7364</v>
      </c>
      <c r="H840">
        <v>951.54499999999996</v>
      </c>
      <c r="I840">
        <v>512.69349999999997</v>
      </c>
      <c r="J840">
        <v>826.64229999999998</v>
      </c>
      <c r="K840">
        <v>604.39459999999997</v>
      </c>
      <c r="L840">
        <v>356.67009999999999</v>
      </c>
      <c r="M840">
        <v>541.54349999999999</v>
      </c>
    </row>
    <row r="841" spans="1:13" x14ac:dyDescent="0.2">
      <c r="A841" s="1">
        <v>43222</v>
      </c>
      <c r="B841">
        <v>38.786999999999999</v>
      </c>
      <c r="C841">
        <v>191.25559999999999</v>
      </c>
      <c r="D841">
        <v>260.3098</v>
      </c>
      <c r="E841">
        <v>144.51400000000001</v>
      </c>
      <c r="F841">
        <v>1158.3595</v>
      </c>
      <c r="G841">
        <v>450.2978</v>
      </c>
      <c r="H841">
        <v>938.12639999999999</v>
      </c>
      <c r="I841">
        <v>502.82010000000002</v>
      </c>
      <c r="J841">
        <v>820.78300000000002</v>
      </c>
      <c r="K841">
        <v>599.01</v>
      </c>
      <c r="L841">
        <v>355.82130000000001</v>
      </c>
      <c r="M841">
        <v>543.67759999999998</v>
      </c>
    </row>
    <row r="842" spans="1:13" x14ac:dyDescent="0.2">
      <c r="A842" s="1">
        <v>43223</v>
      </c>
      <c r="B842">
        <v>38.834000000000003</v>
      </c>
      <c r="C842">
        <v>191.08840000000001</v>
      </c>
      <c r="D842">
        <v>260.02760000000001</v>
      </c>
      <c r="E842">
        <v>144.24260000000001</v>
      </c>
      <c r="F842">
        <v>1161.7202</v>
      </c>
      <c r="G842">
        <v>446.45679999999999</v>
      </c>
      <c r="H842">
        <v>929.95159999999998</v>
      </c>
      <c r="I842">
        <v>502.63119999999998</v>
      </c>
      <c r="J842">
        <v>817.16020000000003</v>
      </c>
      <c r="K842">
        <v>600.31230000000005</v>
      </c>
      <c r="L842">
        <v>357.03519999999997</v>
      </c>
      <c r="M842">
        <v>542.41309999999999</v>
      </c>
    </row>
    <row r="843" spans="1:13" x14ac:dyDescent="0.2">
      <c r="A843" s="1">
        <v>43224</v>
      </c>
      <c r="B843">
        <v>38.618000000000002</v>
      </c>
      <c r="C843">
        <v>193.15100000000001</v>
      </c>
      <c r="D843">
        <v>261.04079999999999</v>
      </c>
      <c r="E843">
        <v>145.3235</v>
      </c>
      <c r="F843">
        <v>1184.6237000000001</v>
      </c>
      <c r="G843">
        <v>452.0111</v>
      </c>
      <c r="H843">
        <v>936.96680000000003</v>
      </c>
      <c r="I843">
        <v>509.64879999999999</v>
      </c>
      <c r="J843">
        <v>827.84469999999999</v>
      </c>
      <c r="K843">
        <v>607.15039999999999</v>
      </c>
      <c r="L843">
        <v>361.59859999999998</v>
      </c>
      <c r="M843">
        <v>544.8433</v>
      </c>
    </row>
    <row r="844" spans="1:13" x14ac:dyDescent="0.2">
      <c r="A844" s="1">
        <v>43227</v>
      </c>
      <c r="B844">
        <v>38.512799999999999</v>
      </c>
      <c r="C844">
        <v>193.38900000000001</v>
      </c>
      <c r="D844">
        <v>259.64159999999998</v>
      </c>
      <c r="E844">
        <v>144.43860000000001</v>
      </c>
      <c r="F844">
        <v>1193.9797000000001</v>
      </c>
      <c r="G844">
        <v>455.08839999999998</v>
      </c>
      <c r="H844">
        <v>935.96169999999995</v>
      </c>
      <c r="I844">
        <v>506.42</v>
      </c>
      <c r="J844">
        <v>830.81759999999997</v>
      </c>
      <c r="K844">
        <v>611.3596</v>
      </c>
      <c r="L844">
        <v>361.70639999999997</v>
      </c>
      <c r="M844">
        <v>545.84190000000001</v>
      </c>
    </row>
    <row r="845" spans="1:13" x14ac:dyDescent="0.2">
      <c r="A845" s="1">
        <v>43228</v>
      </c>
      <c r="B845">
        <v>38.841999999999999</v>
      </c>
      <c r="C845">
        <v>192.0675</v>
      </c>
      <c r="D845">
        <v>253.12</v>
      </c>
      <c r="E845">
        <v>142.55860000000001</v>
      </c>
      <c r="F845">
        <v>1197.425</v>
      </c>
      <c r="G845">
        <v>458.14679999999998</v>
      </c>
      <c r="H845">
        <v>928.65459999999996</v>
      </c>
      <c r="I845">
        <v>504.11410000000001</v>
      </c>
      <c r="J845">
        <v>827.12199999999996</v>
      </c>
      <c r="K845">
        <v>615.75189999999998</v>
      </c>
      <c r="L845">
        <v>360.80829999999997</v>
      </c>
      <c r="M845">
        <v>550.09969999999998</v>
      </c>
    </row>
    <row r="846" spans="1:13" x14ac:dyDescent="0.2">
      <c r="A846" s="1">
        <v>43229</v>
      </c>
      <c r="B846">
        <v>38.695999999999998</v>
      </c>
      <c r="C846">
        <v>193.46719999999999</v>
      </c>
      <c r="D846">
        <v>251.2336</v>
      </c>
      <c r="E846">
        <v>140.95490000000001</v>
      </c>
      <c r="F846">
        <v>1213.8766000000001</v>
      </c>
      <c r="G846">
        <v>465.00639999999999</v>
      </c>
      <c r="H846">
        <v>934.3338</v>
      </c>
      <c r="I846">
        <v>504.9203</v>
      </c>
      <c r="J846">
        <v>830.01030000000003</v>
      </c>
      <c r="K846">
        <v>622.56010000000003</v>
      </c>
      <c r="L846">
        <v>365.90100000000001</v>
      </c>
      <c r="M846">
        <v>561.29010000000005</v>
      </c>
    </row>
    <row r="847" spans="1:13" x14ac:dyDescent="0.2">
      <c r="A847" s="1">
        <v>43230</v>
      </c>
      <c r="B847">
        <v>38.194000000000003</v>
      </c>
      <c r="C847">
        <v>195.33279999999999</v>
      </c>
      <c r="D847">
        <v>254.5891</v>
      </c>
      <c r="E847">
        <v>143.6404</v>
      </c>
      <c r="F847">
        <v>1229.4609</v>
      </c>
      <c r="G847">
        <v>468.64139999999998</v>
      </c>
      <c r="H847">
        <v>946.2654</v>
      </c>
      <c r="I847">
        <v>507.89879999999999</v>
      </c>
      <c r="J847">
        <v>832.9298</v>
      </c>
      <c r="K847">
        <v>626.41160000000002</v>
      </c>
      <c r="L847">
        <v>368.74599999999998</v>
      </c>
      <c r="M847">
        <v>565.86739999999998</v>
      </c>
    </row>
    <row r="848" spans="1:13" x14ac:dyDescent="0.2">
      <c r="A848" s="1">
        <v>43231</v>
      </c>
      <c r="B848">
        <v>38.847900000000003</v>
      </c>
      <c r="C848">
        <v>194.38290000000001</v>
      </c>
      <c r="D848">
        <v>255.11279999999999</v>
      </c>
      <c r="E848">
        <v>146.6481</v>
      </c>
      <c r="F848">
        <v>1225.4882</v>
      </c>
      <c r="G848">
        <v>468.28480000000002</v>
      </c>
      <c r="H848">
        <v>960.17729999999995</v>
      </c>
      <c r="I848">
        <v>507.34309999999999</v>
      </c>
      <c r="J848">
        <v>834.81079999999997</v>
      </c>
      <c r="K848">
        <v>627.76430000000005</v>
      </c>
      <c r="L848">
        <v>368.61079999999998</v>
      </c>
      <c r="M848">
        <v>565.27890000000002</v>
      </c>
    </row>
    <row r="849" spans="1:13" x14ac:dyDescent="0.2">
      <c r="A849" s="1">
        <v>43234</v>
      </c>
      <c r="B849">
        <v>39.056899999999999</v>
      </c>
      <c r="C849">
        <v>192.97540000000001</v>
      </c>
      <c r="D849">
        <v>253.99610000000001</v>
      </c>
      <c r="E849">
        <v>146.1216</v>
      </c>
      <c r="F849">
        <v>1225.2751000000001</v>
      </c>
      <c r="G849">
        <v>467.9991</v>
      </c>
      <c r="H849">
        <v>966.41049999999996</v>
      </c>
      <c r="I849">
        <v>507.25979999999998</v>
      </c>
      <c r="J849">
        <v>836.11320000000001</v>
      </c>
      <c r="K849">
        <v>626.54229999999995</v>
      </c>
      <c r="L849">
        <v>370.03640000000001</v>
      </c>
      <c r="M849">
        <v>568.84870000000001</v>
      </c>
    </row>
    <row r="850" spans="1:13" x14ac:dyDescent="0.2">
      <c r="A850" s="1">
        <v>43235</v>
      </c>
      <c r="B850">
        <v>39.234999999999999</v>
      </c>
      <c r="C850">
        <v>189.7647</v>
      </c>
      <c r="D850">
        <v>251.76169999999999</v>
      </c>
      <c r="E850">
        <v>144.93690000000001</v>
      </c>
      <c r="F850">
        <v>1213.5155999999999</v>
      </c>
      <c r="G850">
        <v>467.25540000000001</v>
      </c>
      <c r="H850">
        <v>953.90129999999999</v>
      </c>
      <c r="I850">
        <v>505.0702</v>
      </c>
      <c r="J850">
        <v>831.02440000000001</v>
      </c>
      <c r="K850">
        <v>624.24459999999999</v>
      </c>
      <c r="L850">
        <v>368.96089999999998</v>
      </c>
      <c r="M850">
        <v>568.92449999999997</v>
      </c>
    </row>
    <row r="851" spans="1:13" x14ac:dyDescent="0.2">
      <c r="A851" s="1">
        <v>43236</v>
      </c>
      <c r="B851">
        <v>39.167499999999997</v>
      </c>
      <c r="C851">
        <v>188.9332</v>
      </c>
      <c r="D851">
        <v>249.5917</v>
      </c>
      <c r="E851">
        <v>145.45310000000001</v>
      </c>
      <c r="F851">
        <v>1218.0822000000001</v>
      </c>
      <c r="G851">
        <v>467.71859999999998</v>
      </c>
      <c r="H851">
        <v>958.98299999999995</v>
      </c>
      <c r="I851">
        <v>508.94139999999999</v>
      </c>
      <c r="J851">
        <v>837.93579999999997</v>
      </c>
      <c r="K851">
        <v>626.56190000000004</v>
      </c>
      <c r="L851">
        <v>373.19929999999999</v>
      </c>
      <c r="M851">
        <v>571.01710000000003</v>
      </c>
    </row>
    <row r="852" spans="1:13" x14ac:dyDescent="0.2">
      <c r="A852" s="1">
        <v>43237</v>
      </c>
      <c r="B852">
        <v>38.537999999999997</v>
      </c>
      <c r="C852">
        <v>187.97280000000001</v>
      </c>
      <c r="D852">
        <v>247.35059999999999</v>
      </c>
      <c r="E852">
        <v>144.63820000000001</v>
      </c>
      <c r="F852">
        <v>1212.0942</v>
      </c>
      <c r="G852">
        <v>467.35129999999998</v>
      </c>
      <c r="H852">
        <v>959.17259999999999</v>
      </c>
      <c r="I852">
        <v>510.34980000000002</v>
      </c>
      <c r="J852">
        <v>835.24429999999995</v>
      </c>
      <c r="K852">
        <v>628.46950000000004</v>
      </c>
      <c r="L852">
        <v>373.98140000000001</v>
      </c>
      <c r="M852">
        <v>578.51160000000004</v>
      </c>
    </row>
    <row r="853" spans="1:13" x14ac:dyDescent="0.2">
      <c r="A853" s="1">
        <v>43238</v>
      </c>
      <c r="B853">
        <v>39.404899999999998</v>
      </c>
      <c r="C853">
        <v>188.15090000000001</v>
      </c>
      <c r="D853">
        <v>247.01499999999999</v>
      </c>
      <c r="E853">
        <v>144.751</v>
      </c>
      <c r="F853">
        <v>1206.5790999999999</v>
      </c>
      <c r="G853">
        <v>463.09309999999999</v>
      </c>
      <c r="H853">
        <v>961.78</v>
      </c>
      <c r="I853">
        <v>507.12020000000001</v>
      </c>
      <c r="J853">
        <v>834.25199999999995</v>
      </c>
      <c r="K853">
        <v>631.91570000000002</v>
      </c>
      <c r="L853">
        <v>374.51760000000002</v>
      </c>
      <c r="M853">
        <v>573.85140000000001</v>
      </c>
    </row>
    <row r="854" spans="1:13" x14ac:dyDescent="0.2">
      <c r="A854" s="1">
        <v>43241</v>
      </c>
      <c r="B854">
        <v>39.762799999999999</v>
      </c>
      <c r="C854">
        <v>190.06700000000001</v>
      </c>
      <c r="D854">
        <v>248.46520000000001</v>
      </c>
      <c r="E854">
        <v>146.91</v>
      </c>
      <c r="F854">
        <v>1216.6982</v>
      </c>
      <c r="G854">
        <v>466.51780000000002</v>
      </c>
      <c r="H854">
        <v>962.86839999999995</v>
      </c>
      <c r="I854">
        <v>509.31950000000001</v>
      </c>
      <c r="J854">
        <v>838.85</v>
      </c>
      <c r="K854">
        <v>641.61559999999997</v>
      </c>
      <c r="L854">
        <v>376.60039999999998</v>
      </c>
      <c r="M854">
        <v>579.39589999999998</v>
      </c>
    </row>
    <row r="855" spans="1:13" x14ac:dyDescent="0.2">
      <c r="A855" s="1">
        <v>43242</v>
      </c>
      <c r="B855">
        <v>39.837499999999999</v>
      </c>
      <c r="C855">
        <v>190.27160000000001</v>
      </c>
      <c r="D855">
        <v>249.43770000000001</v>
      </c>
      <c r="E855">
        <v>147.119</v>
      </c>
      <c r="F855">
        <v>1213.5343</v>
      </c>
      <c r="G855">
        <v>469.29419999999999</v>
      </c>
      <c r="H855">
        <v>960.21249999999998</v>
      </c>
      <c r="I855">
        <v>508.14089999999999</v>
      </c>
      <c r="J855">
        <v>834.83190000000002</v>
      </c>
      <c r="K855">
        <v>633.60580000000004</v>
      </c>
      <c r="L855">
        <v>373.16829999999999</v>
      </c>
      <c r="M855">
        <v>571.99249999999995</v>
      </c>
    </row>
    <row r="856" spans="1:13" x14ac:dyDescent="0.2">
      <c r="A856" s="1">
        <v>43243</v>
      </c>
      <c r="B856">
        <v>40.024900000000002</v>
      </c>
      <c r="C856">
        <v>191.81809999999999</v>
      </c>
      <c r="D856">
        <v>251.68369999999999</v>
      </c>
      <c r="E856">
        <v>146.48949999999999</v>
      </c>
      <c r="F856">
        <v>1223.9168999999999</v>
      </c>
      <c r="G856">
        <v>466.48489999999998</v>
      </c>
      <c r="H856">
        <v>963.42759999999998</v>
      </c>
      <c r="I856">
        <v>510.58920000000001</v>
      </c>
      <c r="J856">
        <v>841.18610000000001</v>
      </c>
      <c r="K856">
        <v>632.6798</v>
      </c>
      <c r="L856">
        <v>372.48930000000001</v>
      </c>
      <c r="M856">
        <v>571.97850000000005</v>
      </c>
    </row>
    <row r="857" spans="1:13" x14ac:dyDescent="0.2">
      <c r="A857" s="1">
        <v>43244</v>
      </c>
      <c r="B857">
        <v>40.441000000000003</v>
      </c>
      <c r="C857">
        <v>191.06010000000001</v>
      </c>
      <c r="D857">
        <v>253.57499999999999</v>
      </c>
      <c r="E857">
        <v>147.364</v>
      </c>
      <c r="F857">
        <v>1222.4272000000001</v>
      </c>
      <c r="G857">
        <v>463.17110000000002</v>
      </c>
      <c r="H857">
        <v>960.2124</v>
      </c>
      <c r="I857">
        <v>509.87689999999998</v>
      </c>
      <c r="J857">
        <v>842.91639999999995</v>
      </c>
      <c r="K857">
        <v>636.46950000000004</v>
      </c>
      <c r="L857">
        <v>370.90609999999998</v>
      </c>
      <c r="M857">
        <v>562.43579999999997</v>
      </c>
    </row>
    <row r="858" spans="1:13" x14ac:dyDescent="0.2">
      <c r="A858" s="1">
        <v>43245</v>
      </c>
      <c r="B858">
        <v>40.451999999999998</v>
      </c>
      <c r="C858">
        <v>191.92439999999999</v>
      </c>
      <c r="D858">
        <v>254.6318</v>
      </c>
      <c r="E858">
        <v>146.49260000000001</v>
      </c>
      <c r="F858">
        <v>1222.4169999999999</v>
      </c>
      <c r="G858">
        <v>461.21429999999998</v>
      </c>
      <c r="H858">
        <v>958.59709999999995</v>
      </c>
      <c r="I858">
        <v>510.52980000000002</v>
      </c>
      <c r="J858">
        <v>844.49090000000001</v>
      </c>
      <c r="K858">
        <v>635.28</v>
      </c>
      <c r="L858">
        <v>369.02089999999998</v>
      </c>
      <c r="M858">
        <v>547.77009999999996</v>
      </c>
    </row>
    <row r="859" spans="1:13" x14ac:dyDescent="0.2">
      <c r="A859" s="1">
        <v>43249</v>
      </c>
      <c r="B859">
        <v>40.512999999999998</v>
      </c>
      <c r="C859">
        <v>192.40469999999999</v>
      </c>
      <c r="D859">
        <v>254.74469999999999</v>
      </c>
      <c r="E859">
        <v>145.6551</v>
      </c>
      <c r="F859">
        <v>1214.3658</v>
      </c>
      <c r="G859">
        <v>445.6705</v>
      </c>
      <c r="H859">
        <v>948.39499999999998</v>
      </c>
      <c r="I859">
        <v>509.61529999999999</v>
      </c>
      <c r="J859">
        <v>837.7731</v>
      </c>
      <c r="K859">
        <v>624.89670000000001</v>
      </c>
      <c r="L859">
        <v>362.48860000000002</v>
      </c>
      <c r="M859">
        <v>546.00990000000002</v>
      </c>
    </row>
    <row r="860" spans="1:13" x14ac:dyDescent="0.2">
      <c r="A860" s="1">
        <v>43250</v>
      </c>
      <c r="B860">
        <v>40.450000000000003</v>
      </c>
      <c r="C860">
        <v>195.03559999999999</v>
      </c>
      <c r="D860">
        <v>256.69420000000002</v>
      </c>
      <c r="E860">
        <v>146.78200000000001</v>
      </c>
      <c r="F860">
        <v>1223.1663000000001</v>
      </c>
      <c r="G860">
        <v>454.31560000000002</v>
      </c>
      <c r="H860">
        <v>961.43610000000001</v>
      </c>
      <c r="I860">
        <v>516.33040000000005</v>
      </c>
      <c r="J860">
        <v>844.74609999999996</v>
      </c>
      <c r="K860">
        <v>632.68759999999997</v>
      </c>
      <c r="L860">
        <v>366.39229999999998</v>
      </c>
      <c r="M860">
        <v>563.00760000000002</v>
      </c>
    </row>
    <row r="861" spans="1:13" x14ac:dyDescent="0.2">
      <c r="A861" s="1">
        <v>43251</v>
      </c>
      <c r="B861">
        <v>40.805999999999997</v>
      </c>
      <c r="C861">
        <v>194.3535</v>
      </c>
      <c r="D861">
        <v>256.97859999999997</v>
      </c>
      <c r="E861">
        <v>144.86609999999999</v>
      </c>
      <c r="F861">
        <v>1223.4508000000001</v>
      </c>
      <c r="G861">
        <v>450.2398</v>
      </c>
      <c r="H861">
        <v>951.45500000000004</v>
      </c>
      <c r="I861">
        <v>508.00659999999999</v>
      </c>
      <c r="J861">
        <v>840.75980000000004</v>
      </c>
      <c r="K861">
        <v>623.48820000000001</v>
      </c>
      <c r="L861">
        <v>363.221</v>
      </c>
      <c r="M861">
        <v>558.34820000000002</v>
      </c>
    </row>
    <row r="862" spans="1:13" x14ac:dyDescent="0.2">
      <c r="A862" s="1">
        <v>43252</v>
      </c>
      <c r="B862">
        <v>40.972499999999997</v>
      </c>
      <c r="C862">
        <v>195.1301</v>
      </c>
      <c r="D862">
        <v>253.01589999999999</v>
      </c>
      <c r="E862">
        <v>145.22810000000001</v>
      </c>
      <c r="F862">
        <v>1247.5503000000001</v>
      </c>
      <c r="G862">
        <v>455.22550000000001</v>
      </c>
      <c r="H862">
        <v>962.6807</v>
      </c>
      <c r="I862">
        <v>507.88249999999999</v>
      </c>
      <c r="J862">
        <v>846.57860000000005</v>
      </c>
      <c r="K862">
        <v>630.66759999999999</v>
      </c>
      <c r="L862">
        <v>368.81729999999999</v>
      </c>
      <c r="M862">
        <v>561.37440000000004</v>
      </c>
    </row>
    <row r="863" spans="1:13" x14ac:dyDescent="0.2">
      <c r="A863" s="1">
        <v>43255</v>
      </c>
      <c r="B863">
        <v>40.8872</v>
      </c>
      <c r="C863">
        <v>197.0308</v>
      </c>
      <c r="D863">
        <v>250.8766</v>
      </c>
      <c r="E863">
        <v>145.07919999999999</v>
      </c>
      <c r="F863">
        <v>1257.4155000000001</v>
      </c>
      <c r="G863">
        <v>456.5256</v>
      </c>
      <c r="H863">
        <v>966.33439999999996</v>
      </c>
      <c r="I863">
        <v>512.06359999999995</v>
      </c>
      <c r="J863">
        <v>856.18409999999994</v>
      </c>
      <c r="K863">
        <v>629.83849999999995</v>
      </c>
      <c r="L863">
        <v>370.9128</v>
      </c>
      <c r="M863">
        <v>556.2106</v>
      </c>
    </row>
    <row r="864" spans="1:13" x14ac:dyDescent="0.2">
      <c r="A864" s="1">
        <v>43256</v>
      </c>
      <c r="B864">
        <v>41.101100000000002</v>
      </c>
      <c r="C864">
        <v>196.0942</v>
      </c>
      <c r="D864">
        <v>249.25380000000001</v>
      </c>
      <c r="E864">
        <v>145.8064</v>
      </c>
      <c r="F864">
        <v>1262.8231000000001</v>
      </c>
      <c r="G864">
        <v>454.6019</v>
      </c>
      <c r="H864">
        <v>964.88250000000005</v>
      </c>
      <c r="I864">
        <v>509.59109999999998</v>
      </c>
      <c r="J864">
        <v>861.09010000000001</v>
      </c>
      <c r="K864">
        <v>630.93389999999999</v>
      </c>
      <c r="L864">
        <v>373.72919999999999</v>
      </c>
      <c r="M864">
        <v>554.30290000000002</v>
      </c>
    </row>
    <row r="865" spans="1:13" x14ac:dyDescent="0.2">
      <c r="A865" s="1">
        <v>43257</v>
      </c>
      <c r="B865">
        <v>41.154000000000003</v>
      </c>
      <c r="C865">
        <v>196.71190000000001</v>
      </c>
      <c r="D865">
        <v>243.95050000000001</v>
      </c>
      <c r="E865">
        <v>148.0059</v>
      </c>
      <c r="F865">
        <v>1269.5577000000001</v>
      </c>
      <c r="G865">
        <v>462.9803</v>
      </c>
      <c r="H865">
        <v>976.19600000000003</v>
      </c>
      <c r="I865">
        <v>510.30880000000002</v>
      </c>
      <c r="J865">
        <v>869.76940000000002</v>
      </c>
      <c r="K865">
        <v>636.58600000000001</v>
      </c>
      <c r="L865">
        <v>380.70440000000002</v>
      </c>
      <c r="M865">
        <v>557.42859999999996</v>
      </c>
    </row>
    <row r="866" spans="1:13" x14ac:dyDescent="0.2">
      <c r="A866" s="1">
        <v>43258</v>
      </c>
      <c r="B866">
        <v>41.130800000000001</v>
      </c>
      <c r="C866">
        <v>196.46010000000001</v>
      </c>
      <c r="D866">
        <v>245.00749999999999</v>
      </c>
      <c r="E866">
        <v>149.81120000000001</v>
      </c>
      <c r="F866">
        <v>1255.7673</v>
      </c>
      <c r="G866">
        <v>463.97460000000001</v>
      </c>
      <c r="H866">
        <v>975.48839999999996</v>
      </c>
      <c r="I866">
        <v>513.42250000000001</v>
      </c>
      <c r="J866">
        <v>871.2962</v>
      </c>
      <c r="K866">
        <v>637.89779999999996</v>
      </c>
      <c r="L866">
        <v>378.65309999999999</v>
      </c>
      <c r="M866">
        <v>566.25919999999996</v>
      </c>
    </row>
    <row r="867" spans="1:13" x14ac:dyDescent="0.2">
      <c r="A867" s="1">
        <v>43259</v>
      </c>
      <c r="B867">
        <v>41.084200000000003</v>
      </c>
      <c r="C867">
        <v>197.35550000000001</v>
      </c>
      <c r="D867">
        <v>244.97659999999999</v>
      </c>
      <c r="E867">
        <v>150.11070000000001</v>
      </c>
      <c r="F867">
        <v>1256.1274000000001</v>
      </c>
      <c r="G867">
        <v>465.16829999999999</v>
      </c>
      <c r="H867">
        <v>982.32500000000005</v>
      </c>
      <c r="I867">
        <v>520.10649999999998</v>
      </c>
      <c r="J867">
        <v>873.51260000000002</v>
      </c>
      <c r="K867">
        <v>640.62170000000003</v>
      </c>
      <c r="L867">
        <v>379.63560000000001</v>
      </c>
      <c r="M867">
        <v>565.02329999999995</v>
      </c>
    </row>
    <row r="868" spans="1:13" x14ac:dyDescent="0.2">
      <c r="A868" s="1">
        <v>43262</v>
      </c>
      <c r="B868">
        <v>41.421999999999997</v>
      </c>
      <c r="C868">
        <v>197.11369999999999</v>
      </c>
      <c r="D868">
        <v>244.16040000000001</v>
      </c>
      <c r="E868">
        <v>151.10659999999999</v>
      </c>
      <c r="F868">
        <v>1255.9937</v>
      </c>
      <c r="G868">
        <v>463.87450000000001</v>
      </c>
      <c r="H868">
        <v>983.31240000000003</v>
      </c>
      <c r="I868">
        <v>524.12189999999998</v>
      </c>
      <c r="J868">
        <v>876.48379999999997</v>
      </c>
      <c r="K868">
        <v>641.60310000000004</v>
      </c>
      <c r="L868">
        <v>380.00220000000002</v>
      </c>
      <c r="M868">
        <v>567.04949999999997</v>
      </c>
    </row>
    <row r="869" spans="1:13" x14ac:dyDescent="0.2">
      <c r="A869" s="1">
        <v>43263</v>
      </c>
      <c r="B869">
        <v>41.507199999999997</v>
      </c>
      <c r="C869">
        <v>198.24639999999999</v>
      </c>
      <c r="D869">
        <v>247.30369999999999</v>
      </c>
      <c r="E869">
        <v>150.79740000000001</v>
      </c>
      <c r="F869">
        <v>1263.3074999999999</v>
      </c>
      <c r="G869">
        <v>462.3295</v>
      </c>
      <c r="H869">
        <v>983.0172</v>
      </c>
      <c r="I869">
        <v>525.06560000000002</v>
      </c>
      <c r="J869">
        <v>880.89949999999999</v>
      </c>
      <c r="K869">
        <v>641.13620000000003</v>
      </c>
      <c r="L869">
        <v>380.5745</v>
      </c>
      <c r="M869">
        <v>562.78949999999998</v>
      </c>
    </row>
    <row r="870" spans="1:13" x14ac:dyDescent="0.2">
      <c r="A870" s="1">
        <v>43264</v>
      </c>
      <c r="B870">
        <v>41.444400000000002</v>
      </c>
      <c r="C870">
        <v>193.6464</v>
      </c>
      <c r="D870">
        <v>246.6345</v>
      </c>
      <c r="E870">
        <v>144.02760000000001</v>
      </c>
      <c r="F870">
        <v>1260.4255000000001</v>
      </c>
      <c r="G870">
        <v>460.8005</v>
      </c>
      <c r="H870">
        <v>982.76480000000004</v>
      </c>
      <c r="I870">
        <v>523.1875</v>
      </c>
      <c r="J870">
        <v>882.08349999999996</v>
      </c>
      <c r="K870">
        <v>635.89949999999999</v>
      </c>
      <c r="L870">
        <v>376.4522</v>
      </c>
      <c r="M870">
        <v>560.49670000000003</v>
      </c>
    </row>
    <row r="871" spans="1:13" x14ac:dyDescent="0.2">
      <c r="A871" s="1">
        <v>43265</v>
      </c>
      <c r="B871">
        <v>41.345700000000001</v>
      </c>
      <c r="C871">
        <v>195.27170000000001</v>
      </c>
      <c r="D871">
        <v>249.5179</v>
      </c>
      <c r="E871">
        <v>145.44239999999999</v>
      </c>
      <c r="F871">
        <v>1268.1016999999999</v>
      </c>
      <c r="G871">
        <v>456.50060000000002</v>
      </c>
      <c r="H871">
        <v>987.35550000000001</v>
      </c>
      <c r="I871">
        <v>523.20249999999999</v>
      </c>
      <c r="J871">
        <v>891.00760000000002</v>
      </c>
      <c r="K871">
        <v>633.36320000000001</v>
      </c>
      <c r="L871">
        <v>376.80220000000003</v>
      </c>
      <c r="M871">
        <v>559.30110000000002</v>
      </c>
    </row>
    <row r="872" spans="1:13" x14ac:dyDescent="0.2">
      <c r="A872" s="1">
        <v>43266</v>
      </c>
      <c r="B872">
        <v>41.269300000000001</v>
      </c>
      <c r="C872">
        <v>194.9999</v>
      </c>
      <c r="D872">
        <v>251.2302</v>
      </c>
      <c r="E872">
        <v>147.15039999999999</v>
      </c>
      <c r="F872">
        <v>1262.4170999999999</v>
      </c>
      <c r="G872">
        <v>456.35140000000001</v>
      </c>
      <c r="H872">
        <v>989.86450000000002</v>
      </c>
      <c r="I872">
        <v>530.12170000000003</v>
      </c>
      <c r="J872">
        <v>893.10889999999995</v>
      </c>
      <c r="K872">
        <v>631.75319999999999</v>
      </c>
      <c r="L872">
        <v>374.44040000000001</v>
      </c>
      <c r="M872">
        <v>547.50729999999999</v>
      </c>
    </row>
    <row r="873" spans="1:13" x14ac:dyDescent="0.2">
      <c r="A873" s="1">
        <v>43269</v>
      </c>
      <c r="B873">
        <v>41.5002</v>
      </c>
      <c r="C873">
        <v>194.6876</v>
      </c>
      <c r="D873">
        <v>252.11009999999999</v>
      </c>
      <c r="E873">
        <v>144.25309999999999</v>
      </c>
      <c r="F873">
        <v>1265.7266</v>
      </c>
      <c r="G873">
        <v>456.01569999999998</v>
      </c>
      <c r="H873">
        <v>980.10429999999997</v>
      </c>
      <c r="I873">
        <v>522.28840000000002</v>
      </c>
      <c r="J873">
        <v>891.38930000000005</v>
      </c>
      <c r="K873">
        <v>629.33770000000004</v>
      </c>
      <c r="L873">
        <v>373.4479</v>
      </c>
      <c r="M873">
        <v>553.66480000000001</v>
      </c>
    </row>
    <row r="874" spans="1:13" x14ac:dyDescent="0.2">
      <c r="A874" s="1">
        <v>43270</v>
      </c>
      <c r="B874">
        <v>41.643099999999997</v>
      </c>
      <c r="C874">
        <v>194.86670000000001</v>
      </c>
      <c r="D874">
        <v>254.7841</v>
      </c>
      <c r="E874">
        <v>146.2963</v>
      </c>
      <c r="F874">
        <v>1256.6532999999999</v>
      </c>
      <c r="G874">
        <v>454.49250000000001</v>
      </c>
      <c r="H874">
        <v>982.47260000000006</v>
      </c>
      <c r="I874">
        <v>524.99509999999998</v>
      </c>
      <c r="J874">
        <v>890.08550000000002</v>
      </c>
      <c r="K874">
        <v>615.87130000000002</v>
      </c>
      <c r="L874">
        <v>366.67250000000001</v>
      </c>
      <c r="M874">
        <v>552.16790000000003</v>
      </c>
    </row>
    <row r="875" spans="1:13" x14ac:dyDescent="0.2">
      <c r="A875" s="1">
        <v>43271</v>
      </c>
      <c r="B875">
        <v>41.686500000000002</v>
      </c>
      <c r="C875">
        <v>197.00299999999999</v>
      </c>
      <c r="D875">
        <v>254.78380000000001</v>
      </c>
      <c r="E875">
        <v>144.87799999999999</v>
      </c>
      <c r="F875">
        <v>1260.8371999999999</v>
      </c>
      <c r="G875">
        <v>453.0813</v>
      </c>
      <c r="H875">
        <v>984.4846</v>
      </c>
      <c r="I875">
        <v>525.5729</v>
      </c>
      <c r="J875">
        <v>894.32309999999995</v>
      </c>
      <c r="K875">
        <v>615.97799999999995</v>
      </c>
      <c r="L875">
        <v>365.2439</v>
      </c>
      <c r="M875">
        <v>554.51589999999999</v>
      </c>
    </row>
    <row r="876" spans="1:13" x14ac:dyDescent="0.2">
      <c r="A876" s="1">
        <v>43272</v>
      </c>
      <c r="B876">
        <v>41.62</v>
      </c>
      <c r="C876">
        <v>198.23339999999999</v>
      </c>
      <c r="D876">
        <v>255.63069999999999</v>
      </c>
      <c r="E876">
        <v>144.62289999999999</v>
      </c>
      <c r="F876">
        <v>1250.7123999999999</v>
      </c>
      <c r="G876">
        <v>452.22840000000002</v>
      </c>
      <c r="H876">
        <v>979.24469999999997</v>
      </c>
      <c r="I876">
        <v>525.9529</v>
      </c>
      <c r="J876">
        <v>888.01520000000005</v>
      </c>
      <c r="K876">
        <v>608.66899999999998</v>
      </c>
      <c r="L876">
        <v>361.60829999999999</v>
      </c>
      <c r="M876">
        <v>543.8374</v>
      </c>
    </row>
    <row r="877" spans="1:13" x14ac:dyDescent="0.2">
      <c r="A877" s="1">
        <v>43273</v>
      </c>
      <c r="B877">
        <v>41.606000000000002</v>
      </c>
      <c r="C877">
        <v>199.79060000000001</v>
      </c>
      <c r="D877">
        <v>257.50760000000002</v>
      </c>
      <c r="E877">
        <v>146.393</v>
      </c>
      <c r="F877">
        <v>1245.9434000000001</v>
      </c>
      <c r="G877">
        <v>449.85399999999998</v>
      </c>
      <c r="H877">
        <v>983.36620000000005</v>
      </c>
      <c r="I877">
        <v>530.39919999999995</v>
      </c>
      <c r="J877">
        <v>886.80740000000003</v>
      </c>
      <c r="K877">
        <v>610.31769999999995</v>
      </c>
      <c r="L877">
        <v>366.58629999999999</v>
      </c>
      <c r="M877">
        <v>555.8229</v>
      </c>
    </row>
    <row r="878" spans="1:13" x14ac:dyDescent="0.2">
      <c r="A878" s="1">
        <v>43276</v>
      </c>
      <c r="B878">
        <v>41.744</v>
      </c>
      <c r="C878">
        <v>199.4331</v>
      </c>
      <c r="D878">
        <v>261.75909999999999</v>
      </c>
      <c r="E878">
        <v>146.2773</v>
      </c>
      <c r="F878">
        <v>1217.5509</v>
      </c>
      <c r="G878">
        <v>445.20339999999999</v>
      </c>
      <c r="H878">
        <v>974.48379999999997</v>
      </c>
      <c r="I878">
        <v>532.74570000000006</v>
      </c>
      <c r="J878">
        <v>867.51880000000006</v>
      </c>
      <c r="K878">
        <v>602.73339999999996</v>
      </c>
      <c r="L878">
        <v>361.23520000000002</v>
      </c>
      <c r="M878">
        <v>543.60180000000003</v>
      </c>
    </row>
    <row r="879" spans="1:13" x14ac:dyDescent="0.2">
      <c r="A879" s="1">
        <v>43277</v>
      </c>
      <c r="B879">
        <v>41.851399999999998</v>
      </c>
      <c r="C879">
        <v>200.4436</v>
      </c>
      <c r="D879">
        <v>261.7319</v>
      </c>
      <c r="E879">
        <v>145.6574</v>
      </c>
      <c r="F879">
        <v>1223.3376000000001</v>
      </c>
      <c r="G879">
        <v>443.55849999999998</v>
      </c>
      <c r="H879">
        <v>971.71939999999995</v>
      </c>
      <c r="I879">
        <v>530.37130000000002</v>
      </c>
      <c r="J879">
        <v>873.45989999999995</v>
      </c>
      <c r="K879">
        <v>604.70169999999996</v>
      </c>
      <c r="L879">
        <v>362.55110000000002</v>
      </c>
      <c r="M879">
        <v>551.19529999999997</v>
      </c>
    </row>
    <row r="880" spans="1:13" x14ac:dyDescent="0.2">
      <c r="A880" s="1">
        <v>43278</v>
      </c>
      <c r="B880">
        <v>41.929499999999997</v>
      </c>
      <c r="C880">
        <v>199.86940000000001</v>
      </c>
      <c r="D880">
        <v>263.26229999999998</v>
      </c>
      <c r="E880">
        <v>145.70930000000001</v>
      </c>
      <c r="F880">
        <v>1205.5687</v>
      </c>
      <c r="G880">
        <v>437.95</v>
      </c>
      <c r="H880">
        <v>962.74019999999996</v>
      </c>
      <c r="I880">
        <v>528.97280000000001</v>
      </c>
      <c r="J880">
        <v>862.22260000000006</v>
      </c>
      <c r="K880">
        <v>599.95339999999999</v>
      </c>
      <c r="L880">
        <v>361.22820000000002</v>
      </c>
      <c r="M880">
        <v>558.57870000000003</v>
      </c>
    </row>
    <row r="881" spans="1:13" x14ac:dyDescent="0.2">
      <c r="A881" s="1">
        <v>43279</v>
      </c>
      <c r="B881">
        <v>42.051699999999997</v>
      </c>
      <c r="C881">
        <v>201.584</v>
      </c>
      <c r="D881">
        <v>263.21809999999999</v>
      </c>
      <c r="E881">
        <v>149.05459999999999</v>
      </c>
      <c r="F881">
        <v>1218.5364</v>
      </c>
      <c r="G881">
        <v>441.70859999999999</v>
      </c>
      <c r="H881">
        <v>964.33299999999997</v>
      </c>
      <c r="I881">
        <v>529.84640000000002</v>
      </c>
      <c r="J881">
        <v>868.77160000000003</v>
      </c>
      <c r="K881">
        <v>600.8904</v>
      </c>
      <c r="L881">
        <v>362.8175</v>
      </c>
      <c r="M881">
        <v>557.93010000000004</v>
      </c>
    </row>
    <row r="882" spans="1:13" x14ac:dyDescent="0.2">
      <c r="A882" s="1">
        <v>43280</v>
      </c>
      <c r="B882">
        <v>42.416400000000003</v>
      </c>
      <c r="C882">
        <v>201.90129999999999</v>
      </c>
      <c r="D882">
        <v>263.3</v>
      </c>
      <c r="E882">
        <v>148.12</v>
      </c>
      <c r="F882">
        <v>1218.6400000000001</v>
      </c>
      <c r="G882">
        <v>441.15</v>
      </c>
      <c r="H882">
        <v>965.78</v>
      </c>
      <c r="I882">
        <v>529.08000000000004</v>
      </c>
      <c r="J882">
        <v>870.23</v>
      </c>
      <c r="K882">
        <v>602.1</v>
      </c>
      <c r="L882">
        <v>363.65</v>
      </c>
      <c r="M882">
        <v>561.54</v>
      </c>
    </row>
    <row r="883" spans="1:13" x14ac:dyDescent="0.2">
      <c r="A883" s="1">
        <v>43283</v>
      </c>
      <c r="B883">
        <v>42.228000000000002</v>
      </c>
      <c r="C883">
        <v>200.9015</v>
      </c>
      <c r="D883">
        <v>265.39100000000002</v>
      </c>
      <c r="E883">
        <v>148.4614</v>
      </c>
      <c r="F883">
        <v>1230.6702</v>
      </c>
      <c r="G883">
        <v>444.06909999999999</v>
      </c>
      <c r="H883">
        <v>969.30619999999999</v>
      </c>
      <c r="I883">
        <v>526.2944</v>
      </c>
      <c r="J883">
        <v>871.64570000000003</v>
      </c>
      <c r="K883">
        <v>603.27449999999999</v>
      </c>
      <c r="L883">
        <v>361.97840000000002</v>
      </c>
      <c r="M883">
        <v>552.85709999999995</v>
      </c>
    </row>
    <row r="884" spans="1:13" x14ac:dyDescent="0.2">
      <c r="A884" s="1">
        <v>43284</v>
      </c>
      <c r="B884">
        <v>42.357599999999998</v>
      </c>
      <c r="C884">
        <v>201.85679999999999</v>
      </c>
      <c r="D884">
        <v>266.0573</v>
      </c>
      <c r="E884">
        <v>150.18559999999999</v>
      </c>
      <c r="F884">
        <v>1213.7950000000001</v>
      </c>
      <c r="G884">
        <v>439.39</v>
      </c>
      <c r="H884">
        <v>971.32830000000001</v>
      </c>
      <c r="I884">
        <v>527.28579999999999</v>
      </c>
      <c r="J884">
        <v>866.44569999999999</v>
      </c>
      <c r="K884">
        <v>601.01760000000002</v>
      </c>
      <c r="L884">
        <v>360.80450000000002</v>
      </c>
      <c r="M884">
        <v>556.84450000000004</v>
      </c>
    </row>
    <row r="885" spans="1:13" x14ac:dyDescent="0.2">
      <c r="A885" s="1">
        <v>43286</v>
      </c>
      <c r="B885">
        <v>42.222099999999998</v>
      </c>
      <c r="C885">
        <v>204.602</v>
      </c>
      <c r="D885">
        <v>267.74310000000003</v>
      </c>
      <c r="E885">
        <v>150.7895</v>
      </c>
      <c r="F885">
        <v>1231.5844</v>
      </c>
      <c r="G885">
        <v>440.41079999999999</v>
      </c>
      <c r="H885">
        <v>981.49900000000002</v>
      </c>
      <c r="I885">
        <v>534.97170000000006</v>
      </c>
      <c r="J885">
        <v>871.29229999999995</v>
      </c>
      <c r="K885">
        <v>604.07299999999998</v>
      </c>
      <c r="L885">
        <v>364.28</v>
      </c>
      <c r="M885">
        <v>555.96609999999998</v>
      </c>
    </row>
    <row r="886" spans="1:13" x14ac:dyDescent="0.2">
      <c r="A886" s="1">
        <v>43287</v>
      </c>
      <c r="B886">
        <v>42.398099999999999</v>
      </c>
      <c r="C886">
        <v>205.44220000000001</v>
      </c>
      <c r="D886">
        <v>269.71499999999997</v>
      </c>
      <c r="E886">
        <v>151.33189999999999</v>
      </c>
      <c r="F886">
        <v>1246.8065999999999</v>
      </c>
      <c r="G886">
        <v>442.60950000000003</v>
      </c>
      <c r="H886">
        <v>995.68539999999996</v>
      </c>
      <c r="I886">
        <v>536.61760000000004</v>
      </c>
      <c r="J886">
        <v>878.01189999999997</v>
      </c>
      <c r="K886">
        <v>606.39660000000003</v>
      </c>
      <c r="L886">
        <v>366.0127</v>
      </c>
      <c r="M886">
        <v>559.6703</v>
      </c>
    </row>
    <row r="887" spans="1:13" x14ac:dyDescent="0.2">
      <c r="A887" s="1">
        <v>43290</v>
      </c>
      <c r="B887">
        <v>42.167400000000001</v>
      </c>
      <c r="C887">
        <v>203.56129999999999</v>
      </c>
      <c r="D887">
        <v>261.27519999999998</v>
      </c>
      <c r="E887">
        <v>149.17779999999999</v>
      </c>
      <c r="F887">
        <v>1256.9912999999999</v>
      </c>
      <c r="G887">
        <v>452.8922</v>
      </c>
      <c r="H887">
        <v>1002.1909000000001</v>
      </c>
      <c r="I887">
        <v>534.06709999999998</v>
      </c>
      <c r="J887">
        <v>888.26880000000006</v>
      </c>
      <c r="K887">
        <v>617.36130000000003</v>
      </c>
      <c r="L887">
        <v>369.46190000000001</v>
      </c>
      <c r="M887">
        <v>567.92520000000002</v>
      </c>
    </row>
    <row r="888" spans="1:13" x14ac:dyDescent="0.2">
      <c r="A888" s="1">
        <v>43291</v>
      </c>
      <c r="B888">
        <v>42.122999999999998</v>
      </c>
      <c r="C888">
        <v>204.53970000000001</v>
      </c>
      <c r="D888">
        <v>263.82549999999998</v>
      </c>
      <c r="E888">
        <v>150.8663</v>
      </c>
      <c r="F888">
        <v>1259.9347</v>
      </c>
      <c r="G888">
        <v>451.2133</v>
      </c>
      <c r="H888">
        <v>1006.3326</v>
      </c>
      <c r="I888">
        <v>540.78470000000004</v>
      </c>
      <c r="J888">
        <v>890.26080000000002</v>
      </c>
      <c r="K888">
        <v>619.47749999999996</v>
      </c>
      <c r="L888">
        <v>372.54820000000001</v>
      </c>
      <c r="M888">
        <v>572.13329999999996</v>
      </c>
    </row>
    <row r="889" spans="1:13" x14ac:dyDescent="0.2">
      <c r="A889" s="1">
        <v>43292</v>
      </c>
      <c r="B889">
        <v>41.167000000000002</v>
      </c>
      <c r="C889">
        <v>203.8715</v>
      </c>
      <c r="D889">
        <v>266.12200000000001</v>
      </c>
      <c r="E889">
        <v>149.29310000000001</v>
      </c>
      <c r="F889">
        <v>1253.5060000000001</v>
      </c>
      <c r="G889">
        <v>448.86770000000001</v>
      </c>
      <c r="H889">
        <v>998.35029999999995</v>
      </c>
      <c r="I889">
        <v>538.91549999999995</v>
      </c>
      <c r="J889">
        <v>888.2278</v>
      </c>
      <c r="K889">
        <v>609.4665</v>
      </c>
      <c r="L889">
        <v>366.27010000000001</v>
      </c>
      <c r="M889">
        <v>559.83849999999995</v>
      </c>
    </row>
    <row r="890" spans="1:13" x14ac:dyDescent="0.2">
      <c r="A890" s="1">
        <v>43293</v>
      </c>
      <c r="B890">
        <v>41.403100000000002</v>
      </c>
      <c r="C890">
        <v>204.27590000000001</v>
      </c>
      <c r="D890">
        <v>266.34820000000002</v>
      </c>
      <c r="E890">
        <v>150.06610000000001</v>
      </c>
      <c r="F890">
        <v>1276.0018</v>
      </c>
      <c r="G890">
        <v>449.72669999999999</v>
      </c>
      <c r="H890">
        <v>1009.2895</v>
      </c>
      <c r="I890">
        <v>538.35040000000004</v>
      </c>
      <c r="J890">
        <v>894.2124</v>
      </c>
      <c r="K890">
        <v>616.29409999999996</v>
      </c>
      <c r="L890">
        <v>367.07</v>
      </c>
      <c r="M890">
        <v>560.95590000000004</v>
      </c>
    </row>
    <row r="891" spans="1:13" x14ac:dyDescent="0.2">
      <c r="A891" s="1">
        <v>43294</v>
      </c>
      <c r="B891">
        <v>41.843400000000003</v>
      </c>
      <c r="C891">
        <v>203.71799999999999</v>
      </c>
      <c r="D891">
        <v>266.51409999999998</v>
      </c>
      <c r="E891">
        <v>148.9434</v>
      </c>
      <c r="F891">
        <v>1275.7028</v>
      </c>
      <c r="G891">
        <v>447.649</v>
      </c>
      <c r="H891">
        <v>1011.5991</v>
      </c>
      <c r="I891">
        <v>541.73019999999997</v>
      </c>
      <c r="J891">
        <v>896.452</v>
      </c>
      <c r="K891">
        <v>619.95029999999997</v>
      </c>
      <c r="L891">
        <v>367.0523</v>
      </c>
      <c r="M891">
        <v>564.07759999999996</v>
      </c>
    </row>
    <row r="892" spans="1:13" x14ac:dyDescent="0.2">
      <c r="A892" s="1">
        <v>43297</v>
      </c>
      <c r="B892">
        <v>41.517699999999998</v>
      </c>
      <c r="C892">
        <v>202.5249</v>
      </c>
      <c r="D892">
        <v>266.10579999999999</v>
      </c>
      <c r="E892">
        <v>149.6362</v>
      </c>
      <c r="F892">
        <v>1271.2483999999999</v>
      </c>
      <c r="G892">
        <v>455.69159999999999</v>
      </c>
      <c r="H892">
        <v>1004.6467</v>
      </c>
      <c r="I892">
        <v>538.95960000000002</v>
      </c>
      <c r="J892">
        <v>898.16800000000001</v>
      </c>
      <c r="K892">
        <v>617.22389999999996</v>
      </c>
      <c r="L892">
        <v>364.12549999999999</v>
      </c>
      <c r="M892">
        <v>557.41989999999998</v>
      </c>
    </row>
    <row r="893" spans="1:13" x14ac:dyDescent="0.2">
      <c r="A893" s="1">
        <v>43298</v>
      </c>
      <c r="B893">
        <v>41.668799999999997</v>
      </c>
      <c r="C893">
        <v>201.24449999999999</v>
      </c>
      <c r="D893">
        <v>265.93959999999998</v>
      </c>
      <c r="E893">
        <v>149.10159999999999</v>
      </c>
      <c r="F893">
        <v>1281.5640000000001</v>
      </c>
      <c r="G893">
        <v>456.38580000000002</v>
      </c>
      <c r="H893">
        <v>1010.0636</v>
      </c>
      <c r="I893">
        <v>543.1694</v>
      </c>
      <c r="J893">
        <v>899.06100000000004</v>
      </c>
      <c r="K893">
        <v>619.5634</v>
      </c>
      <c r="L893">
        <v>368.92919999999998</v>
      </c>
      <c r="M893">
        <v>555.30110000000002</v>
      </c>
    </row>
    <row r="894" spans="1:13" x14ac:dyDescent="0.2">
      <c r="A894" s="1">
        <v>43299</v>
      </c>
      <c r="B894">
        <v>41.445999999999998</v>
      </c>
      <c r="C894">
        <v>200.3792</v>
      </c>
      <c r="D894">
        <v>264.60579999999999</v>
      </c>
      <c r="E894">
        <v>148.56020000000001</v>
      </c>
      <c r="F894">
        <v>1280.1313</v>
      </c>
      <c r="G894">
        <v>463.37389999999999</v>
      </c>
      <c r="H894">
        <v>1010.8816</v>
      </c>
      <c r="I894">
        <v>539.65660000000003</v>
      </c>
      <c r="J894">
        <v>898.34730000000002</v>
      </c>
      <c r="K894">
        <v>626.53930000000003</v>
      </c>
      <c r="L894">
        <v>368.99009999999998</v>
      </c>
      <c r="M894">
        <v>555.46680000000003</v>
      </c>
    </row>
    <row r="895" spans="1:13" x14ac:dyDescent="0.2">
      <c r="A895" s="1">
        <v>43300</v>
      </c>
      <c r="B895">
        <v>41.616100000000003</v>
      </c>
      <c r="C895">
        <v>202.40770000000001</v>
      </c>
      <c r="D895">
        <v>267.08319999999998</v>
      </c>
      <c r="E895">
        <v>146.92169999999999</v>
      </c>
      <c r="F895">
        <v>1275.8486</v>
      </c>
      <c r="G895">
        <v>456.69409999999999</v>
      </c>
      <c r="H895">
        <v>1005.3008</v>
      </c>
      <c r="I895">
        <v>538.9787</v>
      </c>
      <c r="J895">
        <v>896.44590000000005</v>
      </c>
      <c r="K895">
        <v>626.08720000000005</v>
      </c>
      <c r="L895">
        <v>366.74619999999999</v>
      </c>
      <c r="M895">
        <v>555.37210000000005</v>
      </c>
    </row>
    <row r="896" spans="1:13" x14ac:dyDescent="0.2">
      <c r="A896" s="1">
        <v>43301</v>
      </c>
      <c r="B896">
        <v>41.475000000000001</v>
      </c>
      <c r="C896">
        <v>200.5523</v>
      </c>
      <c r="D896">
        <v>265.06459999999998</v>
      </c>
      <c r="E896">
        <v>146.20160000000001</v>
      </c>
      <c r="F896">
        <v>1276.9933000000001</v>
      </c>
      <c r="G896">
        <v>457.59350000000001</v>
      </c>
      <c r="H896">
        <v>1003.2678</v>
      </c>
      <c r="I896">
        <v>542.14430000000004</v>
      </c>
      <c r="J896">
        <v>892.42600000000004</v>
      </c>
      <c r="K896">
        <v>625.40419999999995</v>
      </c>
      <c r="L896">
        <v>365.24549999999999</v>
      </c>
      <c r="M896">
        <v>553.40660000000003</v>
      </c>
    </row>
    <row r="897" spans="1:13" x14ac:dyDescent="0.2">
      <c r="A897" s="1">
        <v>43304</v>
      </c>
      <c r="B897">
        <v>41.363999999999997</v>
      </c>
      <c r="C897">
        <v>200.07839999999999</v>
      </c>
      <c r="D897">
        <v>263.36619999999999</v>
      </c>
      <c r="E897">
        <v>146.15969999999999</v>
      </c>
      <c r="F897">
        <v>1283.5966000000001</v>
      </c>
      <c r="G897">
        <v>463.64460000000003</v>
      </c>
      <c r="H897">
        <v>1005.6758</v>
      </c>
      <c r="I897">
        <v>539.29319999999996</v>
      </c>
      <c r="J897">
        <v>891.51089999999999</v>
      </c>
      <c r="K897">
        <v>621.54089999999997</v>
      </c>
      <c r="L897">
        <v>363.40649999999999</v>
      </c>
      <c r="M897">
        <v>551.23410000000001</v>
      </c>
    </row>
    <row r="898" spans="1:13" x14ac:dyDescent="0.2">
      <c r="A898" s="1">
        <v>43305</v>
      </c>
      <c r="B898">
        <v>41.655000000000001</v>
      </c>
      <c r="C898">
        <v>199.45949999999999</v>
      </c>
      <c r="D898">
        <v>264.25700000000001</v>
      </c>
      <c r="E898">
        <v>148.7296</v>
      </c>
      <c r="F898">
        <v>1289.9996000000001</v>
      </c>
      <c r="G898">
        <v>465.17059999999998</v>
      </c>
      <c r="H898">
        <v>1014.7893</v>
      </c>
      <c r="I898">
        <v>540.22670000000005</v>
      </c>
      <c r="J898">
        <v>889.02210000000002</v>
      </c>
      <c r="K898">
        <v>624.67079999999999</v>
      </c>
      <c r="L898">
        <v>368.11849999999998</v>
      </c>
      <c r="M898">
        <v>558.48320000000001</v>
      </c>
    </row>
    <row r="899" spans="1:13" x14ac:dyDescent="0.2">
      <c r="A899" s="1">
        <v>43306</v>
      </c>
      <c r="B899">
        <v>42.0045</v>
      </c>
      <c r="C899">
        <v>201.37219999999999</v>
      </c>
      <c r="D899">
        <v>264.96179999999998</v>
      </c>
      <c r="E899">
        <v>144.43940000000001</v>
      </c>
      <c r="F899">
        <v>1309.3681999999999</v>
      </c>
      <c r="G899">
        <v>466.35629999999998</v>
      </c>
      <c r="H899">
        <v>1026.4308000000001</v>
      </c>
      <c r="I899">
        <v>543.76710000000003</v>
      </c>
      <c r="J899">
        <v>895.18409999999994</v>
      </c>
      <c r="K899">
        <v>633.00289999999995</v>
      </c>
      <c r="L899">
        <v>370.98180000000002</v>
      </c>
      <c r="M899">
        <v>563.5231</v>
      </c>
    </row>
    <row r="900" spans="1:13" x14ac:dyDescent="0.2">
      <c r="A900" s="1">
        <v>43307</v>
      </c>
      <c r="B900">
        <v>42.268700000000003</v>
      </c>
      <c r="C900">
        <v>202.11359999999999</v>
      </c>
      <c r="D900">
        <v>267.9853</v>
      </c>
      <c r="E900">
        <v>145.0745</v>
      </c>
      <c r="F900">
        <v>1287.8993</v>
      </c>
      <c r="G900">
        <v>465.79289999999997</v>
      </c>
      <c r="H900">
        <v>1024.4091000000001</v>
      </c>
      <c r="I900">
        <v>546.60730000000001</v>
      </c>
      <c r="J900">
        <v>890.67809999999997</v>
      </c>
      <c r="K900">
        <v>638.34119999999996</v>
      </c>
      <c r="L900">
        <v>373.22550000000001</v>
      </c>
      <c r="M900">
        <v>569.1155</v>
      </c>
    </row>
    <row r="901" spans="1:13" x14ac:dyDescent="0.2">
      <c r="A901" s="1">
        <v>43308</v>
      </c>
      <c r="B901">
        <v>42.128500000000003</v>
      </c>
      <c r="C901">
        <v>200.23580000000001</v>
      </c>
      <c r="D901">
        <v>266.88499999999999</v>
      </c>
      <c r="E901">
        <v>147.88319999999999</v>
      </c>
      <c r="F901">
        <v>1262.2679000000001</v>
      </c>
      <c r="G901">
        <v>466.92689999999999</v>
      </c>
      <c r="H901">
        <v>1017.0842</v>
      </c>
      <c r="I901">
        <v>547.50189999999998</v>
      </c>
      <c r="J901">
        <v>888.25120000000004</v>
      </c>
      <c r="K901">
        <v>638.3365</v>
      </c>
      <c r="L901">
        <v>371.8947</v>
      </c>
      <c r="M901">
        <v>566.21889999999996</v>
      </c>
    </row>
    <row r="902" spans="1:13" x14ac:dyDescent="0.2">
      <c r="A902" s="1">
        <v>43311</v>
      </c>
      <c r="B902">
        <v>42.433799999999998</v>
      </c>
      <c r="C902">
        <v>200.12809999999999</v>
      </c>
      <c r="D902">
        <v>265.29489999999998</v>
      </c>
      <c r="E902">
        <v>150.76240000000001</v>
      </c>
      <c r="F902">
        <v>1239.7941000000001</v>
      </c>
      <c r="G902">
        <v>467.04239999999999</v>
      </c>
      <c r="H902">
        <v>1018.0687</v>
      </c>
      <c r="I902">
        <v>547.12879999999996</v>
      </c>
      <c r="J902">
        <v>881.28380000000004</v>
      </c>
      <c r="K902">
        <v>632.36469999999997</v>
      </c>
      <c r="L902">
        <v>371.04520000000002</v>
      </c>
      <c r="M902">
        <v>570.98249999999996</v>
      </c>
    </row>
    <row r="903" spans="1:13" x14ac:dyDescent="0.2">
      <c r="A903" s="1">
        <v>43312</v>
      </c>
      <c r="B903">
        <v>42.719499999999996</v>
      </c>
      <c r="C903">
        <v>203.9228</v>
      </c>
      <c r="D903">
        <v>268.11470000000003</v>
      </c>
      <c r="E903">
        <v>149.6009</v>
      </c>
      <c r="F903">
        <v>1243.4521</v>
      </c>
      <c r="G903">
        <v>463.84710000000001</v>
      </c>
      <c r="H903">
        <v>1028.3949</v>
      </c>
      <c r="I903">
        <v>549.5951</v>
      </c>
      <c r="J903">
        <v>885.14930000000004</v>
      </c>
      <c r="K903">
        <v>645.779</v>
      </c>
      <c r="L903">
        <v>374.38229999999999</v>
      </c>
      <c r="M903">
        <v>569.16210000000001</v>
      </c>
    </row>
    <row r="904" spans="1:13" x14ac:dyDescent="0.2">
      <c r="A904" s="1">
        <v>43313</v>
      </c>
      <c r="B904">
        <v>42.473500000000001</v>
      </c>
      <c r="C904">
        <v>205.34389999999999</v>
      </c>
      <c r="D904">
        <v>265.88490000000002</v>
      </c>
      <c r="E904">
        <v>149.49350000000001</v>
      </c>
      <c r="F904">
        <v>1255.4781</v>
      </c>
      <c r="G904">
        <v>463.83249999999998</v>
      </c>
      <c r="H904">
        <v>1028.905</v>
      </c>
      <c r="I904">
        <v>544.76419999999996</v>
      </c>
      <c r="J904">
        <v>881.2319</v>
      </c>
      <c r="K904">
        <v>637.49850000000004</v>
      </c>
      <c r="L904">
        <v>370.73950000000002</v>
      </c>
      <c r="M904">
        <v>561.58270000000005</v>
      </c>
    </row>
    <row r="905" spans="1:13" x14ac:dyDescent="0.2">
      <c r="A905" s="1">
        <v>43314</v>
      </c>
      <c r="B905">
        <v>42.619199999999999</v>
      </c>
      <c r="C905">
        <v>204.26079999999999</v>
      </c>
      <c r="D905">
        <v>267.28930000000003</v>
      </c>
      <c r="E905">
        <v>149.7602</v>
      </c>
      <c r="F905">
        <v>1272.6679999999999</v>
      </c>
      <c r="G905">
        <v>464.0154</v>
      </c>
      <c r="H905">
        <v>1031.9047</v>
      </c>
      <c r="I905">
        <v>550.67399999999998</v>
      </c>
      <c r="J905">
        <v>886.77620000000002</v>
      </c>
      <c r="K905">
        <v>636.43690000000004</v>
      </c>
      <c r="L905">
        <v>368.08240000000001</v>
      </c>
      <c r="M905">
        <v>558.65840000000003</v>
      </c>
    </row>
    <row r="906" spans="1:13" x14ac:dyDescent="0.2">
      <c r="A906" s="1">
        <v>43315</v>
      </c>
      <c r="B906">
        <v>43.1</v>
      </c>
      <c r="C906">
        <v>206.87</v>
      </c>
      <c r="D906">
        <v>270.04500000000002</v>
      </c>
      <c r="E906">
        <v>151.1617</v>
      </c>
      <c r="F906">
        <v>1277.0532000000001</v>
      </c>
      <c r="G906">
        <v>466.49270000000001</v>
      </c>
      <c r="H906">
        <v>1038.4821999999999</v>
      </c>
      <c r="I906">
        <v>557.12729999999999</v>
      </c>
      <c r="J906">
        <v>889.72919999999999</v>
      </c>
      <c r="K906">
        <v>636.97609999999997</v>
      </c>
      <c r="L906">
        <v>371.2629</v>
      </c>
      <c r="M906">
        <v>556.06209999999999</v>
      </c>
    </row>
    <row r="907" spans="1:13" x14ac:dyDescent="0.2">
      <c r="A907" s="1">
        <v>43318</v>
      </c>
      <c r="B907">
        <v>43.028599999999997</v>
      </c>
      <c r="C907">
        <v>206.3837</v>
      </c>
      <c r="D907">
        <v>270.3888</v>
      </c>
      <c r="E907">
        <v>151.0257</v>
      </c>
      <c r="F907">
        <v>1284.597</v>
      </c>
      <c r="G907">
        <v>468.48349999999999</v>
      </c>
      <c r="H907">
        <v>1039.9485999999999</v>
      </c>
      <c r="I907">
        <v>557.46410000000003</v>
      </c>
      <c r="J907">
        <v>895.72389999999996</v>
      </c>
      <c r="K907">
        <v>637.76289999999995</v>
      </c>
      <c r="L907">
        <v>371.63650000000001</v>
      </c>
      <c r="M907">
        <v>557.93309999999997</v>
      </c>
    </row>
    <row r="908" spans="1:13" x14ac:dyDescent="0.2">
      <c r="A908" s="1">
        <v>43319</v>
      </c>
      <c r="B908">
        <v>42.646000000000001</v>
      </c>
      <c r="C908">
        <v>205.93260000000001</v>
      </c>
      <c r="D908">
        <v>269.80239999999998</v>
      </c>
      <c r="E908">
        <v>151.65899999999999</v>
      </c>
      <c r="F908">
        <v>1288.8302000000001</v>
      </c>
      <c r="G908">
        <v>470.7509</v>
      </c>
      <c r="H908">
        <v>1039.8278</v>
      </c>
      <c r="I908">
        <v>554.29719999999998</v>
      </c>
      <c r="J908">
        <v>899.69820000000004</v>
      </c>
      <c r="K908">
        <v>642.24149999999997</v>
      </c>
      <c r="L908">
        <v>372.58780000000002</v>
      </c>
      <c r="M908">
        <v>561.93100000000004</v>
      </c>
    </row>
    <row r="909" spans="1:13" x14ac:dyDescent="0.2">
      <c r="A909" s="1">
        <v>43320</v>
      </c>
      <c r="B909">
        <v>42.5702</v>
      </c>
      <c r="C909">
        <v>204.83179999999999</v>
      </c>
      <c r="D909">
        <v>268.35169999999999</v>
      </c>
      <c r="E909">
        <v>151.8535</v>
      </c>
      <c r="F909">
        <v>1292.4681</v>
      </c>
      <c r="G909">
        <v>471.95830000000001</v>
      </c>
      <c r="H909">
        <v>1041.4908</v>
      </c>
      <c r="I909">
        <v>550.01890000000003</v>
      </c>
      <c r="J909">
        <v>900.78579999999999</v>
      </c>
      <c r="K909">
        <v>639.60019999999997</v>
      </c>
      <c r="L909">
        <v>371.45420000000001</v>
      </c>
      <c r="M909">
        <v>557.65470000000005</v>
      </c>
    </row>
    <row r="910" spans="1:13" x14ac:dyDescent="0.2">
      <c r="A910" s="1">
        <v>43321</v>
      </c>
      <c r="B910">
        <v>42.896099999999997</v>
      </c>
      <c r="C910">
        <v>205.1131</v>
      </c>
      <c r="D910">
        <v>269.4391</v>
      </c>
      <c r="E910">
        <v>153.34020000000001</v>
      </c>
      <c r="F910">
        <v>1291.7673</v>
      </c>
      <c r="G910">
        <v>469.30119999999999</v>
      </c>
      <c r="H910">
        <v>1040.4268</v>
      </c>
      <c r="I910">
        <v>548.15959999999995</v>
      </c>
      <c r="J910">
        <v>904.23810000000003</v>
      </c>
      <c r="K910">
        <v>635.93939999999998</v>
      </c>
      <c r="L910">
        <v>373.29610000000002</v>
      </c>
      <c r="M910">
        <v>552.70399999999995</v>
      </c>
    </row>
    <row r="911" spans="1:13" x14ac:dyDescent="0.2">
      <c r="A911" s="1">
        <v>43322</v>
      </c>
      <c r="B911">
        <v>43.025500000000001</v>
      </c>
      <c r="C911">
        <v>203.05019999999999</v>
      </c>
      <c r="D911">
        <v>268.34829999999999</v>
      </c>
      <c r="E911">
        <v>152.21190000000001</v>
      </c>
      <c r="F911">
        <v>1281.2916</v>
      </c>
      <c r="G911">
        <v>463.84789999999998</v>
      </c>
      <c r="H911">
        <v>1036.3632</v>
      </c>
      <c r="I911">
        <v>546.41899999999998</v>
      </c>
      <c r="J911">
        <v>896.78160000000003</v>
      </c>
      <c r="K911">
        <v>630.78729999999996</v>
      </c>
      <c r="L911">
        <v>367.95510000000002</v>
      </c>
      <c r="M911">
        <v>554.18010000000004</v>
      </c>
    </row>
    <row r="912" spans="1:13" x14ac:dyDescent="0.2">
      <c r="A912" s="1">
        <v>43325</v>
      </c>
      <c r="B912">
        <v>43.332999999999998</v>
      </c>
      <c r="C912">
        <v>203.03829999999999</v>
      </c>
      <c r="D912">
        <v>268.59359999999998</v>
      </c>
      <c r="E912">
        <v>151.92009999999999</v>
      </c>
      <c r="F912">
        <v>1279.4183</v>
      </c>
      <c r="G912">
        <v>459.13819999999998</v>
      </c>
      <c r="H912">
        <v>1036.4548</v>
      </c>
      <c r="I912">
        <v>546.01459999999997</v>
      </c>
      <c r="J912">
        <v>892.17200000000003</v>
      </c>
      <c r="K912">
        <v>627.50800000000004</v>
      </c>
      <c r="L912">
        <v>364.13099999999997</v>
      </c>
      <c r="M912">
        <v>547.4366</v>
      </c>
    </row>
    <row r="913" spans="1:13" x14ac:dyDescent="0.2">
      <c r="A913" s="1">
        <v>43326</v>
      </c>
      <c r="B913">
        <v>43.231000000000002</v>
      </c>
      <c r="C913">
        <v>203.77430000000001</v>
      </c>
      <c r="D913">
        <v>269.03730000000002</v>
      </c>
      <c r="E913">
        <v>153.00829999999999</v>
      </c>
      <c r="F913">
        <v>1287.3253999999999</v>
      </c>
      <c r="G913">
        <v>463.08409999999998</v>
      </c>
      <c r="H913">
        <v>1041.1115</v>
      </c>
      <c r="I913">
        <v>549.50609999999995</v>
      </c>
      <c r="J913">
        <v>900.68340000000001</v>
      </c>
      <c r="K913">
        <v>631.62090000000001</v>
      </c>
      <c r="L913">
        <v>366.91109999999998</v>
      </c>
      <c r="M913">
        <v>548.86829999999998</v>
      </c>
    </row>
    <row r="914" spans="1:13" x14ac:dyDescent="0.2">
      <c r="A914" s="1">
        <v>43327</v>
      </c>
      <c r="B914">
        <v>42.634</v>
      </c>
      <c r="C914">
        <v>205.4939</v>
      </c>
      <c r="D914">
        <v>271.09089999999998</v>
      </c>
      <c r="E914">
        <v>154.0746</v>
      </c>
      <c r="F914">
        <v>1273.6071999999999</v>
      </c>
      <c r="G914">
        <v>459.94639999999998</v>
      </c>
      <c r="H914">
        <v>1039.4692</v>
      </c>
      <c r="I914">
        <v>551.91099999999994</v>
      </c>
      <c r="J914">
        <v>889.70709999999997</v>
      </c>
      <c r="K914">
        <v>628.55909999999994</v>
      </c>
      <c r="L914">
        <v>361.22160000000002</v>
      </c>
      <c r="M914">
        <v>529.58680000000004</v>
      </c>
    </row>
    <row r="915" spans="1:13" x14ac:dyDescent="0.2">
      <c r="A915" s="1">
        <v>43328</v>
      </c>
      <c r="B915">
        <v>42.776200000000003</v>
      </c>
      <c r="C915">
        <v>206.95060000000001</v>
      </c>
      <c r="D915">
        <v>274.12110000000001</v>
      </c>
      <c r="E915">
        <v>157.17089999999999</v>
      </c>
      <c r="F915">
        <v>1276.8173999999999</v>
      </c>
      <c r="G915">
        <v>465.68849999999998</v>
      </c>
      <c r="H915">
        <v>1048.9935</v>
      </c>
      <c r="I915">
        <v>560.30920000000003</v>
      </c>
      <c r="J915">
        <v>893.72389999999996</v>
      </c>
      <c r="K915">
        <v>635.84519999999998</v>
      </c>
      <c r="L915">
        <v>363.45100000000002</v>
      </c>
      <c r="M915">
        <v>532.85059999999999</v>
      </c>
    </row>
    <row r="916" spans="1:13" x14ac:dyDescent="0.2">
      <c r="A916" s="1">
        <v>43329</v>
      </c>
      <c r="B916">
        <v>42.904299999999999</v>
      </c>
      <c r="C916">
        <v>208.93690000000001</v>
      </c>
      <c r="D916">
        <v>275.17129999999997</v>
      </c>
      <c r="E916">
        <v>157.77070000000001</v>
      </c>
      <c r="F916">
        <v>1279.162</v>
      </c>
      <c r="G916">
        <v>466.6764</v>
      </c>
      <c r="H916">
        <v>1052.9132</v>
      </c>
      <c r="I916">
        <v>564.08479999999997</v>
      </c>
      <c r="J916">
        <v>894.77850000000001</v>
      </c>
      <c r="K916">
        <v>639.71590000000003</v>
      </c>
      <c r="L916">
        <v>366.1309</v>
      </c>
      <c r="M916">
        <v>534.26969999999994</v>
      </c>
    </row>
    <row r="917" spans="1:13" x14ac:dyDescent="0.2">
      <c r="A917" s="1">
        <v>43332</v>
      </c>
      <c r="B917">
        <v>43.076900000000002</v>
      </c>
      <c r="C917">
        <v>209.06450000000001</v>
      </c>
      <c r="D917">
        <v>274.22109999999998</v>
      </c>
      <c r="E917">
        <v>157.89179999999999</v>
      </c>
      <c r="F917">
        <v>1277.2012</v>
      </c>
      <c r="G917">
        <v>468.32159999999999</v>
      </c>
      <c r="H917">
        <v>1056.2170000000001</v>
      </c>
      <c r="I917">
        <v>563.9316</v>
      </c>
      <c r="J917">
        <v>900.29330000000004</v>
      </c>
      <c r="K917">
        <v>643.80489999999998</v>
      </c>
      <c r="L917">
        <v>368.74849999999998</v>
      </c>
      <c r="M917">
        <v>537.803</v>
      </c>
    </row>
    <row r="918" spans="1:13" x14ac:dyDescent="0.2">
      <c r="A918" s="1">
        <v>43333</v>
      </c>
      <c r="B918">
        <v>43.454900000000002</v>
      </c>
      <c r="C918">
        <v>207.14840000000001</v>
      </c>
      <c r="D918">
        <v>272.24520000000001</v>
      </c>
      <c r="E918">
        <v>158.95519999999999</v>
      </c>
      <c r="F918">
        <v>1278.1398999999999</v>
      </c>
      <c r="G918">
        <v>470.06180000000001</v>
      </c>
      <c r="H918">
        <v>1056.059</v>
      </c>
      <c r="I918">
        <v>559.59169999999995</v>
      </c>
      <c r="J918">
        <v>908.29499999999996</v>
      </c>
      <c r="K918">
        <v>648.64149999999995</v>
      </c>
      <c r="L918">
        <v>370.17090000000002</v>
      </c>
      <c r="M918">
        <v>540.46109999999999</v>
      </c>
    </row>
    <row r="919" spans="1:13" x14ac:dyDescent="0.2">
      <c r="A919" s="1">
        <v>43334</v>
      </c>
      <c r="B919">
        <v>43.755200000000002</v>
      </c>
      <c r="C919">
        <v>205.8081</v>
      </c>
      <c r="D919">
        <v>270.13940000000002</v>
      </c>
      <c r="E919">
        <v>155.74959999999999</v>
      </c>
      <c r="F919">
        <v>1284.2456999999999</v>
      </c>
      <c r="G919">
        <v>468.81619999999998</v>
      </c>
      <c r="H919">
        <v>1057.2119</v>
      </c>
      <c r="I919">
        <v>556.08519999999999</v>
      </c>
      <c r="J919">
        <v>909.3587</v>
      </c>
      <c r="K919">
        <v>642.60419999999999</v>
      </c>
      <c r="L919">
        <v>368.51589999999999</v>
      </c>
      <c r="M919">
        <v>546.93020000000001</v>
      </c>
    </row>
    <row r="920" spans="1:13" x14ac:dyDescent="0.2">
      <c r="A920" s="1">
        <v>43335</v>
      </c>
      <c r="B920">
        <v>43.860999999999997</v>
      </c>
      <c r="C920">
        <v>205.38319999999999</v>
      </c>
      <c r="D920">
        <v>270.10300000000001</v>
      </c>
      <c r="E920">
        <v>155.6147</v>
      </c>
      <c r="F920">
        <v>1286.6057000000001</v>
      </c>
      <c r="G920">
        <v>466.41320000000002</v>
      </c>
      <c r="H920">
        <v>1056.171</v>
      </c>
      <c r="I920">
        <v>554.90480000000002</v>
      </c>
      <c r="J920">
        <v>907.66869999999994</v>
      </c>
      <c r="K920">
        <v>640.19529999999997</v>
      </c>
      <c r="L920">
        <v>365.9547</v>
      </c>
      <c r="M920">
        <v>544.06780000000003</v>
      </c>
    </row>
    <row r="921" spans="1:13" x14ac:dyDescent="0.2">
      <c r="A921" s="1">
        <v>43336</v>
      </c>
      <c r="B921">
        <v>43.8386</v>
      </c>
      <c r="C921">
        <v>206.68639999999999</v>
      </c>
      <c r="D921">
        <v>271.27530000000002</v>
      </c>
      <c r="E921">
        <v>156.6131</v>
      </c>
      <c r="F921">
        <v>1300.7456</v>
      </c>
      <c r="G921">
        <v>467.79410000000001</v>
      </c>
      <c r="H921">
        <v>1060.9490000000001</v>
      </c>
      <c r="I921">
        <v>553.96640000000002</v>
      </c>
      <c r="J921">
        <v>913.06389999999999</v>
      </c>
      <c r="K921">
        <v>642.92190000000005</v>
      </c>
      <c r="L921">
        <v>370.40390000000002</v>
      </c>
      <c r="M921">
        <v>548.3981</v>
      </c>
    </row>
    <row r="922" spans="1:13" x14ac:dyDescent="0.2">
      <c r="A922" s="1">
        <v>43339</v>
      </c>
      <c r="B922">
        <v>43.976900000000001</v>
      </c>
      <c r="C922">
        <v>206.51849999999999</v>
      </c>
      <c r="D922">
        <v>269.54700000000003</v>
      </c>
      <c r="E922">
        <v>157.1892</v>
      </c>
      <c r="F922">
        <v>1313.3001999999999</v>
      </c>
      <c r="G922">
        <v>474.04070000000002</v>
      </c>
      <c r="H922">
        <v>1064.5389</v>
      </c>
      <c r="I922">
        <v>554.33590000000004</v>
      </c>
      <c r="J922">
        <v>919.46069999999997</v>
      </c>
      <c r="K922">
        <v>650.78639999999996</v>
      </c>
      <c r="L922">
        <v>375.84829999999999</v>
      </c>
      <c r="M922">
        <v>552.43610000000001</v>
      </c>
    </row>
    <row r="923" spans="1:13" x14ac:dyDescent="0.2">
      <c r="A923" s="1">
        <v>43340</v>
      </c>
      <c r="B923">
        <v>44.300199999999997</v>
      </c>
      <c r="C923">
        <v>208.976</v>
      </c>
      <c r="D923">
        <v>268.97820000000002</v>
      </c>
      <c r="E923">
        <v>156.43100000000001</v>
      </c>
      <c r="F923">
        <v>1316.1176</v>
      </c>
      <c r="G923">
        <v>473.54899999999998</v>
      </c>
      <c r="H923">
        <v>1065.5413000000001</v>
      </c>
      <c r="I923">
        <v>552.55700000000002</v>
      </c>
      <c r="J923">
        <v>921.10979999999995</v>
      </c>
      <c r="K923">
        <v>650.04489999999998</v>
      </c>
      <c r="L923">
        <v>374.55340000000001</v>
      </c>
      <c r="M923">
        <v>549.94039999999995</v>
      </c>
    </row>
    <row r="924" spans="1:13" x14ac:dyDescent="0.2">
      <c r="A924" s="1">
        <v>43341</v>
      </c>
      <c r="B924">
        <v>44.174500000000002</v>
      </c>
      <c r="C924">
        <v>208.76410000000001</v>
      </c>
      <c r="D924">
        <v>270.55810000000002</v>
      </c>
      <c r="E924">
        <v>155.24350000000001</v>
      </c>
      <c r="F924">
        <v>1329.472</v>
      </c>
      <c r="G924">
        <v>473.44220000000001</v>
      </c>
      <c r="H924">
        <v>1072.5262</v>
      </c>
      <c r="I924">
        <v>553.01480000000004</v>
      </c>
      <c r="J924">
        <v>931.43060000000003</v>
      </c>
      <c r="K924">
        <v>650.52380000000005</v>
      </c>
      <c r="L924">
        <v>377.2946</v>
      </c>
      <c r="M924">
        <v>553.39059999999995</v>
      </c>
    </row>
    <row r="925" spans="1:13" x14ac:dyDescent="0.2">
      <c r="A925" s="1">
        <v>43342</v>
      </c>
      <c r="B925">
        <v>44.436500000000002</v>
      </c>
      <c r="C925">
        <v>207.59270000000001</v>
      </c>
      <c r="D925">
        <v>270.91419999999999</v>
      </c>
      <c r="E925">
        <v>154.6422</v>
      </c>
      <c r="F925">
        <v>1325.5871999999999</v>
      </c>
      <c r="G925">
        <v>469.72280000000001</v>
      </c>
      <c r="H925">
        <v>1071.3693000000001</v>
      </c>
      <c r="I925">
        <v>551.4289</v>
      </c>
      <c r="J925">
        <v>925.78599999999994</v>
      </c>
      <c r="K925">
        <v>645.48940000000005</v>
      </c>
      <c r="L925">
        <v>372.55709999999999</v>
      </c>
      <c r="M925">
        <v>551.62819999999999</v>
      </c>
    </row>
    <row r="926" spans="1:13" x14ac:dyDescent="0.2">
      <c r="A926" s="1">
        <v>43343</v>
      </c>
      <c r="B926">
        <v>44.233899999999998</v>
      </c>
      <c r="C926">
        <v>208.45840000000001</v>
      </c>
      <c r="D926">
        <v>269.70209999999997</v>
      </c>
      <c r="E926">
        <v>153.98769999999999</v>
      </c>
      <c r="F926">
        <v>1327.2140999999999</v>
      </c>
      <c r="G926">
        <v>469.32229999999998</v>
      </c>
      <c r="H926">
        <v>1071.3789999999999</v>
      </c>
      <c r="I926">
        <v>551.47990000000004</v>
      </c>
      <c r="J926">
        <v>929.22810000000004</v>
      </c>
      <c r="K926">
        <v>645.72050000000002</v>
      </c>
      <c r="L926">
        <v>371.60140000000001</v>
      </c>
      <c r="M926">
        <v>547.58069999999998</v>
      </c>
    </row>
    <row r="927" spans="1:13" x14ac:dyDescent="0.2">
      <c r="A927" s="1">
        <v>43347</v>
      </c>
      <c r="B927">
        <v>44.4529</v>
      </c>
      <c r="C927">
        <v>206.57560000000001</v>
      </c>
      <c r="D927">
        <v>271.17430000000002</v>
      </c>
      <c r="E927">
        <v>152.27260000000001</v>
      </c>
      <c r="F927">
        <v>1323.1898000000001</v>
      </c>
      <c r="G927">
        <v>471.81079999999997</v>
      </c>
      <c r="H927">
        <v>1063.5763999999999</v>
      </c>
      <c r="I927">
        <v>550.24620000000004</v>
      </c>
      <c r="J927">
        <v>931.50620000000004</v>
      </c>
      <c r="K927">
        <v>645.69470000000001</v>
      </c>
      <c r="L927">
        <v>368.59249999999997</v>
      </c>
      <c r="M927">
        <v>546.01570000000004</v>
      </c>
    </row>
    <row r="928" spans="1:13" x14ac:dyDescent="0.2">
      <c r="A928" s="1">
        <v>43348</v>
      </c>
      <c r="B928">
        <v>44.333500000000001</v>
      </c>
      <c r="C928">
        <v>207.7817</v>
      </c>
      <c r="D928">
        <v>274.6216</v>
      </c>
      <c r="E928">
        <v>153.5341</v>
      </c>
      <c r="F928">
        <v>1303.3612000000001</v>
      </c>
      <c r="G928">
        <v>471.9633</v>
      </c>
      <c r="H928">
        <v>1066.4592</v>
      </c>
      <c r="I928">
        <v>556.7165</v>
      </c>
      <c r="J928">
        <v>921.26149999999996</v>
      </c>
      <c r="K928">
        <v>649.60550000000001</v>
      </c>
      <c r="L928">
        <v>370.83819999999997</v>
      </c>
      <c r="M928">
        <v>545.57820000000004</v>
      </c>
    </row>
    <row r="929" spans="1:13" x14ac:dyDescent="0.2">
      <c r="A929" s="1">
        <v>43349</v>
      </c>
      <c r="B929">
        <v>44.424599999999998</v>
      </c>
      <c r="C929">
        <v>208.48089999999999</v>
      </c>
      <c r="D929">
        <v>275.6841</v>
      </c>
      <c r="E929">
        <v>154.64570000000001</v>
      </c>
      <c r="F929">
        <v>1292.7897</v>
      </c>
      <c r="G929">
        <v>469.16739999999999</v>
      </c>
      <c r="H929">
        <v>1066.4175</v>
      </c>
      <c r="I929">
        <v>557.9556</v>
      </c>
      <c r="J929">
        <v>918.18550000000005</v>
      </c>
      <c r="K929">
        <v>651.75149999999996</v>
      </c>
      <c r="L929">
        <v>371.49549999999999</v>
      </c>
      <c r="M929">
        <v>535.05669999999998</v>
      </c>
    </row>
    <row r="930" spans="1:13" x14ac:dyDescent="0.2">
      <c r="A930" s="1">
        <v>43350</v>
      </c>
      <c r="B930">
        <v>44.281100000000002</v>
      </c>
      <c r="C930">
        <v>205.89709999999999</v>
      </c>
      <c r="D930">
        <v>272.3734</v>
      </c>
      <c r="E930">
        <v>154.09989999999999</v>
      </c>
      <c r="F930">
        <v>1288.3384000000001</v>
      </c>
      <c r="G930">
        <v>468.6277</v>
      </c>
      <c r="H930">
        <v>1068.0359000000001</v>
      </c>
      <c r="I930">
        <v>556.93340000000001</v>
      </c>
      <c r="J930">
        <v>917.89329999999995</v>
      </c>
      <c r="K930">
        <v>649.71579999999994</v>
      </c>
      <c r="L930">
        <v>369.5102</v>
      </c>
      <c r="M930">
        <v>534.9298</v>
      </c>
    </row>
    <row r="931" spans="1:13" x14ac:dyDescent="0.2">
      <c r="A931" s="1">
        <v>43353</v>
      </c>
      <c r="B931">
        <v>44.002600000000001</v>
      </c>
      <c r="C931">
        <v>207.0111</v>
      </c>
      <c r="D931">
        <v>273.95760000000001</v>
      </c>
      <c r="E931">
        <v>154.85079999999999</v>
      </c>
      <c r="F931">
        <v>1292.4109000000001</v>
      </c>
      <c r="G931">
        <v>468.26229999999998</v>
      </c>
      <c r="H931">
        <v>1064.7299</v>
      </c>
      <c r="I931">
        <v>558.89260000000002</v>
      </c>
      <c r="J931">
        <v>921.12180000000001</v>
      </c>
      <c r="K931">
        <v>653.19129999999996</v>
      </c>
      <c r="L931">
        <v>369.83229999999998</v>
      </c>
      <c r="M931">
        <v>534.83130000000006</v>
      </c>
    </row>
    <row r="932" spans="1:13" x14ac:dyDescent="0.2">
      <c r="A932" s="1">
        <v>43354</v>
      </c>
      <c r="B932">
        <v>43.9377</v>
      </c>
      <c r="C932">
        <v>206.86359999999999</v>
      </c>
      <c r="D932">
        <v>273.0061</v>
      </c>
      <c r="E932">
        <v>156.5274</v>
      </c>
      <c r="F932">
        <v>1303.2439999999999</v>
      </c>
      <c r="G932">
        <v>468.79820000000001</v>
      </c>
      <c r="H932">
        <v>1064.4680000000001</v>
      </c>
      <c r="I932">
        <v>556.73320000000001</v>
      </c>
      <c r="J932">
        <v>928.68600000000004</v>
      </c>
      <c r="K932">
        <v>652.77210000000002</v>
      </c>
      <c r="L932">
        <v>370.5324</v>
      </c>
      <c r="M932">
        <v>540.06110000000001</v>
      </c>
    </row>
    <row r="933" spans="1:13" x14ac:dyDescent="0.2">
      <c r="A933" s="1">
        <v>43355</v>
      </c>
      <c r="B933">
        <v>44.022199999999998</v>
      </c>
      <c r="C933">
        <v>207.12729999999999</v>
      </c>
      <c r="D933">
        <v>272.77100000000002</v>
      </c>
      <c r="E933">
        <v>158.7527</v>
      </c>
      <c r="F933">
        <v>1296.7723000000001</v>
      </c>
      <c r="G933">
        <v>464.61259999999999</v>
      </c>
      <c r="H933">
        <v>1070.3081999999999</v>
      </c>
      <c r="I933">
        <v>563.721</v>
      </c>
      <c r="J933">
        <v>930.72360000000003</v>
      </c>
      <c r="K933">
        <v>655.17690000000005</v>
      </c>
      <c r="L933">
        <v>370.56720000000001</v>
      </c>
      <c r="M933">
        <v>542.81880000000001</v>
      </c>
    </row>
    <row r="934" spans="1:13" x14ac:dyDescent="0.2">
      <c r="A934" s="1">
        <v>43356</v>
      </c>
      <c r="B934">
        <v>44.156300000000002</v>
      </c>
      <c r="C934">
        <v>208.10839999999999</v>
      </c>
      <c r="D934">
        <v>274.87</v>
      </c>
      <c r="E934">
        <v>159.22970000000001</v>
      </c>
      <c r="F934">
        <v>1311.6415</v>
      </c>
      <c r="G934">
        <v>463.92309999999998</v>
      </c>
      <c r="H934">
        <v>1082.4872</v>
      </c>
      <c r="I934">
        <v>561.70730000000003</v>
      </c>
      <c r="J934">
        <v>931.38620000000003</v>
      </c>
      <c r="K934">
        <v>658.49839999999995</v>
      </c>
      <c r="L934">
        <v>371.77350000000001</v>
      </c>
      <c r="M934">
        <v>542.83040000000005</v>
      </c>
    </row>
    <row r="935" spans="1:13" x14ac:dyDescent="0.2">
      <c r="A935" s="1">
        <v>43357</v>
      </c>
      <c r="B935">
        <v>44.042700000000004</v>
      </c>
      <c r="C935">
        <v>206.21979999999999</v>
      </c>
      <c r="D935">
        <v>273.38900000000001</v>
      </c>
      <c r="E935">
        <v>158.5513</v>
      </c>
      <c r="F935">
        <v>1311.9268999999999</v>
      </c>
      <c r="G935">
        <v>466.97750000000002</v>
      </c>
      <c r="H935">
        <v>1078.9154000000001</v>
      </c>
      <c r="I935">
        <v>560.41589999999997</v>
      </c>
      <c r="J935">
        <v>928.72500000000002</v>
      </c>
      <c r="K935">
        <v>661.90459999999996</v>
      </c>
      <c r="L935">
        <v>371.60680000000002</v>
      </c>
      <c r="M935">
        <v>545.87329999999997</v>
      </c>
    </row>
    <row r="936" spans="1:13" x14ac:dyDescent="0.2">
      <c r="A936" s="1">
        <v>43360</v>
      </c>
      <c r="B936">
        <v>44.3476</v>
      </c>
      <c r="C936">
        <v>207.2405</v>
      </c>
      <c r="D936">
        <v>274.22469999999998</v>
      </c>
      <c r="E936">
        <v>158.8107</v>
      </c>
      <c r="F936">
        <v>1293.6659</v>
      </c>
      <c r="G936">
        <v>465.32139999999998</v>
      </c>
      <c r="H936">
        <v>1075.3317999999999</v>
      </c>
      <c r="I936">
        <v>562.39089999999999</v>
      </c>
      <c r="J936">
        <v>916.92060000000004</v>
      </c>
      <c r="K936">
        <v>662.08320000000003</v>
      </c>
      <c r="L936">
        <v>372.7013</v>
      </c>
      <c r="M936">
        <v>546.77099999999996</v>
      </c>
    </row>
    <row r="937" spans="1:13" x14ac:dyDescent="0.2">
      <c r="A937" s="1">
        <v>43361</v>
      </c>
      <c r="B937">
        <v>44.421799999999998</v>
      </c>
      <c r="C937">
        <v>206.01169999999999</v>
      </c>
      <c r="D937">
        <v>273.64330000000001</v>
      </c>
      <c r="E937">
        <v>158.75210000000001</v>
      </c>
      <c r="F937">
        <v>1301.7101</v>
      </c>
      <c r="G937">
        <v>467.25200000000001</v>
      </c>
      <c r="H937">
        <v>1081.0271</v>
      </c>
      <c r="I937">
        <v>559.93190000000004</v>
      </c>
      <c r="J937">
        <v>928.57680000000005</v>
      </c>
      <c r="K937">
        <v>668.00450000000001</v>
      </c>
      <c r="L937">
        <v>372.88529999999997</v>
      </c>
      <c r="M937">
        <v>550.58150000000001</v>
      </c>
    </row>
    <row r="938" spans="1:13" x14ac:dyDescent="0.2">
      <c r="A938" s="1">
        <v>43362</v>
      </c>
      <c r="B938">
        <v>44.465000000000003</v>
      </c>
      <c r="C938">
        <v>204.12870000000001</v>
      </c>
      <c r="D938">
        <v>267.82810000000001</v>
      </c>
      <c r="E938">
        <v>156.6138</v>
      </c>
      <c r="F938">
        <v>1300.3905999999999</v>
      </c>
      <c r="G938">
        <v>475.47390000000001</v>
      </c>
      <c r="H938">
        <v>1079.8269</v>
      </c>
      <c r="I938">
        <v>559.10239999999999</v>
      </c>
      <c r="J938">
        <v>928.86869999999999</v>
      </c>
      <c r="K938">
        <v>667.71849999999995</v>
      </c>
      <c r="L938">
        <v>377.05599999999998</v>
      </c>
      <c r="M938">
        <v>552.67780000000005</v>
      </c>
    </row>
    <row r="939" spans="1:13" x14ac:dyDescent="0.2">
      <c r="A939" s="1">
        <v>43363</v>
      </c>
      <c r="B939">
        <v>44.592300000000002</v>
      </c>
      <c r="C939">
        <v>205.68029999999999</v>
      </c>
      <c r="D939">
        <v>268.15480000000002</v>
      </c>
      <c r="E939">
        <v>157.3235</v>
      </c>
      <c r="F939">
        <v>1315.6722</v>
      </c>
      <c r="G939">
        <v>479.28879999999998</v>
      </c>
      <c r="H939">
        <v>1089.8585</v>
      </c>
      <c r="I939">
        <v>565.60389999999995</v>
      </c>
      <c r="J939">
        <v>935.00630000000001</v>
      </c>
      <c r="K939">
        <v>668.46709999999996</v>
      </c>
      <c r="L939">
        <v>381.0333</v>
      </c>
      <c r="M939">
        <v>552.36350000000004</v>
      </c>
    </row>
    <row r="940" spans="1:13" x14ac:dyDescent="0.2">
      <c r="A940" s="1">
        <v>43364</v>
      </c>
      <c r="B940">
        <v>44.62</v>
      </c>
      <c r="C940">
        <v>205.41159999999999</v>
      </c>
      <c r="D940">
        <v>269.20440000000002</v>
      </c>
      <c r="E940">
        <v>158.8629</v>
      </c>
      <c r="F940">
        <v>1311.1656</v>
      </c>
      <c r="G940">
        <v>477.53590000000003</v>
      </c>
      <c r="H940">
        <v>1091.9342999999999</v>
      </c>
      <c r="I940">
        <v>567.05460000000005</v>
      </c>
      <c r="J940">
        <v>932.39290000000005</v>
      </c>
      <c r="K940">
        <v>670.53869999999995</v>
      </c>
      <c r="L940">
        <v>380.16379999999998</v>
      </c>
      <c r="M940">
        <v>556.33630000000005</v>
      </c>
    </row>
    <row r="941" spans="1:13" x14ac:dyDescent="0.2">
      <c r="A941" s="1">
        <v>43367</v>
      </c>
      <c r="B941">
        <v>44.1813</v>
      </c>
      <c r="C941">
        <v>201.52119999999999</v>
      </c>
      <c r="D941">
        <v>266.82260000000002</v>
      </c>
      <c r="E941">
        <v>159.1884</v>
      </c>
      <c r="F941">
        <v>1315.2889</v>
      </c>
      <c r="G941">
        <v>472.47269999999997</v>
      </c>
      <c r="H941">
        <v>1093.6815999999999</v>
      </c>
      <c r="I941">
        <v>558.53750000000002</v>
      </c>
      <c r="J941">
        <v>927.07640000000004</v>
      </c>
      <c r="K941">
        <v>661.71630000000005</v>
      </c>
      <c r="L941">
        <v>374.80939999999998</v>
      </c>
      <c r="M941">
        <v>564.51020000000005</v>
      </c>
    </row>
    <row r="942" spans="1:13" x14ac:dyDescent="0.2">
      <c r="A942" s="1">
        <v>43368</v>
      </c>
      <c r="B942">
        <v>44.083300000000001</v>
      </c>
      <c r="C942">
        <v>201.31190000000001</v>
      </c>
      <c r="D942">
        <v>263.55599999999998</v>
      </c>
      <c r="E942">
        <v>159.33449999999999</v>
      </c>
      <c r="F942">
        <v>1314.7081000000001</v>
      </c>
      <c r="G942">
        <v>470.65940000000001</v>
      </c>
      <c r="H942">
        <v>1090.605</v>
      </c>
      <c r="I942">
        <v>554.47180000000003</v>
      </c>
      <c r="J942">
        <v>932.54280000000006</v>
      </c>
      <c r="K942">
        <v>659.53420000000006</v>
      </c>
      <c r="L942">
        <v>373.0335</v>
      </c>
      <c r="M942">
        <v>567.73649999999998</v>
      </c>
    </row>
    <row r="943" spans="1:13" x14ac:dyDescent="0.2">
      <c r="A943" s="1">
        <v>43369</v>
      </c>
      <c r="B943">
        <v>44.351100000000002</v>
      </c>
      <c r="C943">
        <v>198.98670000000001</v>
      </c>
      <c r="D943">
        <v>260.81229999999999</v>
      </c>
      <c r="E943">
        <v>159.90450000000001</v>
      </c>
      <c r="F943">
        <v>1309.3665000000001</v>
      </c>
      <c r="G943">
        <v>464.65600000000001</v>
      </c>
      <c r="H943">
        <v>1092.8278</v>
      </c>
      <c r="I943">
        <v>554.77639999999997</v>
      </c>
      <c r="J943">
        <v>934.36090000000002</v>
      </c>
      <c r="K943">
        <v>658.55909999999994</v>
      </c>
      <c r="L943">
        <v>369.19740000000002</v>
      </c>
      <c r="M943">
        <v>562.10599999999999</v>
      </c>
    </row>
    <row r="944" spans="1:13" x14ac:dyDescent="0.2">
      <c r="A944" s="1">
        <v>43370</v>
      </c>
      <c r="B944">
        <v>44.2515</v>
      </c>
      <c r="C944">
        <v>199.25149999999999</v>
      </c>
      <c r="D944">
        <v>263.31209999999999</v>
      </c>
      <c r="E944">
        <v>161.1833</v>
      </c>
      <c r="F944">
        <v>1316.3828000000001</v>
      </c>
      <c r="G944">
        <v>463.08909999999997</v>
      </c>
      <c r="H944">
        <v>1097.6884</v>
      </c>
      <c r="I944">
        <v>553.69209999999998</v>
      </c>
      <c r="J944">
        <v>939.40980000000002</v>
      </c>
      <c r="K944">
        <v>659.40440000000001</v>
      </c>
      <c r="L944">
        <v>365.59699999999998</v>
      </c>
      <c r="M944">
        <v>562.36720000000003</v>
      </c>
    </row>
    <row r="945" spans="1:13" x14ac:dyDescent="0.2">
      <c r="A945" s="1">
        <v>43371</v>
      </c>
      <c r="B945">
        <v>44.3536</v>
      </c>
      <c r="C945">
        <v>201.85599999999999</v>
      </c>
      <c r="D945">
        <v>267.27870000000001</v>
      </c>
      <c r="E945">
        <v>160.5478</v>
      </c>
      <c r="F945">
        <v>1322.0709999999999</v>
      </c>
      <c r="G945">
        <v>458.18220000000002</v>
      </c>
      <c r="H945">
        <v>1101.3646000000001</v>
      </c>
      <c r="I945">
        <v>554.90809999999999</v>
      </c>
      <c r="J945">
        <v>938.22799999999995</v>
      </c>
      <c r="K945">
        <v>659.07410000000004</v>
      </c>
      <c r="L945">
        <v>363.12479999999999</v>
      </c>
      <c r="M945">
        <v>560.90589999999997</v>
      </c>
    </row>
    <row r="946" spans="1:13" x14ac:dyDescent="0.2">
      <c r="A946" s="1">
        <v>43374</v>
      </c>
      <c r="B946">
        <v>44.321199999999997</v>
      </c>
      <c r="C946">
        <v>200.14189999999999</v>
      </c>
      <c r="D946">
        <v>266.47399999999999</v>
      </c>
      <c r="E946">
        <v>160.3766</v>
      </c>
      <c r="F946">
        <v>1328.546</v>
      </c>
      <c r="G946">
        <v>459.77339999999998</v>
      </c>
      <c r="H946">
        <v>1107.2810999999999</v>
      </c>
      <c r="I946">
        <v>554.54750000000001</v>
      </c>
      <c r="J946">
        <v>936.38930000000005</v>
      </c>
      <c r="K946">
        <v>665.00639999999999</v>
      </c>
      <c r="L946">
        <v>366.91129999999998</v>
      </c>
      <c r="M946">
        <v>569.13040000000001</v>
      </c>
    </row>
    <row r="947" spans="1:13" x14ac:dyDescent="0.2">
      <c r="A947" s="1">
        <v>43375</v>
      </c>
      <c r="B947">
        <v>44.25</v>
      </c>
      <c r="C947">
        <v>199.58349999999999</v>
      </c>
      <c r="D947">
        <v>269.89760000000001</v>
      </c>
      <c r="E947">
        <v>160.54570000000001</v>
      </c>
      <c r="F947">
        <v>1328.4084</v>
      </c>
      <c r="G947">
        <v>459.97649999999999</v>
      </c>
      <c r="H947">
        <v>1106.2252000000001</v>
      </c>
      <c r="I947">
        <v>557.97040000000004</v>
      </c>
      <c r="J947">
        <v>922.97029999999995</v>
      </c>
      <c r="K947">
        <v>666.27020000000005</v>
      </c>
      <c r="L947">
        <v>368.55360000000002</v>
      </c>
      <c r="M947">
        <v>569.85720000000003</v>
      </c>
    </row>
    <row r="948" spans="1:13" x14ac:dyDescent="0.2">
      <c r="A948" s="1">
        <v>43376</v>
      </c>
      <c r="B948">
        <v>44.446300000000001</v>
      </c>
      <c r="C948">
        <v>197.61869999999999</v>
      </c>
      <c r="D948">
        <v>266.58640000000003</v>
      </c>
      <c r="E948">
        <v>160.99010000000001</v>
      </c>
      <c r="F948">
        <v>1332.8683000000001</v>
      </c>
      <c r="G948">
        <v>463.7251</v>
      </c>
      <c r="H948">
        <v>1103.6613</v>
      </c>
      <c r="I948">
        <v>552.05089999999996</v>
      </c>
      <c r="J948">
        <v>918.97109999999998</v>
      </c>
      <c r="K948">
        <v>669.24839999999995</v>
      </c>
      <c r="L948">
        <v>365.75479999999999</v>
      </c>
      <c r="M948">
        <v>574.55409999999995</v>
      </c>
    </row>
    <row r="949" spans="1:13" x14ac:dyDescent="0.2">
      <c r="A949" s="1">
        <v>43377</v>
      </c>
      <c r="B949">
        <v>44.2012</v>
      </c>
      <c r="C949">
        <v>196.39660000000001</v>
      </c>
      <c r="D949">
        <v>268.04430000000002</v>
      </c>
      <c r="E949">
        <v>158.60759999999999</v>
      </c>
      <c r="F949">
        <v>1309.0752</v>
      </c>
      <c r="G949">
        <v>467.01330000000002</v>
      </c>
      <c r="H949">
        <v>1093.2498000000001</v>
      </c>
      <c r="I949">
        <v>550.83010000000002</v>
      </c>
      <c r="J949">
        <v>904.26120000000003</v>
      </c>
      <c r="K949">
        <v>667.32360000000006</v>
      </c>
      <c r="L949">
        <v>364.22430000000003</v>
      </c>
      <c r="M949">
        <v>571.60509999999999</v>
      </c>
    </row>
    <row r="950" spans="1:13" x14ac:dyDescent="0.2">
      <c r="A950" s="1">
        <v>43378</v>
      </c>
      <c r="B950">
        <v>44.342500000000001</v>
      </c>
      <c r="C950">
        <v>196.3544</v>
      </c>
      <c r="D950">
        <v>272.24360000000001</v>
      </c>
      <c r="E950">
        <v>156.95679999999999</v>
      </c>
      <c r="F950">
        <v>1292.5096000000001</v>
      </c>
      <c r="G950">
        <v>465.07010000000002</v>
      </c>
      <c r="H950">
        <v>1092.3188</v>
      </c>
      <c r="I950">
        <v>549.8913</v>
      </c>
      <c r="J950">
        <v>897.19119999999998</v>
      </c>
      <c r="K950">
        <v>664.06939999999997</v>
      </c>
      <c r="L950">
        <v>361.28210000000001</v>
      </c>
      <c r="M950">
        <v>571.35919999999999</v>
      </c>
    </row>
    <row r="951" spans="1:13" x14ac:dyDescent="0.2">
      <c r="A951" s="1">
        <v>43381</v>
      </c>
      <c r="B951">
        <v>44.411999999999999</v>
      </c>
      <c r="C951">
        <v>198.93879999999999</v>
      </c>
      <c r="D951">
        <v>274.34199999999998</v>
      </c>
      <c r="E951">
        <v>156.72579999999999</v>
      </c>
      <c r="F951">
        <v>1277.249</v>
      </c>
      <c r="G951">
        <v>467.75599999999997</v>
      </c>
      <c r="H951">
        <v>1090.4865</v>
      </c>
      <c r="I951">
        <v>557.27859999999998</v>
      </c>
      <c r="J951">
        <v>897.54859999999996</v>
      </c>
      <c r="K951">
        <v>665.32479999999998</v>
      </c>
      <c r="L951">
        <v>361.25369999999998</v>
      </c>
      <c r="M951">
        <v>571.08849999999995</v>
      </c>
    </row>
    <row r="952" spans="1:13" x14ac:dyDescent="0.2">
      <c r="A952" s="1">
        <v>43382</v>
      </c>
      <c r="B952">
        <v>44.414999999999999</v>
      </c>
      <c r="C952">
        <v>199.69210000000001</v>
      </c>
      <c r="D952">
        <v>275.49700000000001</v>
      </c>
      <c r="E952">
        <v>156.4452</v>
      </c>
      <c r="F952">
        <v>1281.7837999999999</v>
      </c>
      <c r="G952">
        <v>466.14699999999999</v>
      </c>
      <c r="H952">
        <v>1093.0758000000001</v>
      </c>
      <c r="I952">
        <v>556.21270000000004</v>
      </c>
      <c r="J952">
        <v>895.51400000000001</v>
      </c>
      <c r="K952">
        <v>655.27880000000005</v>
      </c>
      <c r="L952">
        <v>348.9753</v>
      </c>
      <c r="M952">
        <v>576.72230000000002</v>
      </c>
    </row>
    <row r="953" spans="1:13" x14ac:dyDescent="0.2">
      <c r="A953" s="1">
        <v>43383</v>
      </c>
      <c r="B953">
        <v>44.570300000000003</v>
      </c>
      <c r="C953">
        <v>196.4804</v>
      </c>
      <c r="D953">
        <v>274.03460000000001</v>
      </c>
      <c r="E953">
        <v>150.28389999999999</v>
      </c>
      <c r="F953">
        <v>1220.6213</v>
      </c>
      <c r="G953">
        <v>451.97750000000002</v>
      </c>
      <c r="H953">
        <v>1067.1451</v>
      </c>
      <c r="I953">
        <v>549.13059999999996</v>
      </c>
      <c r="J953">
        <v>862.00049999999999</v>
      </c>
      <c r="K953">
        <v>632.5059</v>
      </c>
      <c r="L953">
        <v>340.13029999999998</v>
      </c>
      <c r="M953">
        <v>556.03930000000003</v>
      </c>
    </row>
    <row r="954" spans="1:13" x14ac:dyDescent="0.2">
      <c r="A954" s="1">
        <v>43384</v>
      </c>
      <c r="B954">
        <v>44.188499999999998</v>
      </c>
      <c r="C954">
        <v>190.77459999999999</v>
      </c>
      <c r="D954">
        <v>268.62889999999999</v>
      </c>
      <c r="E954">
        <v>149.0154</v>
      </c>
      <c r="F954">
        <v>1205.1425999999999</v>
      </c>
      <c r="G954">
        <v>438.73379999999997</v>
      </c>
      <c r="H954">
        <v>1038.7058</v>
      </c>
      <c r="I954">
        <v>536.40589999999997</v>
      </c>
      <c r="J954">
        <v>847.3845</v>
      </c>
      <c r="K954">
        <v>618.11109999999996</v>
      </c>
      <c r="L954">
        <v>336.06299999999999</v>
      </c>
      <c r="M954">
        <v>538.87159999999994</v>
      </c>
    </row>
    <row r="955" spans="1:13" x14ac:dyDescent="0.2">
      <c r="A955" s="1">
        <v>43385</v>
      </c>
      <c r="B955">
        <v>44.270299999999999</v>
      </c>
      <c r="C955">
        <v>190.64400000000001</v>
      </c>
      <c r="D955">
        <v>268.80279999999999</v>
      </c>
      <c r="E955">
        <v>152.1129</v>
      </c>
      <c r="F955">
        <v>1243.1158</v>
      </c>
      <c r="G955">
        <v>439.1644</v>
      </c>
      <c r="H955">
        <v>1054.0601999999999</v>
      </c>
      <c r="I955">
        <v>539.23069999999996</v>
      </c>
      <c r="J955">
        <v>865.57740000000001</v>
      </c>
      <c r="K955">
        <v>621.5027</v>
      </c>
      <c r="L955">
        <v>337.46030000000002</v>
      </c>
      <c r="M955">
        <v>540.50540000000001</v>
      </c>
    </row>
    <row r="956" spans="1:13" x14ac:dyDescent="0.2">
      <c r="A956" s="1">
        <v>43388</v>
      </c>
      <c r="B956">
        <v>44.355499999999999</v>
      </c>
      <c r="C956">
        <v>191.62139999999999</v>
      </c>
      <c r="D956">
        <v>269.75009999999997</v>
      </c>
      <c r="E956">
        <v>151.4639</v>
      </c>
      <c r="F956">
        <v>1222.769</v>
      </c>
      <c r="G956">
        <v>436.92899999999997</v>
      </c>
      <c r="H956">
        <v>1045.9302</v>
      </c>
      <c r="I956">
        <v>542.47760000000005</v>
      </c>
      <c r="J956">
        <v>861.52089999999998</v>
      </c>
      <c r="K956">
        <v>622.84429999999998</v>
      </c>
      <c r="L956">
        <v>335.83530000000002</v>
      </c>
      <c r="M956">
        <v>536.08040000000005</v>
      </c>
    </row>
    <row r="957" spans="1:13" x14ac:dyDescent="0.2">
      <c r="A957" s="1">
        <v>43389</v>
      </c>
      <c r="B957">
        <v>44.649700000000003</v>
      </c>
      <c r="C957">
        <v>195.27869999999999</v>
      </c>
      <c r="D957">
        <v>272.88659999999999</v>
      </c>
      <c r="E957">
        <v>155.0136</v>
      </c>
      <c r="F957">
        <v>1259.7435</v>
      </c>
      <c r="G957">
        <v>443.90690000000001</v>
      </c>
      <c r="H957">
        <v>1076.2482</v>
      </c>
      <c r="I957">
        <v>548.17849999999999</v>
      </c>
      <c r="J957">
        <v>880.64520000000005</v>
      </c>
      <c r="K957">
        <v>633.17570000000001</v>
      </c>
      <c r="L957">
        <v>341.9264</v>
      </c>
      <c r="M957">
        <v>540.76689999999996</v>
      </c>
    </row>
    <row r="958" spans="1:13" x14ac:dyDescent="0.2">
      <c r="A958" s="1">
        <v>43390</v>
      </c>
      <c r="B958">
        <v>44.795999999999999</v>
      </c>
      <c r="C958">
        <v>194.8177</v>
      </c>
      <c r="D958">
        <v>272.46749999999997</v>
      </c>
      <c r="E958">
        <v>155.8126</v>
      </c>
      <c r="F958">
        <v>1253.7936</v>
      </c>
      <c r="G958">
        <v>447.95159999999998</v>
      </c>
      <c r="H958">
        <v>1081.3724</v>
      </c>
      <c r="I958">
        <v>550.81989999999996</v>
      </c>
      <c r="J958">
        <v>874.58219999999994</v>
      </c>
      <c r="K958">
        <v>628.92830000000004</v>
      </c>
      <c r="L958">
        <v>339.101</v>
      </c>
      <c r="M958">
        <v>537.00829999999996</v>
      </c>
    </row>
    <row r="959" spans="1:13" x14ac:dyDescent="0.2">
      <c r="A959" s="1">
        <v>43391</v>
      </c>
      <c r="B959">
        <v>45.204999999999998</v>
      </c>
      <c r="C959">
        <v>194.8272</v>
      </c>
      <c r="D959">
        <v>272.69499999999999</v>
      </c>
      <c r="E959">
        <v>152.94450000000001</v>
      </c>
      <c r="F959">
        <v>1228.4952000000001</v>
      </c>
      <c r="G959">
        <v>440.9855</v>
      </c>
      <c r="H959">
        <v>1069.0042000000001</v>
      </c>
      <c r="I959">
        <v>549.53920000000005</v>
      </c>
      <c r="J959">
        <v>856.17160000000001</v>
      </c>
      <c r="K959">
        <v>617.65949999999998</v>
      </c>
      <c r="L959">
        <v>335.23360000000002</v>
      </c>
      <c r="M959">
        <v>534.41279999999995</v>
      </c>
    </row>
    <row r="960" spans="1:13" x14ac:dyDescent="0.2">
      <c r="A960" s="1">
        <v>43392</v>
      </c>
      <c r="B960">
        <v>45.161099999999998</v>
      </c>
      <c r="C960">
        <v>196.7749</v>
      </c>
      <c r="D960">
        <v>276.99299999999999</v>
      </c>
      <c r="E960">
        <v>153.20359999999999</v>
      </c>
      <c r="F960">
        <v>1228.6278</v>
      </c>
      <c r="G960">
        <v>442.51749999999998</v>
      </c>
      <c r="H960">
        <v>1058.8177000000001</v>
      </c>
      <c r="I960">
        <v>562.26440000000002</v>
      </c>
      <c r="J960">
        <v>848.51049999999998</v>
      </c>
      <c r="K960">
        <v>615.16489999999999</v>
      </c>
      <c r="L960">
        <v>332.9221</v>
      </c>
      <c r="M960">
        <v>530.02319999999997</v>
      </c>
    </row>
    <row r="961" spans="1:13" x14ac:dyDescent="0.2">
      <c r="A961" s="1">
        <v>43395</v>
      </c>
      <c r="B961">
        <v>45.405000000000001</v>
      </c>
      <c r="C961">
        <v>193.98570000000001</v>
      </c>
      <c r="D961">
        <v>275.09960000000001</v>
      </c>
      <c r="E961">
        <v>153.14330000000001</v>
      </c>
      <c r="F961">
        <v>1238.5840000000001</v>
      </c>
      <c r="G961">
        <v>433.40789999999998</v>
      </c>
      <c r="H961">
        <v>1050.1952000000001</v>
      </c>
      <c r="I961">
        <v>557.95010000000002</v>
      </c>
      <c r="J961">
        <v>852.55050000000006</v>
      </c>
      <c r="K961">
        <v>612.899</v>
      </c>
      <c r="L961">
        <v>329.84609999999998</v>
      </c>
      <c r="M961">
        <v>524.18859999999995</v>
      </c>
    </row>
    <row r="962" spans="1:13" x14ac:dyDescent="0.2">
      <c r="A962" s="1">
        <v>43396</v>
      </c>
      <c r="B962">
        <v>44.965000000000003</v>
      </c>
      <c r="C962">
        <v>195.32579999999999</v>
      </c>
      <c r="D962">
        <v>273.68189999999998</v>
      </c>
      <c r="E962">
        <v>153.76009999999999</v>
      </c>
      <c r="F962">
        <v>1233.6133</v>
      </c>
      <c r="G962">
        <v>429.8236</v>
      </c>
      <c r="H962">
        <v>1044.6013</v>
      </c>
      <c r="I962">
        <v>560.21159999999998</v>
      </c>
      <c r="J962">
        <v>851.56740000000002</v>
      </c>
      <c r="K962">
        <v>603.09699999999998</v>
      </c>
      <c r="L962">
        <v>326.05130000000003</v>
      </c>
      <c r="M962">
        <v>510.16840000000002</v>
      </c>
    </row>
    <row r="963" spans="1:13" x14ac:dyDescent="0.2">
      <c r="A963" s="1">
        <v>43397</v>
      </c>
      <c r="B963">
        <v>44.75</v>
      </c>
      <c r="C963">
        <v>197.5394</v>
      </c>
      <c r="D963">
        <v>279.96769999999998</v>
      </c>
      <c r="E963">
        <v>146.2621</v>
      </c>
      <c r="F963">
        <v>1178.9748999999999</v>
      </c>
      <c r="G963">
        <v>418.24680000000001</v>
      </c>
      <c r="H963">
        <v>1010.2082</v>
      </c>
      <c r="I963">
        <v>562.98069999999996</v>
      </c>
      <c r="J963">
        <v>823.38660000000004</v>
      </c>
      <c r="K963">
        <v>582.41890000000001</v>
      </c>
      <c r="L963">
        <v>315.77699999999999</v>
      </c>
      <c r="M963">
        <v>490.82990000000001</v>
      </c>
    </row>
    <row r="964" spans="1:13" x14ac:dyDescent="0.2">
      <c r="A964" s="1">
        <v>43398</v>
      </c>
      <c r="B964">
        <v>44.683999999999997</v>
      </c>
      <c r="C964">
        <v>199.94460000000001</v>
      </c>
      <c r="D964">
        <v>275.78059999999999</v>
      </c>
      <c r="E964">
        <v>150.15690000000001</v>
      </c>
      <c r="F964">
        <v>1218.1420000000001</v>
      </c>
      <c r="G964">
        <v>425.0985</v>
      </c>
      <c r="H964">
        <v>1022.7095</v>
      </c>
      <c r="I964">
        <v>564.13279999999997</v>
      </c>
      <c r="J964">
        <v>851.44560000000001</v>
      </c>
      <c r="K964">
        <v>586.7133</v>
      </c>
      <c r="L964">
        <v>320.12599999999998</v>
      </c>
      <c r="M964">
        <v>496.47059999999999</v>
      </c>
    </row>
    <row r="965" spans="1:13" x14ac:dyDescent="0.2">
      <c r="A965" s="1">
        <v>43399</v>
      </c>
      <c r="B965">
        <v>44.882800000000003</v>
      </c>
      <c r="C965">
        <v>194.7619</v>
      </c>
      <c r="D965">
        <v>271.08800000000002</v>
      </c>
      <c r="E965">
        <v>146.55000000000001</v>
      </c>
      <c r="F965">
        <v>1195.3474000000001</v>
      </c>
      <c r="G965">
        <v>419.35109999999997</v>
      </c>
      <c r="H965">
        <v>1011.7018</v>
      </c>
      <c r="I965">
        <v>554.62329999999997</v>
      </c>
      <c r="J965">
        <v>821.20899999999995</v>
      </c>
      <c r="K965">
        <v>581.00419999999997</v>
      </c>
      <c r="L965">
        <v>318.04250000000002</v>
      </c>
      <c r="M965">
        <v>492.58710000000002</v>
      </c>
    </row>
    <row r="966" spans="1:13" x14ac:dyDescent="0.2">
      <c r="A966" s="1">
        <v>43402</v>
      </c>
      <c r="B966">
        <v>43.925800000000002</v>
      </c>
      <c r="C966">
        <v>197.80330000000001</v>
      </c>
      <c r="D966">
        <v>274.74979999999999</v>
      </c>
      <c r="E966">
        <v>144.18539999999999</v>
      </c>
      <c r="F966">
        <v>1173.7291</v>
      </c>
      <c r="G966">
        <v>422.9393</v>
      </c>
      <c r="H966">
        <v>1013.511</v>
      </c>
      <c r="I966">
        <v>560.55960000000005</v>
      </c>
      <c r="J966">
        <v>808.67849999999999</v>
      </c>
      <c r="K966">
        <v>571.23979999999995</v>
      </c>
      <c r="L966">
        <v>317.14980000000003</v>
      </c>
      <c r="M966">
        <v>483.30779999999999</v>
      </c>
    </row>
    <row r="967" spans="1:13" x14ac:dyDescent="0.2">
      <c r="A967" s="1">
        <v>43403</v>
      </c>
      <c r="B967">
        <v>42.59</v>
      </c>
      <c r="C967">
        <v>201.11349999999999</v>
      </c>
      <c r="D967">
        <v>275.54649999999998</v>
      </c>
      <c r="E967">
        <v>147.78020000000001</v>
      </c>
      <c r="F967">
        <v>1187.2902999999999</v>
      </c>
      <c r="G967">
        <v>429.709</v>
      </c>
      <c r="H967">
        <v>1024.7343000000001</v>
      </c>
      <c r="I967">
        <v>571.6105</v>
      </c>
      <c r="J967">
        <v>818.62850000000003</v>
      </c>
      <c r="K967">
        <v>582.71870000000001</v>
      </c>
      <c r="L967">
        <v>324.31439999999998</v>
      </c>
      <c r="M967">
        <v>494.41120000000001</v>
      </c>
    </row>
    <row r="968" spans="1:13" x14ac:dyDescent="0.2">
      <c r="A968" s="1">
        <v>43404</v>
      </c>
      <c r="B968">
        <v>42.654800000000002</v>
      </c>
      <c r="C968">
        <v>198.364</v>
      </c>
      <c r="D968">
        <v>272.37810000000002</v>
      </c>
      <c r="E968">
        <v>150.8793</v>
      </c>
      <c r="F968">
        <v>1215.6715999999999</v>
      </c>
      <c r="G968">
        <v>435.85149999999999</v>
      </c>
      <c r="H968">
        <v>1026.6998000000001</v>
      </c>
      <c r="I968">
        <v>566.68150000000003</v>
      </c>
      <c r="J968">
        <v>831.97289999999998</v>
      </c>
      <c r="K968">
        <v>587.49969999999996</v>
      </c>
      <c r="L968">
        <v>328.68639999999999</v>
      </c>
      <c r="M968">
        <v>497.37130000000002</v>
      </c>
    </row>
    <row r="969" spans="1:13" x14ac:dyDescent="0.2">
      <c r="A969" s="1">
        <v>43405</v>
      </c>
      <c r="B969">
        <v>42.641199999999998</v>
      </c>
      <c r="C969">
        <v>199.2655</v>
      </c>
      <c r="D969">
        <v>270.94069999999999</v>
      </c>
      <c r="E969">
        <v>151.09399999999999</v>
      </c>
      <c r="F969">
        <v>1230.2692</v>
      </c>
      <c r="G969">
        <v>437.82769999999999</v>
      </c>
      <c r="H969">
        <v>1040.1215</v>
      </c>
      <c r="I969">
        <v>569.40509999999995</v>
      </c>
      <c r="J969">
        <v>850.53449999999998</v>
      </c>
      <c r="K969">
        <v>597.61040000000003</v>
      </c>
      <c r="L969">
        <v>338.59719999999999</v>
      </c>
      <c r="M969">
        <v>501.51690000000002</v>
      </c>
    </row>
    <row r="970" spans="1:13" x14ac:dyDescent="0.2">
      <c r="A970" s="1">
        <v>43406</v>
      </c>
      <c r="B970">
        <v>43.003700000000002</v>
      </c>
      <c r="C970">
        <v>197.417</v>
      </c>
      <c r="D970">
        <v>269.54880000000003</v>
      </c>
      <c r="E970">
        <v>149.86240000000001</v>
      </c>
      <c r="F970">
        <v>1206.9933000000001</v>
      </c>
      <c r="G970">
        <v>437.88959999999997</v>
      </c>
      <c r="H970">
        <v>1033.2954999999999</v>
      </c>
      <c r="I970">
        <v>567.85559999999998</v>
      </c>
      <c r="J970">
        <v>854.0376</v>
      </c>
      <c r="K970">
        <v>595.95410000000004</v>
      </c>
      <c r="L970">
        <v>337.57490000000001</v>
      </c>
      <c r="M970">
        <v>500.98970000000003</v>
      </c>
    </row>
    <row r="971" spans="1:13" x14ac:dyDescent="0.2">
      <c r="A971" s="1">
        <v>43409</v>
      </c>
      <c r="B971">
        <v>43.2346</v>
      </c>
      <c r="C971">
        <v>200.76169999999999</v>
      </c>
      <c r="D971">
        <v>273.31139999999999</v>
      </c>
      <c r="E971">
        <v>149.3946</v>
      </c>
      <c r="F971">
        <v>1204.8228999999999</v>
      </c>
      <c r="G971">
        <v>444.03879999999998</v>
      </c>
      <c r="H971">
        <v>1041.9268999999999</v>
      </c>
      <c r="I971">
        <v>574.72879999999998</v>
      </c>
      <c r="J971">
        <v>852.51880000000006</v>
      </c>
      <c r="K971">
        <v>599.08690000000001</v>
      </c>
      <c r="L971">
        <v>338.8818</v>
      </c>
      <c r="M971">
        <v>509.06060000000002</v>
      </c>
    </row>
    <row r="972" spans="1:13" x14ac:dyDescent="0.2">
      <c r="A972" s="1">
        <v>43410</v>
      </c>
      <c r="B972">
        <v>43.104199999999999</v>
      </c>
      <c r="C972">
        <v>201.8031</v>
      </c>
      <c r="D972">
        <v>275.39870000000002</v>
      </c>
      <c r="E972">
        <v>150.2944</v>
      </c>
      <c r="F972">
        <v>1212.1975</v>
      </c>
      <c r="G972">
        <v>446.26010000000002</v>
      </c>
      <c r="H972">
        <v>1047.3451</v>
      </c>
      <c r="I972">
        <v>577.89829999999995</v>
      </c>
      <c r="J972">
        <v>857.12819999999999</v>
      </c>
      <c r="K972">
        <v>605.69449999999995</v>
      </c>
      <c r="L972">
        <v>343.99299999999999</v>
      </c>
      <c r="M972">
        <v>510.76949999999999</v>
      </c>
    </row>
    <row r="973" spans="1:13" x14ac:dyDescent="0.2">
      <c r="A973" s="1">
        <v>43411</v>
      </c>
      <c r="B973">
        <v>43.226199999999999</v>
      </c>
      <c r="C973">
        <v>204.1096</v>
      </c>
      <c r="D973">
        <v>278.37720000000002</v>
      </c>
      <c r="E973">
        <v>153.19560000000001</v>
      </c>
      <c r="F973">
        <v>1247.0504000000001</v>
      </c>
      <c r="G973">
        <v>452.24790000000002</v>
      </c>
      <c r="H973">
        <v>1078.1436000000001</v>
      </c>
      <c r="I973">
        <v>581.12310000000002</v>
      </c>
      <c r="J973">
        <v>883.90869999999995</v>
      </c>
      <c r="K973">
        <v>615.8886</v>
      </c>
      <c r="L973">
        <v>350.5428</v>
      </c>
      <c r="M973">
        <v>518.99850000000004</v>
      </c>
    </row>
    <row r="974" spans="1:13" x14ac:dyDescent="0.2">
      <c r="A974" s="1">
        <v>43412</v>
      </c>
      <c r="B974">
        <v>42.974200000000003</v>
      </c>
      <c r="C974">
        <v>204.3398</v>
      </c>
      <c r="D974">
        <v>277.63940000000002</v>
      </c>
      <c r="E974">
        <v>151.76769999999999</v>
      </c>
      <c r="F974">
        <v>1244.5651</v>
      </c>
      <c r="G974">
        <v>453.69159999999999</v>
      </c>
      <c r="H974">
        <v>1078.3243</v>
      </c>
      <c r="I974">
        <v>581.22559999999999</v>
      </c>
      <c r="J974">
        <v>884.23090000000002</v>
      </c>
      <c r="K974">
        <v>614.33839999999998</v>
      </c>
      <c r="L974">
        <v>348.64179999999999</v>
      </c>
      <c r="M974">
        <v>507.56259999999997</v>
      </c>
    </row>
    <row r="975" spans="1:13" x14ac:dyDescent="0.2">
      <c r="A975" s="1">
        <v>43413</v>
      </c>
      <c r="B975">
        <v>42.131599999999999</v>
      </c>
      <c r="C975">
        <v>204.61580000000001</v>
      </c>
      <c r="D975">
        <v>277.89830000000001</v>
      </c>
      <c r="E975">
        <v>149.57490000000001</v>
      </c>
      <c r="F975">
        <v>1223.9468999999999</v>
      </c>
      <c r="G975">
        <v>449.3236</v>
      </c>
      <c r="H975">
        <v>1074.7816</v>
      </c>
      <c r="I975">
        <v>584.20550000000003</v>
      </c>
      <c r="J975">
        <v>871.01080000000002</v>
      </c>
      <c r="K975">
        <v>608.19730000000004</v>
      </c>
      <c r="L975">
        <v>343.8571</v>
      </c>
      <c r="M975">
        <v>505.68279999999999</v>
      </c>
    </row>
    <row r="976" spans="1:13" x14ac:dyDescent="0.2">
      <c r="A976" s="1">
        <v>43416</v>
      </c>
      <c r="B976">
        <v>42.369399999999999</v>
      </c>
      <c r="C976">
        <v>205.01740000000001</v>
      </c>
      <c r="D976">
        <v>277.80720000000002</v>
      </c>
      <c r="E976">
        <v>147.36269999999999</v>
      </c>
      <c r="F976">
        <v>1180.6104</v>
      </c>
      <c r="G976">
        <v>440.36239999999998</v>
      </c>
      <c r="H976">
        <v>1059.874</v>
      </c>
      <c r="I976">
        <v>580.42949999999996</v>
      </c>
      <c r="J976">
        <v>850.89279999999997</v>
      </c>
      <c r="K976">
        <v>596.08510000000001</v>
      </c>
      <c r="L976">
        <v>338.74009999999998</v>
      </c>
      <c r="M976">
        <v>494.85989999999998</v>
      </c>
    </row>
    <row r="977" spans="1:13" x14ac:dyDescent="0.2">
      <c r="A977" s="1">
        <v>43417</v>
      </c>
      <c r="B977">
        <v>42.411900000000003</v>
      </c>
      <c r="C977">
        <v>205.30609999999999</v>
      </c>
      <c r="D977">
        <v>278.76749999999998</v>
      </c>
      <c r="E977">
        <v>146.9665</v>
      </c>
      <c r="F977">
        <v>1181.6706999999999</v>
      </c>
      <c r="G977">
        <v>442.96159999999998</v>
      </c>
      <c r="H977">
        <v>1052.6566</v>
      </c>
      <c r="I977">
        <v>578.30740000000003</v>
      </c>
      <c r="J977">
        <v>850.61210000000005</v>
      </c>
      <c r="K977">
        <v>598.74570000000006</v>
      </c>
      <c r="L977">
        <v>337.77089999999998</v>
      </c>
      <c r="M977">
        <v>483.02929999999998</v>
      </c>
    </row>
    <row r="978" spans="1:13" x14ac:dyDescent="0.2">
      <c r="A978" s="1">
        <v>43418</v>
      </c>
      <c r="B978">
        <v>41.783900000000003</v>
      </c>
      <c r="C978">
        <v>205.39160000000001</v>
      </c>
      <c r="D978">
        <v>275.61720000000003</v>
      </c>
      <c r="E978">
        <v>147.63910000000001</v>
      </c>
      <c r="F978">
        <v>1166.4384</v>
      </c>
      <c r="G978">
        <v>436.86799999999999</v>
      </c>
      <c r="H978">
        <v>1043.6427000000001</v>
      </c>
      <c r="I978">
        <v>574.67610000000002</v>
      </c>
      <c r="J978">
        <v>842.57680000000005</v>
      </c>
      <c r="K978">
        <v>596.51900000000001</v>
      </c>
      <c r="L978">
        <v>337.04730000000001</v>
      </c>
      <c r="M978">
        <v>482.51940000000002</v>
      </c>
    </row>
    <row r="979" spans="1:13" x14ac:dyDescent="0.2">
      <c r="A979" s="1">
        <v>43419</v>
      </c>
      <c r="B979">
        <v>41.903599999999997</v>
      </c>
      <c r="C979">
        <v>203.54830000000001</v>
      </c>
      <c r="D979">
        <v>273.49590000000001</v>
      </c>
      <c r="E979">
        <v>148.55529999999999</v>
      </c>
      <c r="F979">
        <v>1195.0839000000001</v>
      </c>
      <c r="G979">
        <v>443.17090000000002</v>
      </c>
      <c r="H979">
        <v>1053.6062999999999</v>
      </c>
      <c r="I979">
        <v>572.77110000000005</v>
      </c>
      <c r="J979">
        <v>842.66219999999998</v>
      </c>
      <c r="K979">
        <v>603.95820000000003</v>
      </c>
      <c r="L979">
        <v>341.90249999999997</v>
      </c>
      <c r="M979">
        <v>489.65219999999999</v>
      </c>
    </row>
    <row r="980" spans="1:13" x14ac:dyDescent="0.2">
      <c r="A980" s="1">
        <v>43420</v>
      </c>
      <c r="B980">
        <v>41.7363</v>
      </c>
      <c r="C980">
        <v>206.30670000000001</v>
      </c>
      <c r="D980">
        <v>277.06799999999998</v>
      </c>
      <c r="E980">
        <v>147.9819</v>
      </c>
      <c r="F980">
        <v>1193.7843</v>
      </c>
      <c r="G980">
        <v>443.60890000000001</v>
      </c>
      <c r="H980">
        <v>1063.5245</v>
      </c>
      <c r="I980">
        <v>574.05200000000002</v>
      </c>
      <c r="J980">
        <v>838.10829999999999</v>
      </c>
      <c r="K980">
        <v>603.74749999999995</v>
      </c>
      <c r="L980">
        <v>345.14620000000002</v>
      </c>
      <c r="M980">
        <v>495.03219999999999</v>
      </c>
    </row>
    <row r="981" spans="1:13" x14ac:dyDescent="0.2">
      <c r="A981" s="1">
        <v>43423</v>
      </c>
      <c r="B981">
        <v>42.881500000000003</v>
      </c>
      <c r="C981">
        <v>207.0498</v>
      </c>
      <c r="D981">
        <v>278.49799999999999</v>
      </c>
      <c r="E981">
        <v>144.14269999999999</v>
      </c>
      <c r="F981">
        <v>1148.5887</v>
      </c>
      <c r="G981">
        <v>443.46300000000002</v>
      </c>
      <c r="H981">
        <v>1049.9916000000001</v>
      </c>
      <c r="I981">
        <v>572.94389999999999</v>
      </c>
      <c r="J981">
        <v>815.35820000000001</v>
      </c>
      <c r="K981">
        <v>594.26139999999998</v>
      </c>
      <c r="L981">
        <v>340.31790000000001</v>
      </c>
      <c r="M981">
        <v>494.5478</v>
      </c>
    </row>
    <row r="982" spans="1:13" x14ac:dyDescent="0.2">
      <c r="A982" s="1">
        <v>43424</v>
      </c>
      <c r="B982">
        <v>42.799599999999998</v>
      </c>
      <c r="C982">
        <v>204.2585</v>
      </c>
      <c r="D982">
        <v>277.0917</v>
      </c>
      <c r="E982">
        <v>142.3278</v>
      </c>
      <c r="F982">
        <v>1124.0211999999999</v>
      </c>
      <c r="G982">
        <v>434.18779999999998</v>
      </c>
      <c r="H982">
        <v>1039.7986000000001</v>
      </c>
      <c r="I982">
        <v>563.23159999999996</v>
      </c>
      <c r="J982">
        <v>797.62400000000002</v>
      </c>
      <c r="K982">
        <v>581.76210000000003</v>
      </c>
      <c r="L982">
        <v>333.98880000000003</v>
      </c>
      <c r="M982">
        <v>478.27019999999999</v>
      </c>
    </row>
    <row r="983" spans="1:13" x14ac:dyDescent="0.2">
      <c r="A983" s="1">
        <v>43425</v>
      </c>
      <c r="B983">
        <v>42.539200000000001</v>
      </c>
      <c r="C983">
        <v>203.99469999999999</v>
      </c>
      <c r="D983">
        <v>272.99869999999999</v>
      </c>
      <c r="E983">
        <v>143.7456</v>
      </c>
      <c r="F983">
        <v>1131.0336</v>
      </c>
      <c r="G983">
        <v>434.46629999999999</v>
      </c>
      <c r="H983">
        <v>1034.5155999999999</v>
      </c>
      <c r="I983">
        <v>558.53510000000006</v>
      </c>
      <c r="J983">
        <v>805.62159999999994</v>
      </c>
      <c r="K983">
        <v>585.54459999999995</v>
      </c>
      <c r="L983">
        <v>336.80200000000002</v>
      </c>
      <c r="M983">
        <v>485.8177</v>
      </c>
    </row>
    <row r="984" spans="1:13" x14ac:dyDescent="0.2">
      <c r="A984" s="1">
        <v>43427</v>
      </c>
      <c r="B984">
        <v>42.703899999999997</v>
      </c>
      <c r="C984">
        <v>203.30459999999999</v>
      </c>
      <c r="D984">
        <v>273.33800000000002</v>
      </c>
      <c r="E984">
        <v>142.0333</v>
      </c>
      <c r="F984">
        <v>1121.1898000000001</v>
      </c>
      <c r="G984">
        <v>430.49759999999998</v>
      </c>
      <c r="H984">
        <v>1035.7376999999999</v>
      </c>
      <c r="I984">
        <v>560.44359999999995</v>
      </c>
      <c r="J984">
        <v>802.0412</v>
      </c>
      <c r="K984">
        <v>584.2894</v>
      </c>
      <c r="L984">
        <v>333.10930000000002</v>
      </c>
      <c r="M984">
        <v>469.96289999999999</v>
      </c>
    </row>
    <row r="985" spans="1:13" x14ac:dyDescent="0.2">
      <c r="A985" s="1">
        <v>43430</v>
      </c>
      <c r="B985">
        <v>42.921900000000001</v>
      </c>
      <c r="C985">
        <v>203.71619999999999</v>
      </c>
      <c r="D985">
        <v>274.80599999999998</v>
      </c>
      <c r="E985">
        <v>144.76759999999999</v>
      </c>
      <c r="F985">
        <v>1146.4292</v>
      </c>
      <c r="G985">
        <v>439.52699999999999</v>
      </c>
      <c r="H985">
        <v>1045.5084999999999</v>
      </c>
      <c r="I985">
        <v>560.66200000000003</v>
      </c>
      <c r="J985">
        <v>822.81420000000003</v>
      </c>
      <c r="K985">
        <v>589.16690000000006</v>
      </c>
      <c r="L985">
        <v>337.09050000000002</v>
      </c>
      <c r="M985">
        <v>478.03429999999997</v>
      </c>
    </row>
    <row r="986" spans="1:13" x14ac:dyDescent="0.2">
      <c r="A986" s="1">
        <v>43431</v>
      </c>
      <c r="B986">
        <v>43.464100000000002</v>
      </c>
      <c r="C986">
        <v>204.86150000000001</v>
      </c>
      <c r="D986">
        <v>277.20609999999999</v>
      </c>
      <c r="E986">
        <v>145.58619999999999</v>
      </c>
      <c r="F986">
        <v>1149.2012999999999</v>
      </c>
      <c r="G986">
        <v>439.8263</v>
      </c>
      <c r="H986">
        <v>1055.8671999999999</v>
      </c>
      <c r="I986">
        <v>565.78620000000001</v>
      </c>
      <c r="J986">
        <v>824.7654</v>
      </c>
      <c r="K986">
        <v>587.67290000000003</v>
      </c>
      <c r="L986">
        <v>332.88549999999998</v>
      </c>
      <c r="M986">
        <v>476.45310000000001</v>
      </c>
    </row>
    <row r="987" spans="1:13" x14ac:dyDescent="0.2">
      <c r="A987" s="1">
        <v>43432</v>
      </c>
      <c r="B987">
        <v>43.963000000000001</v>
      </c>
      <c r="C987">
        <v>206.64570000000001</v>
      </c>
      <c r="D987">
        <v>276.86989999999997</v>
      </c>
      <c r="E987">
        <v>148.67670000000001</v>
      </c>
      <c r="F987">
        <v>1188.7137</v>
      </c>
      <c r="G987">
        <v>447.81729999999999</v>
      </c>
      <c r="H987">
        <v>1081.8152</v>
      </c>
      <c r="I987">
        <v>571.35900000000004</v>
      </c>
      <c r="J987">
        <v>851.37170000000003</v>
      </c>
      <c r="K987">
        <v>601.75909999999999</v>
      </c>
      <c r="L987">
        <v>337.8032</v>
      </c>
      <c r="M987">
        <v>484.76119999999997</v>
      </c>
    </row>
    <row r="988" spans="1:13" x14ac:dyDescent="0.2">
      <c r="A988" s="1">
        <v>43433</v>
      </c>
      <c r="B988">
        <v>43.844000000000001</v>
      </c>
      <c r="C988">
        <v>206.81389999999999</v>
      </c>
      <c r="D988">
        <v>276.4633</v>
      </c>
      <c r="E988">
        <v>149.21299999999999</v>
      </c>
      <c r="F988">
        <v>1177.3701000000001</v>
      </c>
      <c r="G988">
        <v>444.15280000000001</v>
      </c>
      <c r="H988">
        <v>1085.1052999999999</v>
      </c>
      <c r="I988">
        <v>571.54010000000005</v>
      </c>
      <c r="J988">
        <v>847.7088</v>
      </c>
      <c r="K988">
        <v>601.61379999999997</v>
      </c>
      <c r="L988">
        <v>339.65980000000002</v>
      </c>
      <c r="M988">
        <v>487.60410000000002</v>
      </c>
    </row>
    <row r="989" spans="1:13" x14ac:dyDescent="0.2">
      <c r="A989" s="1">
        <v>43434</v>
      </c>
      <c r="B989">
        <v>43.452800000000003</v>
      </c>
      <c r="C989">
        <v>208.881</v>
      </c>
      <c r="D989">
        <v>280.71100000000001</v>
      </c>
      <c r="E989">
        <v>149.8595</v>
      </c>
      <c r="F989">
        <v>1189.8844999999999</v>
      </c>
      <c r="G989">
        <v>447.0795</v>
      </c>
      <c r="H989">
        <v>1096.8440000000001</v>
      </c>
      <c r="I989">
        <v>576.42160000000001</v>
      </c>
      <c r="J989">
        <v>853.59090000000003</v>
      </c>
      <c r="K989">
        <v>607.86770000000001</v>
      </c>
      <c r="L989">
        <v>341.11290000000002</v>
      </c>
      <c r="M989">
        <v>486.42410000000001</v>
      </c>
    </row>
    <row r="990" spans="1:13" x14ac:dyDescent="0.2">
      <c r="A990" s="1">
        <v>43437</v>
      </c>
      <c r="B990">
        <v>43.510399999999997</v>
      </c>
      <c r="C990">
        <v>209.64070000000001</v>
      </c>
      <c r="D990">
        <v>283.18669999999997</v>
      </c>
      <c r="E990">
        <v>149.97550000000001</v>
      </c>
      <c r="F990">
        <v>1215.0323000000001</v>
      </c>
      <c r="G990">
        <v>449.19920000000002</v>
      </c>
      <c r="H990">
        <v>1101.6153999999999</v>
      </c>
      <c r="I990">
        <v>575.92160000000001</v>
      </c>
      <c r="J990">
        <v>872.44179999999994</v>
      </c>
      <c r="K990">
        <v>614.95140000000004</v>
      </c>
      <c r="L990">
        <v>347.07459999999998</v>
      </c>
      <c r="M990">
        <v>497.52190000000002</v>
      </c>
    </row>
    <row r="991" spans="1:13" x14ac:dyDescent="0.2">
      <c r="A991" s="1">
        <v>43438</v>
      </c>
      <c r="B991">
        <v>42.8733</v>
      </c>
      <c r="C991">
        <v>206.99590000000001</v>
      </c>
      <c r="D991">
        <v>283.61149999999998</v>
      </c>
      <c r="E991">
        <v>145.26429999999999</v>
      </c>
      <c r="F991">
        <v>1168.1862000000001</v>
      </c>
      <c r="G991">
        <v>429.42309999999998</v>
      </c>
      <c r="H991">
        <v>1076.2859000000001</v>
      </c>
      <c r="I991">
        <v>566.50840000000005</v>
      </c>
      <c r="J991">
        <v>838.34839999999997</v>
      </c>
      <c r="K991">
        <v>588.18719999999996</v>
      </c>
      <c r="L991">
        <v>336.3843</v>
      </c>
      <c r="M991">
        <v>482.93459999999999</v>
      </c>
    </row>
    <row r="992" spans="1:13" x14ac:dyDescent="0.2">
      <c r="A992" s="1">
        <v>43440</v>
      </c>
      <c r="B992">
        <v>42.724600000000002</v>
      </c>
      <c r="C992">
        <v>212.51240000000001</v>
      </c>
      <c r="D992">
        <v>283.32119999999998</v>
      </c>
      <c r="E992">
        <v>146.76920000000001</v>
      </c>
      <c r="F992">
        <v>1170.8766000000001</v>
      </c>
      <c r="G992">
        <v>423.23</v>
      </c>
      <c r="H992">
        <v>1072.9657999999999</v>
      </c>
      <c r="I992">
        <v>565.95079999999996</v>
      </c>
      <c r="J992">
        <v>843.46870000000001</v>
      </c>
      <c r="K992">
        <v>584.93280000000004</v>
      </c>
      <c r="L992">
        <v>331.81060000000002</v>
      </c>
      <c r="M992">
        <v>474.3947</v>
      </c>
    </row>
    <row r="993" spans="1:13" x14ac:dyDescent="0.2">
      <c r="A993" s="1">
        <v>43441</v>
      </c>
      <c r="B993">
        <v>42.715400000000002</v>
      </c>
      <c r="C993">
        <v>209.45160000000001</v>
      </c>
      <c r="D993">
        <v>284.4581</v>
      </c>
      <c r="E993">
        <v>143.70429999999999</v>
      </c>
      <c r="F993">
        <v>1129.5863999999999</v>
      </c>
      <c r="G993">
        <v>415.43020000000001</v>
      </c>
      <c r="H993">
        <v>1046.0074</v>
      </c>
      <c r="I993">
        <v>558.64390000000003</v>
      </c>
      <c r="J993">
        <v>817.53340000000003</v>
      </c>
      <c r="K993">
        <v>569.62779999999998</v>
      </c>
      <c r="L993">
        <v>323.38209999999998</v>
      </c>
      <c r="M993">
        <v>471.33969999999999</v>
      </c>
    </row>
    <row r="994" spans="1:13" x14ac:dyDescent="0.2">
      <c r="A994" s="1">
        <v>43444</v>
      </c>
      <c r="B994">
        <v>42.241</v>
      </c>
      <c r="C994">
        <v>208.56319999999999</v>
      </c>
      <c r="D994">
        <v>285.31889999999999</v>
      </c>
      <c r="E994">
        <v>144.7766</v>
      </c>
      <c r="F994">
        <v>1145.7475999999999</v>
      </c>
      <c r="G994">
        <v>409.62509999999997</v>
      </c>
      <c r="H994">
        <v>1049.4398000000001</v>
      </c>
      <c r="I994">
        <v>558.74450000000002</v>
      </c>
      <c r="J994">
        <v>818.61540000000002</v>
      </c>
      <c r="K994">
        <v>571.0933</v>
      </c>
      <c r="L994">
        <v>324.3356</v>
      </c>
      <c r="M994">
        <v>463.7235</v>
      </c>
    </row>
    <row r="995" spans="1:13" x14ac:dyDescent="0.2">
      <c r="A995" s="1">
        <v>43445</v>
      </c>
      <c r="B995">
        <v>41.572299999999998</v>
      </c>
      <c r="C995">
        <v>208.78550000000001</v>
      </c>
      <c r="D995">
        <v>286.173</v>
      </c>
      <c r="E995">
        <v>144.9913</v>
      </c>
      <c r="F995">
        <v>1146.7602999999999</v>
      </c>
      <c r="G995">
        <v>405.46069999999997</v>
      </c>
      <c r="H995">
        <v>1052.6018999999999</v>
      </c>
      <c r="I995">
        <v>563.47280000000001</v>
      </c>
      <c r="J995">
        <v>818.97900000000004</v>
      </c>
      <c r="K995">
        <v>567.68359999999996</v>
      </c>
      <c r="L995">
        <v>323.1345</v>
      </c>
      <c r="M995">
        <v>463.86309999999997</v>
      </c>
    </row>
    <row r="996" spans="1:13" x14ac:dyDescent="0.2">
      <c r="A996" s="1">
        <v>43446</v>
      </c>
      <c r="B996">
        <v>41.870100000000001</v>
      </c>
      <c r="C996">
        <v>204.8322</v>
      </c>
      <c r="D996">
        <v>284.5147</v>
      </c>
      <c r="E996">
        <v>146.18209999999999</v>
      </c>
      <c r="F996">
        <v>1155.8351</v>
      </c>
      <c r="G996">
        <v>407.26260000000002</v>
      </c>
      <c r="H996">
        <v>1061.6476</v>
      </c>
      <c r="I996">
        <v>562.55790000000002</v>
      </c>
      <c r="J996">
        <v>827.60940000000005</v>
      </c>
      <c r="K996">
        <v>570.7559</v>
      </c>
      <c r="L996">
        <v>326.2097</v>
      </c>
      <c r="M996">
        <v>465.36619999999999</v>
      </c>
    </row>
    <row r="997" spans="1:13" x14ac:dyDescent="0.2">
      <c r="A997" s="1">
        <v>43447</v>
      </c>
      <c r="B997">
        <v>41.253300000000003</v>
      </c>
      <c r="C997">
        <v>206.0838</v>
      </c>
      <c r="D997">
        <v>287.02350000000001</v>
      </c>
      <c r="E997">
        <v>145.91990000000001</v>
      </c>
      <c r="F997">
        <v>1158.0882999999999</v>
      </c>
      <c r="G997">
        <v>404.8596</v>
      </c>
      <c r="H997">
        <v>1062.4876999999999</v>
      </c>
      <c r="I997">
        <v>566.42840000000001</v>
      </c>
      <c r="J997">
        <v>823.98149999999998</v>
      </c>
      <c r="K997">
        <v>569.31370000000004</v>
      </c>
      <c r="L997">
        <v>322.51249999999999</v>
      </c>
      <c r="M997">
        <v>467.04520000000002</v>
      </c>
    </row>
    <row r="998" spans="1:13" x14ac:dyDescent="0.2">
      <c r="A998" s="1">
        <v>43448</v>
      </c>
      <c r="B998">
        <v>41.6999</v>
      </c>
      <c r="C998">
        <v>205.649</v>
      </c>
      <c r="D998">
        <v>286.27710000000002</v>
      </c>
      <c r="E998">
        <v>144.4255</v>
      </c>
      <c r="F998">
        <v>1129.3505</v>
      </c>
      <c r="G998">
        <v>400.7165</v>
      </c>
      <c r="H998">
        <v>1026.6735000000001</v>
      </c>
      <c r="I998">
        <v>555.58910000000003</v>
      </c>
      <c r="J998">
        <v>807.71860000000004</v>
      </c>
      <c r="K998">
        <v>561.1096</v>
      </c>
      <c r="L998">
        <v>319.86059999999998</v>
      </c>
      <c r="M998">
        <v>455.93189999999998</v>
      </c>
    </row>
    <row r="999" spans="1:13" x14ac:dyDescent="0.2">
      <c r="A999" s="1">
        <v>43451</v>
      </c>
      <c r="B999">
        <v>41.962000000000003</v>
      </c>
      <c r="C999">
        <v>198.0017</v>
      </c>
      <c r="D999">
        <v>276.92689999999999</v>
      </c>
      <c r="E999">
        <v>141.67859999999999</v>
      </c>
      <c r="F999">
        <v>1104.3503000000001</v>
      </c>
      <c r="G999">
        <v>396.80779999999999</v>
      </c>
      <c r="H999">
        <v>1005.0410000000001</v>
      </c>
      <c r="I999">
        <v>542.90309999999999</v>
      </c>
      <c r="J999">
        <v>784.9085</v>
      </c>
      <c r="K999">
        <v>551.45420000000001</v>
      </c>
      <c r="L999">
        <v>313.87920000000003</v>
      </c>
      <c r="M999">
        <v>447.46480000000003</v>
      </c>
    </row>
    <row r="1000" spans="1:13" x14ac:dyDescent="0.2">
      <c r="A1000" s="1">
        <v>43452</v>
      </c>
      <c r="B1000">
        <v>42.321899999999999</v>
      </c>
      <c r="C1000">
        <v>199.87809999999999</v>
      </c>
      <c r="D1000">
        <v>275.14980000000003</v>
      </c>
      <c r="E1000">
        <v>142.55199999999999</v>
      </c>
      <c r="F1000">
        <v>1113.8765000000001</v>
      </c>
      <c r="G1000">
        <v>394.904</v>
      </c>
      <c r="H1000">
        <v>997.04100000000005</v>
      </c>
      <c r="I1000">
        <v>536.55219999999997</v>
      </c>
      <c r="J1000">
        <v>793.03070000000002</v>
      </c>
      <c r="K1000">
        <v>554.65110000000004</v>
      </c>
      <c r="L1000">
        <v>315.64960000000002</v>
      </c>
      <c r="M1000">
        <v>436.9624</v>
      </c>
    </row>
    <row r="1001" spans="1:13" x14ac:dyDescent="0.2">
      <c r="A1001" s="1">
        <v>43453</v>
      </c>
      <c r="B1001">
        <v>42.694000000000003</v>
      </c>
      <c r="C1001">
        <v>198.05009999999999</v>
      </c>
      <c r="D1001">
        <v>274.5471</v>
      </c>
      <c r="E1001">
        <v>140.1147</v>
      </c>
      <c r="F1001">
        <v>1092.2704000000001</v>
      </c>
      <c r="G1001">
        <v>389.99720000000002</v>
      </c>
      <c r="H1001">
        <v>984.34159999999997</v>
      </c>
      <c r="I1001">
        <v>530.9194</v>
      </c>
      <c r="J1001">
        <v>775.3451</v>
      </c>
      <c r="K1001">
        <v>544.05849999999998</v>
      </c>
      <c r="L1001">
        <v>311.57310000000001</v>
      </c>
      <c r="M1001">
        <v>431.5</v>
      </c>
    </row>
    <row r="1002" spans="1:13" x14ac:dyDescent="0.2">
      <c r="A1002" s="1">
        <v>43454</v>
      </c>
      <c r="B1002">
        <v>42.960099999999997</v>
      </c>
      <c r="C1002">
        <v>195.65479999999999</v>
      </c>
      <c r="D1002">
        <v>275.30169999999998</v>
      </c>
      <c r="E1002">
        <v>137.82390000000001</v>
      </c>
      <c r="F1002">
        <v>1071.6895999999999</v>
      </c>
      <c r="G1002">
        <v>386.97250000000003</v>
      </c>
      <c r="H1002">
        <v>971.78</v>
      </c>
      <c r="I1002">
        <v>521.65610000000004</v>
      </c>
      <c r="J1002">
        <v>757.90110000000004</v>
      </c>
      <c r="K1002">
        <v>534.24770000000001</v>
      </c>
      <c r="L1002">
        <v>307.58550000000002</v>
      </c>
      <c r="M1002">
        <v>419.4479</v>
      </c>
    </row>
    <row r="1003" spans="1:13" x14ac:dyDescent="0.2">
      <c r="A1003" s="1">
        <v>43455</v>
      </c>
      <c r="B1003">
        <v>43.254899999999999</v>
      </c>
      <c r="C1003">
        <v>192.55770000000001</v>
      </c>
      <c r="D1003">
        <v>273.35640000000001</v>
      </c>
      <c r="E1003">
        <v>133.5866</v>
      </c>
      <c r="F1003">
        <v>1039.6664000000001</v>
      </c>
      <c r="G1003">
        <v>379.39769999999999</v>
      </c>
      <c r="H1003">
        <v>958.01509999999996</v>
      </c>
      <c r="I1003">
        <v>515.95569999999998</v>
      </c>
      <c r="J1003">
        <v>738.36310000000003</v>
      </c>
      <c r="K1003">
        <v>523.95989999999995</v>
      </c>
      <c r="L1003">
        <v>304.67469999999997</v>
      </c>
      <c r="M1003">
        <v>415.06110000000001</v>
      </c>
    </row>
    <row r="1004" spans="1:13" x14ac:dyDescent="0.2">
      <c r="A1004" s="1">
        <v>43458</v>
      </c>
      <c r="B1004">
        <v>43.860199999999999</v>
      </c>
      <c r="C1004">
        <v>185.38890000000001</v>
      </c>
      <c r="D1004">
        <v>261.69619999999998</v>
      </c>
      <c r="E1004">
        <v>130.8631</v>
      </c>
      <c r="F1004">
        <v>1011.3142</v>
      </c>
      <c r="G1004">
        <v>370.49079999999998</v>
      </c>
      <c r="H1004">
        <v>934.17539999999997</v>
      </c>
      <c r="I1004">
        <v>500.59300000000002</v>
      </c>
      <c r="J1004">
        <v>723.46889999999996</v>
      </c>
      <c r="K1004">
        <v>507.49590000000001</v>
      </c>
      <c r="L1004">
        <v>296.57709999999997</v>
      </c>
      <c r="M1004">
        <v>398.39069999999998</v>
      </c>
    </row>
    <row r="1005" spans="1:13" x14ac:dyDescent="0.2">
      <c r="A1005" s="1">
        <v>43460</v>
      </c>
      <c r="B1005">
        <v>43.6265</v>
      </c>
      <c r="C1005">
        <v>191.4265</v>
      </c>
      <c r="D1005">
        <v>265.79219999999998</v>
      </c>
      <c r="E1005">
        <v>137.92060000000001</v>
      </c>
      <c r="F1005">
        <v>1072.4861000000001</v>
      </c>
      <c r="G1005">
        <v>387.71319999999997</v>
      </c>
      <c r="H1005">
        <v>976.61969999999997</v>
      </c>
      <c r="I1005">
        <v>514.81809999999996</v>
      </c>
      <c r="J1005">
        <v>768.89440000000002</v>
      </c>
      <c r="K1005">
        <v>531.87090000000001</v>
      </c>
      <c r="L1005">
        <v>310.27670000000001</v>
      </c>
      <c r="M1005">
        <v>423.26209999999998</v>
      </c>
    </row>
    <row r="1006" spans="1:13" x14ac:dyDescent="0.2">
      <c r="A1006" s="1">
        <v>43461</v>
      </c>
      <c r="B1006">
        <v>42.869900000000001</v>
      </c>
      <c r="C1006">
        <v>191.87780000000001</v>
      </c>
      <c r="D1006">
        <v>268.11290000000002</v>
      </c>
      <c r="E1006">
        <v>138.65049999999999</v>
      </c>
      <c r="F1006">
        <v>1080.7639999999999</v>
      </c>
      <c r="G1006">
        <v>392.0016</v>
      </c>
      <c r="H1006">
        <v>987.07169999999996</v>
      </c>
      <c r="I1006">
        <v>520.08439999999996</v>
      </c>
      <c r="J1006">
        <v>770.75130000000001</v>
      </c>
      <c r="K1006">
        <v>538.4864</v>
      </c>
      <c r="L1006">
        <v>316.0138</v>
      </c>
      <c r="M1006">
        <v>425.96859999999998</v>
      </c>
    </row>
    <row r="1007" spans="1:13" x14ac:dyDescent="0.2">
      <c r="A1007" s="1">
        <v>43462</v>
      </c>
      <c r="B1007">
        <v>41.432499999999997</v>
      </c>
      <c r="C1007">
        <v>192.29640000000001</v>
      </c>
      <c r="D1007">
        <v>268.0924</v>
      </c>
      <c r="E1007">
        <v>138.38800000000001</v>
      </c>
      <c r="F1007">
        <v>1078.0592999999999</v>
      </c>
      <c r="G1007">
        <v>392.06220000000002</v>
      </c>
      <c r="H1007">
        <v>987.47820000000002</v>
      </c>
      <c r="I1007">
        <v>519.7894</v>
      </c>
      <c r="J1007">
        <v>773.05849999999998</v>
      </c>
      <c r="K1007">
        <v>536.74530000000004</v>
      </c>
      <c r="L1007">
        <v>314.09699999999998</v>
      </c>
      <c r="M1007">
        <v>422.15820000000002</v>
      </c>
    </row>
    <row r="1008" spans="1:13" x14ac:dyDescent="0.2">
      <c r="A1008" s="1">
        <v>43465</v>
      </c>
      <c r="B1008">
        <v>41.715000000000003</v>
      </c>
      <c r="C1008">
        <v>192.3561</v>
      </c>
      <c r="D1008">
        <v>268.61450000000002</v>
      </c>
      <c r="E1008">
        <v>138.7808</v>
      </c>
      <c r="F1008">
        <v>1088.3071</v>
      </c>
      <c r="G1008">
        <v>395.90260000000001</v>
      </c>
      <c r="H1008">
        <v>1001.1792</v>
      </c>
      <c r="I1008">
        <v>521.8836</v>
      </c>
      <c r="J1008">
        <v>781.50490000000002</v>
      </c>
      <c r="K1008">
        <v>542.16189999999995</v>
      </c>
      <c r="L1008">
        <v>316.62049999999999</v>
      </c>
      <c r="M1008">
        <v>424.06700000000001</v>
      </c>
    </row>
    <row r="1009" spans="1:13" x14ac:dyDescent="0.2">
      <c r="A1009" s="1">
        <v>43467</v>
      </c>
      <c r="B1009">
        <v>40.793100000000003</v>
      </c>
      <c r="C1009">
        <v>187.97040000000001</v>
      </c>
      <c r="D1009">
        <v>263.858</v>
      </c>
      <c r="E1009">
        <v>140.52189999999999</v>
      </c>
      <c r="F1009">
        <v>1089.0397</v>
      </c>
      <c r="G1009">
        <v>398.81869999999998</v>
      </c>
      <c r="H1009">
        <v>987.65229999999997</v>
      </c>
      <c r="I1009">
        <v>519.68240000000003</v>
      </c>
      <c r="J1009">
        <v>788.74950000000001</v>
      </c>
      <c r="K1009">
        <v>544.59630000000004</v>
      </c>
      <c r="L1009">
        <v>318.05149999999998</v>
      </c>
      <c r="M1009">
        <v>432.8492</v>
      </c>
    </row>
    <row r="1010" spans="1:13" x14ac:dyDescent="0.2">
      <c r="A1010" s="1">
        <v>43468</v>
      </c>
      <c r="B1010">
        <v>41.878799999999998</v>
      </c>
      <c r="C1010">
        <v>188.8972</v>
      </c>
      <c r="D1010">
        <v>264.07440000000003</v>
      </c>
      <c r="E1010">
        <v>138.48480000000001</v>
      </c>
      <c r="F1010">
        <v>1033.8495</v>
      </c>
      <c r="G1010">
        <v>389.74489999999997</v>
      </c>
      <c r="H1010">
        <v>965.74760000000003</v>
      </c>
      <c r="I1010">
        <v>515.89729999999997</v>
      </c>
      <c r="J1010">
        <v>771.54139999999995</v>
      </c>
      <c r="K1010">
        <v>528.49929999999995</v>
      </c>
      <c r="L1010">
        <v>309.26249999999999</v>
      </c>
      <c r="M1010">
        <v>428.06529999999998</v>
      </c>
    </row>
    <row r="1011" spans="1:13" x14ac:dyDescent="0.2">
      <c r="A1011" s="1">
        <v>43469</v>
      </c>
      <c r="B1011">
        <v>42.130099999999999</v>
      </c>
      <c r="C1011">
        <v>190.84</v>
      </c>
      <c r="D1011">
        <v>267.98719999999997</v>
      </c>
      <c r="E1011">
        <v>144.1147</v>
      </c>
      <c r="F1011">
        <v>1079.2917</v>
      </c>
      <c r="G1011">
        <v>402.5446</v>
      </c>
      <c r="H1011">
        <v>994.77059999999994</v>
      </c>
      <c r="I1011">
        <v>526.97640000000001</v>
      </c>
      <c r="J1011">
        <v>798.5231</v>
      </c>
      <c r="K1011">
        <v>548.85329999999999</v>
      </c>
      <c r="L1011">
        <v>321.34559999999999</v>
      </c>
      <c r="M1011">
        <v>443.40980000000002</v>
      </c>
    </row>
    <row r="1012" spans="1:13" x14ac:dyDescent="0.2">
      <c r="A1012" s="1">
        <v>43472</v>
      </c>
      <c r="B1012">
        <v>41.874699999999997</v>
      </c>
      <c r="C1012">
        <v>192.34289999999999</v>
      </c>
      <c r="D1012">
        <v>266.08120000000002</v>
      </c>
      <c r="E1012">
        <v>145.21180000000001</v>
      </c>
      <c r="F1012">
        <v>1088.5935999999999</v>
      </c>
      <c r="G1012">
        <v>403.46640000000002</v>
      </c>
      <c r="H1012">
        <v>998.84950000000003</v>
      </c>
      <c r="I1012">
        <v>525.51549999999997</v>
      </c>
      <c r="J1012">
        <v>817.35400000000004</v>
      </c>
      <c r="K1012">
        <v>552.55830000000003</v>
      </c>
      <c r="L1012">
        <v>322.387</v>
      </c>
      <c r="M1012">
        <v>449.13740000000001</v>
      </c>
    </row>
    <row r="1013" spans="1:13" x14ac:dyDescent="0.2">
      <c r="A1013" s="1">
        <v>43473</v>
      </c>
      <c r="B1013">
        <v>41.582999999999998</v>
      </c>
      <c r="C1013">
        <v>195.7664</v>
      </c>
      <c r="D1013">
        <v>269.42919999999998</v>
      </c>
      <c r="E1013">
        <v>147.50790000000001</v>
      </c>
      <c r="F1013">
        <v>1098.3456000000001</v>
      </c>
      <c r="G1013">
        <v>403.46850000000001</v>
      </c>
      <c r="H1013">
        <v>1008.3007</v>
      </c>
      <c r="I1013">
        <v>530.58510000000001</v>
      </c>
      <c r="J1013">
        <v>826.6893</v>
      </c>
      <c r="K1013">
        <v>560.34190000000001</v>
      </c>
      <c r="L1013">
        <v>325.66030000000001</v>
      </c>
      <c r="M1013">
        <v>452.87</v>
      </c>
    </row>
    <row r="1014" spans="1:13" x14ac:dyDescent="0.2">
      <c r="A1014" s="1">
        <v>43474</v>
      </c>
      <c r="B1014">
        <v>40.963099999999997</v>
      </c>
      <c r="C1014">
        <v>194.93109999999999</v>
      </c>
      <c r="D1014">
        <v>267.67320000000001</v>
      </c>
      <c r="E1014">
        <v>146.98099999999999</v>
      </c>
      <c r="F1014">
        <v>1111.92</v>
      </c>
      <c r="G1014">
        <v>405.54590000000002</v>
      </c>
      <c r="H1014">
        <v>1011.5055</v>
      </c>
      <c r="I1014">
        <v>525.46029999999996</v>
      </c>
      <c r="J1014">
        <v>830.53290000000004</v>
      </c>
      <c r="K1014">
        <v>563.86900000000003</v>
      </c>
      <c r="L1014">
        <v>325.91759999999999</v>
      </c>
      <c r="M1014">
        <v>459.67020000000002</v>
      </c>
    </row>
    <row r="1015" spans="1:13" x14ac:dyDescent="0.2">
      <c r="A1015" s="1">
        <v>43475</v>
      </c>
      <c r="B1015">
        <v>40.323900000000002</v>
      </c>
      <c r="C1015">
        <v>197.95400000000001</v>
      </c>
      <c r="D1015">
        <v>271.43650000000002</v>
      </c>
      <c r="E1015">
        <v>147.26859999999999</v>
      </c>
      <c r="F1015">
        <v>1117.0735999999999</v>
      </c>
      <c r="G1015">
        <v>406.02929999999998</v>
      </c>
      <c r="H1015">
        <v>1013.9565</v>
      </c>
      <c r="I1015">
        <v>528.66210000000001</v>
      </c>
      <c r="J1015">
        <v>828.59</v>
      </c>
      <c r="K1015">
        <v>572.00450000000001</v>
      </c>
      <c r="L1015">
        <v>328.75810000000001</v>
      </c>
      <c r="M1015">
        <v>461.1703</v>
      </c>
    </row>
    <row r="1016" spans="1:13" x14ac:dyDescent="0.2">
      <c r="A1016" s="1">
        <v>43476</v>
      </c>
      <c r="B1016">
        <v>40.186399999999999</v>
      </c>
      <c r="C1016">
        <v>198.41569999999999</v>
      </c>
      <c r="D1016">
        <v>270.24810000000002</v>
      </c>
      <c r="E1016">
        <v>147.0693</v>
      </c>
      <c r="F1016">
        <v>1115.5304000000001</v>
      </c>
      <c r="G1016">
        <v>406.73020000000002</v>
      </c>
      <c r="H1016">
        <v>1017.2807</v>
      </c>
      <c r="I1016">
        <v>530.26260000000002</v>
      </c>
      <c r="J1016">
        <v>828.34460000000001</v>
      </c>
      <c r="K1016">
        <v>571.30380000000002</v>
      </c>
      <c r="L1016">
        <v>327.44459999999998</v>
      </c>
      <c r="M1016">
        <v>458.2799</v>
      </c>
    </row>
    <row r="1017" spans="1:13" x14ac:dyDescent="0.2">
      <c r="A1017" s="1">
        <v>43479</v>
      </c>
      <c r="B1017">
        <v>38.912999999999997</v>
      </c>
      <c r="C1017">
        <v>197.81780000000001</v>
      </c>
      <c r="D1017">
        <v>264.21859999999998</v>
      </c>
      <c r="E1017">
        <v>146.47040000000001</v>
      </c>
      <c r="F1017">
        <v>1105.3081</v>
      </c>
      <c r="G1017">
        <v>409.67959999999999</v>
      </c>
      <c r="H1017">
        <v>1005.454</v>
      </c>
      <c r="I1017">
        <v>527.66800000000001</v>
      </c>
      <c r="J1017">
        <v>822.69899999999996</v>
      </c>
      <c r="K1017">
        <v>571.14400000000001</v>
      </c>
      <c r="L1017">
        <v>324.91899999999998</v>
      </c>
      <c r="M1017">
        <v>457.43</v>
      </c>
    </row>
    <row r="1018" spans="1:13" x14ac:dyDescent="0.2">
      <c r="A1018" s="1">
        <v>43480</v>
      </c>
      <c r="B1018">
        <v>38.880000000000003</v>
      </c>
      <c r="C1018">
        <v>199.92189999999999</v>
      </c>
      <c r="D1018">
        <v>267.56740000000002</v>
      </c>
      <c r="E1018">
        <v>149.02449999999999</v>
      </c>
      <c r="F1018">
        <v>1121.6777</v>
      </c>
      <c r="G1018">
        <v>412.99299999999999</v>
      </c>
      <c r="H1018">
        <v>1022.9813</v>
      </c>
      <c r="I1018">
        <v>532.7097</v>
      </c>
      <c r="J1018">
        <v>832.03009999999995</v>
      </c>
      <c r="K1018">
        <v>569.31290000000001</v>
      </c>
      <c r="L1018">
        <v>322.822</v>
      </c>
      <c r="M1018">
        <v>458.79559999999998</v>
      </c>
    </row>
    <row r="1019" spans="1:13" x14ac:dyDescent="0.2">
      <c r="A1019" s="1">
        <v>43481</v>
      </c>
      <c r="B1019">
        <v>38.250999999999998</v>
      </c>
      <c r="C1019">
        <v>201.01689999999999</v>
      </c>
      <c r="D1019">
        <v>268.29660000000001</v>
      </c>
      <c r="E1019">
        <v>148.41890000000001</v>
      </c>
      <c r="F1019">
        <v>1122.1973</v>
      </c>
      <c r="G1019">
        <v>422.08789999999999</v>
      </c>
      <c r="H1019">
        <v>1021.4213999999999</v>
      </c>
      <c r="I1019">
        <v>529.85220000000004</v>
      </c>
      <c r="J1019">
        <v>830.72199999999998</v>
      </c>
      <c r="K1019">
        <v>569.98540000000003</v>
      </c>
      <c r="L1019">
        <v>324.1413</v>
      </c>
      <c r="M1019">
        <v>458.0992</v>
      </c>
    </row>
    <row r="1020" spans="1:13" x14ac:dyDescent="0.2">
      <c r="A1020" s="1">
        <v>43482</v>
      </c>
      <c r="B1020">
        <v>38.958399999999997</v>
      </c>
      <c r="C1020">
        <v>201.96090000000001</v>
      </c>
      <c r="D1020">
        <v>269.43849999999998</v>
      </c>
      <c r="E1020">
        <v>148.97919999999999</v>
      </c>
      <c r="F1020">
        <v>1129.7025000000001</v>
      </c>
      <c r="G1020">
        <v>424.3818</v>
      </c>
      <c r="H1020">
        <v>1030.6181999999999</v>
      </c>
      <c r="I1020">
        <v>531.94449999999995</v>
      </c>
      <c r="J1020">
        <v>836.34810000000004</v>
      </c>
      <c r="K1020">
        <v>579.38570000000004</v>
      </c>
      <c r="L1020">
        <v>329.59750000000003</v>
      </c>
      <c r="M1020">
        <v>462.5806</v>
      </c>
    </row>
    <row r="1021" spans="1:13" x14ac:dyDescent="0.2">
      <c r="A1021" s="1">
        <v>43483</v>
      </c>
      <c r="B1021">
        <v>39.271700000000003</v>
      </c>
      <c r="C1021">
        <v>202.58699999999999</v>
      </c>
      <c r="D1021">
        <v>269.76159999999999</v>
      </c>
      <c r="E1021">
        <v>149.75550000000001</v>
      </c>
      <c r="F1021">
        <v>1146.5677000000001</v>
      </c>
      <c r="G1021">
        <v>431.63670000000002</v>
      </c>
      <c r="H1021">
        <v>1042.8064999999999</v>
      </c>
      <c r="I1021">
        <v>538.36440000000005</v>
      </c>
      <c r="J1021">
        <v>847.21220000000005</v>
      </c>
      <c r="K1021">
        <v>590.14620000000002</v>
      </c>
      <c r="L1021">
        <v>334.9984</v>
      </c>
      <c r="M1021">
        <v>471.529</v>
      </c>
    </row>
    <row r="1022" spans="1:13" x14ac:dyDescent="0.2">
      <c r="A1022" s="1">
        <v>43487</v>
      </c>
      <c r="B1022">
        <v>39.513300000000001</v>
      </c>
      <c r="C1022">
        <v>202.26939999999999</v>
      </c>
      <c r="D1022">
        <v>270.15190000000001</v>
      </c>
      <c r="E1022">
        <v>146.8254</v>
      </c>
      <c r="F1022">
        <v>1126.3367000000001</v>
      </c>
      <c r="G1022">
        <v>426.94970000000001</v>
      </c>
      <c r="H1022">
        <v>1035.345</v>
      </c>
      <c r="I1022">
        <v>532.94050000000004</v>
      </c>
      <c r="J1022">
        <v>832.00530000000003</v>
      </c>
      <c r="K1022">
        <v>577.93489999999997</v>
      </c>
      <c r="L1022">
        <v>330.42020000000002</v>
      </c>
      <c r="M1022">
        <v>461.14929999999998</v>
      </c>
    </row>
    <row r="1023" spans="1:13" x14ac:dyDescent="0.2">
      <c r="A1023" s="1">
        <v>43488</v>
      </c>
      <c r="B1023">
        <v>38.709000000000003</v>
      </c>
      <c r="C1023">
        <v>202.45670000000001</v>
      </c>
      <c r="D1023">
        <v>273.06970000000001</v>
      </c>
      <c r="E1023">
        <v>147.1943</v>
      </c>
      <c r="F1023">
        <v>1131.0024000000001</v>
      </c>
      <c r="G1023">
        <v>427.09859999999998</v>
      </c>
      <c r="H1023">
        <v>1036.6537000000001</v>
      </c>
      <c r="I1023">
        <v>539.16560000000004</v>
      </c>
      <c r="J1023">
        <v>833.875</v>
      </c>
      <c r="K1023">
        <v>578.9855</v>
      </c>
      <c r="L1023">
        <v>328.28489999999999</v>
      </c>
      <c r="M1023">
        <v>456.53879999999998</v>
      </c>
    </row>
    <row r="1024" spans="1:13" x14ac:dyDescent="0.2">
      <c r="A1024" s="1">
        <v>43489</v>
      </c>
      <c r="B1024">
        <v>39.5321</v>
      </c>
      <c r="C1024">
        <v>203.2413</v>
      </c>
      <c r="D1024">
        <v>274.38670000000002</v>
      </c>
      <c r="E1024">
        <v>147.2286</v>
      </c>
      <c r="F1024">
        <v>1141.5105000000001</v>
      </c>
      <c r="G1024">
        <v>427.97329999999999</v>
      </c>
      <c r="H1024">
        <v>1027.6962000000001</v>
      </c>
      <c r="I1024">
        <v>532.15120000000002</v>
      </c>
      <c r="J1024">
        <v>838.3039</v>
      </c>
      <c r="K1024">
        <v>582.22910000000002</v>
      </c>
      <c r="L1024">
        <v>326.44670000000002</v>
      </c>
      <c r="M1024">
        <v>459.26119999999997</v>
      </c>
    </row>
    <row r="1025" spans="1:13" x14ac:dyDescent="0.2">
      <c r="A1025" s="1">
        <v>43490</v>
      </c>
      <c r="B1025">
        <v>39.846400000000003</v>
      </c>
      <c r="C1025">
        <v>205.6319</v>
      </c>
      <c r="D1025">
        <v>270.74810000000002</v>
      </c>
      <c r="E1025">
        <v>148.72489999999999</v>
      </c>
      <c r="F1025">
        <v>1158.0385000000001</v>
      </c>
      <c r="G1025">
        <v>431.6343</v>
      </c>
      <c r="H1025">
        <v>1029.1497999999999</v>
      </c>
      <c r="I1025">
        <v>530.87289999999996</v>
      </c>
      <c r="J1025">
        <v>847.08799999999997</v>
      </c>
      <c r="K1025">
        <v>589.71540000000005</v>
      </c>
      <c r="L1025">
        <v>332.70639999999997</v>
      </c>
      <c r="M1025">
        <v>464.68939999999998</v>
      </c>
    </row>
    <row r="1026" spans="1:13" x14ac:dyDescent="0.2">
      <c r="A1026" s="1">
        <v>43493</v>
      </c>
      <c r="B1026">
        <v>39.975999999999999</v>
      </c>
      <c r="C1026">
        <v>207.59739999999999</v>
      </c>
      <c r="D1026">
        <v>269.50009999999997</v>
      </c>
      <c r="E1026">
        <v>147.0189</v>
      </c>
      <c r="F1026">
        <v>1141.8284000000001</v>
      </c>
      <c r="G1026">
        <v>430.4837</v>
      </c>
      <c r="H1026">
        <v>1017.4358999999999</v>
      </c>
      <c r="I1026">
        <v>533.33119999999997</v>
      </c>
      <c r="J1026">
        <v>841.02670000000001</v>
      </c>
      <c r="K1026">
        <v>583.82489999999996</v>
      </c>
      <c r="L1026">
        <v>332.4402</v>
      </c>
      <c r="M1026">
        <v>459.89940000000001</v>
      </c>
    </row>
    <row r="1027" spans="1:13" x14ac:dyDescent="0.2">
      <c r="A1027" s="1">
        <v>43494</v>
      </c>
      <c r="B1027">
        <v>40.206200000000003</v>
      </c>
      <c r="C1027">
        <v>209.24010000000001</v>
      </c>
      <c r="D1027">
        <v>270.26650000000001</v>
      </c>
      <c r="E1027">
        <v>145.46129999999999</v>
      </c>
      <c r="F1027">
        <v>1130.296</v>
      </c>
      <c r="G1027">
        <v>429.20170000000002</v>
      </c>
      <c r="H1027">
        <v>1022.2063000000001</v>
      </c>
      <c r="I1027">
        <v>534.21079999999995</v>
      </c>
      <c r="J1027">
        <v>834.13689999999997</v>
      </c>
      <c r="K1027">
        <v>591.81290000000001</v>
      </c>
      <c r="L1027">
        <v>335.79129999999998</v>
      </c>
      <c r="M1027">
        <v>461.35910000000001</v>
      </c>
    </row>
    <row r="1028" spans="1:13" x14ac:dyDescent="0.2">
      <c r="A1028" s="1">
        <v>43495</v>
      </c>
      <c r="B1028">
        <v>40.283999999999999</v>
      </c>
      <c r="C1028">
        <v>210.98310000000001</v>
      </c>
      <c r="D1028">
        <v>272.02519999999998</v>
      </c>
      <c r="E1028">
        <v>147.24760000000001</v>
      </c>
      <c r="F1028">
        <v>1164.5133000000001</v>
      </c>
      <c r="G1028">
        <v>431.05889999999999</v>
      </c>
      <c r="H1028">
        <v>1036.1536000000001</v>
      </c>
      <c r="I1028">
        <v>538.15020000000004</v>
      </c>
      <c r="J1028">
        <v>852.16110000000003</v>
      </c>
      <c r="K1028">
        <v>601.00980000000004</v>
      </c>
      <c r="L1028">
        <v>339.2047</v>
      </c>
      <c r="M1028">
        <v>467.48689999999999</v>
      </c>
    </row>
    <row r="1029" spans="1:13" x14ac:dyDescent="0.2">
      <c r="A1029" s="1">
        <v>43496</v>
      </c>
      <c r="B1029">
        <v>40.449300000000001</v>
      </c>
      <c r="C1029">
        <v>212.97989999999999</v>
      </c>
      <c r="D1029">
        <v>277.67309999999998</v>
      </c>
      <c r="E1029">
        <v>152.74889999999999</v>
      </c>
      <c r="F1029">
        <v>1163.1648</v>
      </c>
      <c r="G1029">
        <v>429.9008</v>
      </c>
      <c r="H1029">
        <v>1047.8707999999999</v>
      </c>
      <c r="I1029">
        <v>547.94230000000005</v>
      </c>
      <c r="J1029">
        <v>861.44730000000004</v>
      </c>
      <c r="K1029">
        <v>603.7432</v>
      </c>
      <c r="L1029">
        <v>333.97649999999999</v>
      </c>
      <c r="M1029">
        <v>470.80549999999999</v>
      </c>
    </row>
    <row r="1030" spans="1:13" x14ac:dyDescent="0.2">
      <c r="A1030" s="1">
        <v>43497</v>
      </c>
      <c r="B1030">
        <v>40.368200000000002</v>
      </c>
      <c r="C1030">
        <v>211.5581</v>
      </c>
      <c r="D1030">
        <v>276.83800000000002</v>
      </c>
      <c r="E1030">
        <v>152.2338</v>
      </c>
      <c r="F1030">
        <v>1170.1960999999999</v>
      </c>
      <c r="G1030">
        <v>432.0951</v>
      </c>
      <c r="H1030">
        <v>1050.2083</v>
      </c>
      <c r="I1030">
        <v>546.47699999999998</v>
      </c>
      <c r="J1030">
        <v>846.16480000000001</v>
      </c>
      <c r="K1030">
        <v>604.94309999999996</v>
      </c>
      <c r="L1030">
        <v>335.48790000000002</v>
      </c>
      <c r="M1030">
        <v>479.4375</v>
      </c>
    </row>
    <row r="1031" spans="1:13" x14ac:dyDescent="0.2">
      <c r="A1031" s="1">
        <v>43500</v>
      </c>
      <c r="B1031">
        <v>40.903300000000002</v>
      </c>
      <c r="C1031">
        <v>212.94380000000001</v>
      </c>
      <c r="D1031">
        <v>277.41789999999997</v>
      </c>
      <c r="E1031">
        <v>153.68450000000001</v>
      </c>
      <c r="F1031">
        <v>1188.9341999999999</v>
      </c>
      <c r="G1031">
        <v>433.72269999999997</v>
      </c>
      <c r="H1031">
        <v>1046.6088999999999</v>
      </c>
      <c r="I1031">
        <v>549.79600000000005</v>
      </c>
      <c r="J1031">
        <v>851.54960000000005</v>
      </c>
      <c r="K1031">
        <v>612.78589999999997</v>
      </c>
      <c r="L1031">
        <v>334.73259999999999</v>
      </c>
      <c r="M1031">
        <v>480.2561</v>
      </c>
    </row>
    <row r="1032" spans="1:13" x14ac:dyDescent="0.2">
      <c r="A1032" s="1">
        <v>43501</v>
      </c>
      <c r="B1032">
        <v>41.210700000000003</v>
      </c>
      <c r="C1032">
        <v>214.2243</v>
      </c>
      <c r="D1032">
        <v>277.75200000000001</v>
      </c>
      <c r="E1032">
        <v>155.0805</v>
      </c>
      <c r="F1032">
        <v>1199.4519</v>
      </c>
      <c r="G1032">
        <v>433.10230000000001</v>
      </c>
      <c r="H1032">
        <v>1045.7675999999999</v>
      </c>
      <c r="I1032">
        <v>549.69600000000003</v>
      </c>
      <c r="J1032">
        <v>859.70150000000001</v>
      </c>
      <c r="K1032">
        <v>618.15470000000005</v>
      </c>
      <c r="L1032">
        <v>337.40750000000003</v>
      </c>
      <c r="M1032">
        <v>481.05439999999999</v>
      </c>
    </row>
    <row r="1033" spans="1:13" x14ac:dyDescent="0.2">
      <c r="A1033" s="1">
        <v>43502</v>
      </c>
      <c r="B1033">
        <v>41.289000000000001</v>
      </c>
      <c r="C1033">
        <v>212.58760000000001</v>
      </c>
      <c r="D1033">
        <v>277.47239999999999</v>
      </c>
      <c r="E1033">
        <v>152.7698</v>
      </c>
      <c r="F1033">
        <v>1202.3508999999999</v>
      </c>
      <c r="G1033">
        <v>431.9248</v>
      </c>
      <c r="H1033">
        <v>1049.5733</v>
      </c>
      <c r="I1033">
        <v>550.05449999999996</v>
      </c>
      <c r="J1033">
        <v>855.28</v>
      </c>
      <c r="K1033">
        <v>618.04010000000005</v>
      </c>
      <c r="L1033">
        <v>335.12079999999997</v>
      </c>
      <c r="M1033">
        <v>477.37479999999999</v>
      </c>
    </row>
    <row r="1034" spans="1:13" x14ac:dyDescent="0.2">
      <c r="A1034" s="1">
        <v>43503</v>
      </c>
      <c r="B1034">
        <v>42.149900000000002</v>
      </c>
      <c r="C1034">
        <v>214.2919</v>
      </c>
      <c r="D1034">
        <v>280.99880000000002</v>
      </c>
      <c r="E1034">
        <v>151.20169999999999</v>
      </c>
      <c r="F1034">
        <v>1185.0395000000001</v>
      </c>
      <c r="G1034">
        <v>427.87630000000001</v>
      </c>
      <c r="H1034">
        <v>1038.4928</v>
      </c>
      <c r="I1034">
        <v>549.64059999999995</v>
      </c>
      <c r="J1034">
        <v>847.80589999999995</v>
      </c>
      <c r="K1034">
        <v>613.43190000000004</v>
      </c>
      <c r="L1034">
        <v>330.46980000000002</v>
      </c>
      <c r="M1034">
        <v>467.20510000000002</v>
      </c>
    </row>
    <row r="1035" spans="1:13" x14ac:dyDescent="0.2">
      <c r="A1035" s="1">
        <v>43504</v>
      </c>
      <c r="B1035">
        <v>42.015000000000001</v>
      </c>
      <c r="C1035">
        <v>214.49590000000001</v>
      </c>
      <c r="D1035">
        <v>282.37819999999999</v>
      </c>
      <c r="E1035">
        <v>151.7295</v>
      </c>
      <c r="F1035">
        <v>1190.8465000000001</v>
      </c>
      <c r="G1035">
        <v>425.5342</v>
      </c>
      <c r="H1035">
        <v>1040.3884</v>
      </c>
      <c r="I1035">
        <v>552.61800000000005</v>
      </c>
      <c r="J1035">
        <v>843.51430000000005</v>
      </c>
      <c r="K1035">
        <v>614.16219999999998</v>
      </c>
      <c r="L1035">
        <v>330.30220000000003</v>
      </c>
      <c r="M1035">
        <v>463.83949999999999</v>
      </c>
    </row>
    <row r="1036" spans="1:13" x14ac:dyDescent="0.2">
      <c r="A1036" s="1">
        <v>43507</v>
      </c>
      <c r="B1036">
        <v>41.783000000000001</v>
      </c>
      <c r="C1036">
        <v>214.97829999999999</v>
      </c>
      <c r="D1036">
        <v>282.14479999999998</v>
      </c>
      <c r="E1036">
        <v>150.77850000000001</v>
      </c>
      <c r="F1036">
        <v>1190.9045000000001</v>
      </c>
      <c r="G1036">
        <v>426.60199999999998</v>
      </c>
      <c r="H1036">
        <v>1039.0202999999999</v>
      </c>
      <c r="I1036">
        <v>553.7953</v>
      </c>
      <c r="J1036">
        <v>845.03750000000002</v>
      </c>
      <c r="K1036">
        <v>617.55880000000002</v>
      </c>
      <c r="L1036">
        <v>330.91770000000002</v>
      </c>
      <c r="M1036">
        <v>465.97190000000001</v>
      </c>
    </row>
    <row r="1037" spans="1:13" x14ac:dyDescent="0.2">
      <c r="A1037" s="1">
        <v>43508</v>
      </c>
      <c r="B1037">
        <v>41.438600000000001</v>
      </c>
      <c r="C1037">
        <v>213.4693</v>
      </c>
      <c r="D1037">
        <v>282.63369999999998</v>
      </c>
      <c r="E1037">
        <v>152.4992</v>
      </c>
      <c r="F1037">
        <v>1207.1285</v>
      </c>
      <c r="G1037">
        <v>433.25720000000001</v>
      </c>
      <c r="H1037">
        <v>1052.9893</v>
      </c>
      <c r="I1037">
        <v>558.65250000000003</v>
      </c>
      <c r="J1037">
        <v>859.06420000000003</v>
      </c>
      <c r="K1037">
        <v>627.18439999999998</v>
      </c>
      <c r="L1037">
        <v>338.3537</v>
      </c>
      <c r="M1037">
        <v>471.48910000000001</v>
      </c>
    </row>
    <row r="1038" spans="1:13" x14ac:dyDescent="0.2">
      <c r="A1038" s="1">
        <v>43509</v>
      </c>
      <c r="B1038">
        <v>41.709899999999998</v>
      </c>
      <c r="C1038">
        <v>214.71430000000001</v>
      </c>
      <c r="D1038">
        <v>281.76940000000002</v>
      </c>
      <c r="E1038">
        <v>152.34129999999999</v>
      </c>
      <c r="F1038">
        <v>1208.81</v>
      </c>
      <c r="G1038">
        <v>434.12209999999999</v>
      </c>
      <c r="H1038">
        <v>1055.5762999999999</v>
      </c>
      <c r="I1038">
        <v>560.05499999999995</v>
      </c>
      <c r="J1038">
        <v>864.37279999999998</v>
      </c>
      <c r="K1038">
        <v>631.14559999999994</v>
      </c>
      <c r="L1038">
        <v>338.69560000000001</v>
      </c>
      <c r="M1038">
        <v>477.57339999999999</v>
      </c>
    </row>
    <row r="1039" spans="1:13" x14ac:dyDescent="0.2">
      <c r="A1039" s="1">
        <v>43510</v>
      </c>
      <c r="B1039">
        <v>41.929200000000002</v>
      </c>
      <c r="C1039">
        <v>215.67250000000001</v>
      </c>
      <c r="D1039">
        <v>280.88569999999999</v>
      </c>
      <c r="E1039">
        <v>152.66499999999999</v>
      </c>
      <c r="F1039">
        <v>1210.2878000000001</v>
      </c>
      <c r="G1039">
        <v>429.09440000000001</v>
      </c>
      <c r="H1039">
        <v>1058.0509999999999</v>
      </c>
      <c r="I1039">
        <v>553.23590000000002</v>
      </c>
      <c r="J1039">
        <v>860.5702</v>
      </c>
      <c r="K1039">
        <v>627.43700000000001</v>
      </c>
      <c r="L1039">
        <v>336.83460000000002</v>
      </c>
      <c r="M1039">
        <v>478.30270000000002</v>
      </c>
    </row>
    <row r="1040" spans="1:13" x14ac:dyDescent="0.2">
      <c r="A1040" s="1">
        <v>43511</v>
      </c>
      <c r="B1040">
        <v>41.308</v>
      </c>
      <c r="C1040">
        <v>216.7808</v>
      </c>
      <c r="D1040">
        <v>281.68110000000001</v>
      </c>
      <c r="E1040">
        <v>153.28440000000001</v>
      </c>
      <c r="F1040">
        <v>1219.8567</v>
      </c>
      <c r="G1040">
        <v>437.74770000000001</v>
      </c>
      <c r="H1040">
        <v>1073.6157000000001</v>
      </c>
      <c r="I1040">
        <v>558.53989999999999</v>
      </c>
      <c r="J1040">
        <v>865.07309999999995</v>
      </c>
      <c r="K1040">
        <v>635.81529999999998</v>
      </c>
      <c r="L1040">
        <v>341.40960000000001</v>
      </c>
      <c r="M1040">
        <v>485.89229999999998</v>
      </c>
    </row>
    <row r="1041" spans="1:13" x14ac:dyDescent="0.2">
      <c r="A1041" s="1">
        <v>43515</v>
      </c>
      <c r="B1041">
        <v>41.374299999999998</v>
      </c>
      <c r="C1041">
        <v>217.00749999999999</v>
      </c>
      <c r="D1041">
        <v>283.19970000000001</v>
      </c>
      <c r="E1041">
        <v>153.7517</v>
      </c>
      <c r="F1041">
        <v>1220.0637999999999</v>
      </c>
      <c r="G1041">
        <v>438.59249999999997</v>
      </c>
      <c r="H1041">
        <v>1070.9507000000001</v>
      </c>
      <c r="I1041">
        <v>561.31880000000001</v>
      </c>
      <c r="J1041">
        <v>869.16849999999999</v>
      </c>
      <c r="K1041">
        <v>635.36749999999995</v>
      </c>
      <c r="L1041">
        <v>343.3929</v>
      </c>
      <c r="M1041">
        <v>487.2978</v>
      </c>
    </row>
    <row r="1042" spans="1:13" x14ac:dyDescent="0.2">
      <c r="A1042" s="1">
        <v>43516</v>
      </c>
      <c r="B1042">
        <v>41.778300000000002</v>
      </c>
      <c r="C1042">
        <v>215.572</v>
      </c>
      <c r="D1042">
        <v>284.4606</v>
      </c>
      <c r="E1042">
        <v>153.64760000000001</v>
      </c>
      <c r="F1042">
        <v>1220.5451</v>
      </c>
      <c r="G1042">
        <v>441.13389999999998</v>
      </c>
      <c r="H1042">
        <v>1069.5696</v>
      </c>
      <c r="I1042">
        <v>560.90369999999996</v>
      </c>
      <c r="J1042">
        <v>870.35559999999998</v>
      </c>
      <c r="K1042">
        <v>638.46849999999995</v>
      </c>
      <c r="L1042">
        <v>349.1755</v>
      </c>
      <c r="M1042">
        <v>489.38240000000002</v>
      </c>
    </row>
    <row r="1043" spans="1:13" x14ac:dyDescent="0.2">
      <c r="A1043" s="1">
        <v>43517</v>
      </c>
      <c r="B1043">
        <v>42.282600000000002</v>
      </c>
      <c r="C1043">
        <v>215.8717</v>
      </c>
      <c r="D1043">
        <v>286.59379999999999</v>
      </c>
      <c r="E1043">
        <v>152.68350000000001</v>
      </c>
      <c r="F1043">
        <v>1221.1559999999999</v>
      </c>
      <c r="G1043">
        <v>439.15539999999999</v>
      </c>
      <c r="H1043">
        <v>1060.1588999999999</v>
      </c>
      <c r="I1043">
        <v>562.47289999999998</v>
      </c>
      <c r="J1043">
        <v>868.60699999999997</v>
      </c>
      <c r="K1043">
        <v>635.84709999999995</v>
      </c>
      <c r="L1043">
        <v>347.76</v>
      </c>
      <c r="M1043">
        <v>481.81400000000002</v>
      </c>
    </row>
    <row r="1044" spans="1:13" x14ac:dyDescent="0.2">
      <c r="A1044" s="1">
        <v>43518</v>
      </c>
      <c r="B1044">
        <v>42.371499999999997</v>
      </c>
      <c r="C1044">
        <v>217.15479999999999</v>
      </c>
      <c r="D1044">
        <v>288.3263</v>
      </c>
      <c r="E1044">
        <v>154.28309999999999</v>
      </c>
      <c r="F1044">
        <v>1236.8686</v>
      </c>
      <c r="G1044">
        <v>438.13409999999999</v>
      </c>
      <c r="H1044">
        <v>1070.0594000000001</v>
      </c>
      <c r="I1044">
        <v>560.8741</v>
      </c>
      <c r="J1044">
        <v>873.66719999999998</v>
      </c>
      <c r="K1044">
        <v>639.8922</v>
      </c>
      <c r="L1044">
        <v>349.16899999999998</v>
      </c>
      <c r="M1044">
        <v>483.40870000000001</v>
      </c>
    </row>
    <row r="1045" spans="1:13" x14ac:dyDescent="0.2">
      <c r="A1045" s="1">
        <v>43521</v>
      </c>
      <c r="B1045">
        <v>42.597000000000001</v>
      </c>
      <c r="C1045">
        <v>215.38929999999999</v>
      </c>
      <c r="D1045">
        <v>286.47089999999997</v>
      </c>
      <c r="E1045">
        <v>154.4145</v>
      </c>
      <c r="F1045">
        <v>1242.9947</v>
      </c>
      <c r="G1045">
        <v>439.96859999999998</v>
      </c>
      <c r="H1045">
        <v>1070.5663</v>
      </c>
      <c r="I1045">
        <v>557.99950000000001</v>
      </c>
      <c r="J1045">
        <v>870.97749999999996</v>
      </c>
      <c r="K1045">
        <v>642.33119999999997</v>
      </c>
      <c r="L1045">
        <v>351.43889999999999</v>
      </c>
      <c r="M1045">
        <v>484.13130000000001</v>
      </c>
    </row>
    <row r="1046" spans="1:13" x14ac:dyDescent="0.2">
      <c r="A1046" s="1">
        <v>43522</v>
      </c>
      <c r="B1046">
        <v>42.969000000000001</v>
      </c>
      <c r="C1046">
        <v>214.9204</v>
      </c>
      <c r="D1046">
        <v>286.03530000000001</v>
      </c>
      <c r="E1046">
        <v>154.60509999999999</v>
      </c>
      <c r="F1046">
        <v>1245.4450999999999</v>
      </c>
      <c r="G1046">
        <v>438.92689999999999</v>
      </c>
      <c r="H1046">
        <v>1067.1891000000001</v>
      </c>
      <c r="I1046">
        <v>558.23590000000002</v>
      </c>
      <c r="J1046">
        <v>872.28060000000005</v>
      </c>
      <c r="K1046">
        <v>640.44259999999997</v>
      </c>
      <c r="L1046">
        <v>349.34879999999998</v>
      </c>
      <c r="M1046">
        <v>482.78890000000001</v>
      </c>
    </row>
    <row r="1047" spans="1:13" x14ac:dyDescent="0.2">
      <c r="A1047" s="1">
        <v>43523</v>
      </c>
      <c r="B1047">
        <v>43.098399999999998</v>
      </c>
      <c r="C1047">
        <v>214.09020000000001</v>
      </c>
      <c r="D1047">
        <v>286.36450000000002</v>
      </c>
      <c r="E1047">
        <v>154.0137</v>
      </c>
      <c r="F1047">
        <v>1244.1713</v>
      </c>
      <c r="G1047">
        <v>440.4855</v>
      </c>
      <c r="H1047">
        <v>1061.9722999999999</v>
      </c>
      <c r="I1047">
        <v>557.74959999999999</v>
      </c>
      <c r="J1047">
        <v>871.93399999999997</v>
      </c>
      <c r="K1047">
        <v>642.73490000000004</v>
      </c>
      <c r="L1047">
        <v>348.46050000000002</v>
      </c>
      <c r="M1047">
        <v>484.6454</v>
      </c>
    </row>
    <row r="1048" spans="1:13" x14ac:dyDescent="0.2">
      <c r="A1048" s="1">
        <v>43524</v>
      </c>
      <c r="B1048">
        <v>42.539299999999997</v>
      </c>
      <c r="C1048">
        <v>214.74119999999999</v>
      </c>
      <c r="D1048">
        <v>287.52760000000001</v>
      </c>
      <c r="E1048">
        <v>153.99690000000001</v>
      </c>
      <c r="F1048">
        <v>1240.2324000000001</v>
      </c>
      <c r="G1048">
        <v>439.26119999999997</v>
      </c>
      <c r="H1048">
        <v>1058.7678000000001</v>
      </c>
      <c r="I1048">
        <v>559.55730000000005</v>
      </c>
      <c r="J1048">
        <v>867.03</v>
      </c>
      <c r="K1048">
        <v>640.32839999999999</v>
      </c>
      <c r="L1048">
        <v>344.04880000000003</v>
      </c>
      <c r="M1048">
        <v>479.9402</v>
      </c>
    </row>
    <row r="1049" spans="1:13" x14ac:dyDescent="0.2">
      <c r="A1049" s="1">
        <v>43525</v>
      </c>
      <c r="B1049">
        <v>42.557899999999997</v>
      </c>
      <c r="C1049">
        <v>214.4742</v>
      </c>
      <c r="D1049">
        <v>288.072</v>
      </c>
      <c r="E1049">
        <v>155.1977</v>
      </c>
      <c r="F1049">
        <v>1249.0170000000001</v>
      </c>
      <c r="G1049">
        <v>441.63729999999998</v>
      </c>
      <c r="H1049">
        <v>1073.7398000000001</v>
      </c>
      <c r="I1049">
        <v>558.61379999999997</v>
      </c>
      <c r="J1049">
        <v>874.97019999999998</v>
      </c>
      <c r="K1049">
        <v>640.88040000000001</v>
      </c>
      <c r="L1049">
        <v>343.50299999999999</v>
      </c>
      <c r="M1049">
        <v>488.64850000000001</v>
      </c>
    </row>
    <row r="1050" spans="1:13" x14ac:dyDescent="0.2">
      <c r="A1050" s="1">
        <v>43528</v>
      </c>
      <c r="B1050">
        <v>43.118099999999998</v>
      </c>
      <c r="C1050">
        <v>215.35169999999999</v>
      </c>
      <c r="D1050">
        <v>288.67599999999999</v>
      </c>
      <c r="E1050">
        <v>155.24160000000001</v>
      </c>
      <c r="F1050">
        <v>1244.1519000000001</v>
      </c>
      <c r="G1050">
        <v>438.91379999999998</v>
      </c>
      <c r="H1050">
        <v>1059.386</v>
      </c>
      <c r="I1050">
        <v>557.96280000000002</v>
      </c>
      <c r="J1050">
        <v>873.56060000000002</v>
      </c>
      <c r="K1050">
        <v>637.82330000000002</v>
      </c>
      <c r="L1050">
        <v>345.03449999999998</v>
      </c>
      <c r="M1050">
        <v>489.63580000000002</v>
      </c>
    </row>
    <row r="1051" spans="1:13" x14ac:dyDescent="0.2">
      <c r="A1051" s="1">
        <v>43529</v>
      </c>
      <c r="B1051">
        <v>43.514000000000003</v>
      </c>
      <c r="C1051">
        <v>215.9076</v>
      </c>
      <c r="D1051">
        <v>288.19189999999998</v>
      </c>
      <c r="E1051">
        <v>156.37360000000001</v>
      </c>
      <c r="F1051">
        <v>1240.5482999999999</v>
      </c>
      <c r="G1051">
        <v>437.48149999999998</v>
      </c>
      <c r="H1051">
        <v>1058.6429000000001</v>
      </c>
      <c r="I1051">
        <v>557.72619999999995</v>
      </c>
      <c r="J1051">
        <v>875.32809999999995</v>
      </c>
      <c r="K1051">
        <v>633.73090000000002</v>
      </c>
      <c r="L1051">
        <v>343.2867</v>
      </c>
      <c r="M1051">
        <v>488.11169999999998</v>
      </c>
    </row>
    <row r="1052" spans="1:13" x14ac:dyDescent="0.2">
      <c r="A1052" s="1">
        <v>43530</v>
      </c>
      <c r="B1052">
        <v>43.754199999999997</v>
      </c>
      <c r="C1052">
        <v>215.35249999999999</v>
      </c>
      <c r="D1052">
        <v>288.28800000000001</v>
      </c>
      <c r="E1052">
        <v>156.3467</v>
      </c>
      <c r="F1052">
        <v>1233.7577000000001</v>
      </c>
      <c r="G1052">
        <v>434.35500000000002</v>
      </c>
      <c r="H1052">
        <v>1043.0418999999999</v>
      </c>
      <c r="I1052">
        <v>557.18510000000003</v>
      </c>
      <c r="J1052">
        <v>870.4203</v>
      </c>
      <c r="K1052">
        <v>627.7577</v>
      </c>
      <c r="L1052">
        <v>343.95859999999999</v>
      </c>
      <c r="M1052">
        <v>481.87950000000001</v>
      </c>
    </row>
    <row r="1053" spans="1:13" x14ac:dyDescent="0.2">
      <c r="A1053" s="1">
        <v>43531</v>
      </c>
      <c r="B1053">
        <v>43.591099999999997</v>
      </c>
      <c r="C1053">
        <v>215.18709999999999</v>
      </c>
      <c r="D1053">
        <v>289.0351</v>
      </c>
      <c r="E1053">
        <v>155.08330000000001</v>
      </c>
      <c r="F1053">
        <v>1222.3966</v>
      </c>
      <c r="G1053">
        <v>429.74220000000003</v>
      </c>
      <c r="H1053">
        <v>1034.7597000000001</v>
      </c>
      <c r="I1053">
        <v>554.06679999999994</v>
      </c>
      <c r="J1053">
        <v>858.45910000000003</v>
      </c>
      <c r="K1053">
        <v>624.07809999999995</v>
      </c>
      <c r="L1053">
        <v>340.9008</v>
      </c>
      <c r="M1053">
        <v>479.13290000000001</v>
      </c>
    </row>
    <row r="1054" spans="1:13" x14ac:dyDescent="0.2">
      <c r="A1054" s="1">
        <v>43532</v>
      </c>
      <c r="B1054">
        <v>44.121699999999997</v>
      </c>
      <c r="C1054">
        <v>215.45009999999999</v>
      </c>
      <c r="D1054">
        <v>290.08280000000002</v>
      </c>
      <c r="E1054">
        <v>154.9939</v>
      </c>
      <c r="F1054">
        <v>1222.0888</v>
      </c>
      <c r="G1054">
        <v>429.74149999999997</v>
      </c>
      <c r="H1054">
        <v>1032.2217000000001</v>
      </c>
      <c r="I1054">
        <v>554.74609999999996</v>
      </c>
      <c r="J1054">
        <v>852.81690000000003</v>
      </c>
      <c r="K1054">
        <v>622.52170000000001</v>
      </c>
      <c r="L1054">
        <v>341.60059999999999</v>
      </c>
      <c r="M1054">
        <v>469.76650000000001</v>
      </c>
    </row>
    <row r="1055" spans="1:13" x14ac:dyDescent="0.2">
      <c r="A1055" s="1">
        <v>43535</v>
      </c>
      <c r="B1055">
        <v>44.103400000000001</v>
      </c>
      <c r="C1055">
        <v>218.76179999999999</v>
      </c>
      <c r="D1055">
        <v>292.19979999999998</v>
      </c>
      <c r="E1055">
        <v>157.88480000000001</v>
      </c>
      <c r="F1055">
        <v>1248.5790999999999</v>
      </c>
      <c r="G1055">
        <v>433.99489999999997</v>
      </c>
      <c r="H1055">
        <v>1044.3262</v>
      </c>
      <c r="I1055">
        <v>562.11720000000003</v>
      </c>
      <c r="J1055">
        <v>865.85500000000002</v>
      </c>
      <c r="K1055">
        <v>628.06380000000001</v>
      </c>
      <c r="L1055">
        <v>346.43360000000001</v>
      </c>
      <c r="M1055">
        <v>476.9853</v>
      </c>
    </row>
    <row r="1056" spans="1:13" x14ac:dyDescent="0.2">
      <c r="A1056" s="1">
        <v>43536</v>
      </c>
      <c r="B1056">
        <v>44.000399999999999</v>
      </c>
      <c r="C1056">
        <v>219.78749999999999</v>
      </c>
      <c r="D1056">
        <v>294.00080000000003</v>
      </c>
      <c r="E1056">
        <v>158.77160000000001</v>
      </c>
      <c r="F1056">
        <v>1255.067</v>
      </c>
      <c r="G1056">
        <v>434.76530000000002</v>
      </c>
      <c r="H1056">
        <v>1051.3188</v>
      </c>
      <c r="I1056">
        <v>561.98969999999997</v>
      </c>
      <c r="J1056">
        <v>867.85929999999996</v>
      </c>
      <c r="K1056">
        <v>622.33609999999999</v>
      </c>
      <c r="L1056">
        <v>347.58769999999998</v>
      </c>
      <c r="M1056">
        <v>479.74869999999999</v>
      </c>
    </row>
    <row r="1057" spans="1:13" x14ac:dyDescent="0.2">
      <c r="A1057" s="1">
        <v>43537</v>
      </c>
      <c r="B1057">
        <v>44.0246</v>
      </c>
      <c r="C1057">
        <v>220.8776</v>
      </c>
      <c r="D1057">
        <v>294.42779999999999</v>
      </c>
      <c r="E1057">
        <v>159.1703</v>
      </c>
      <c r="F1057">
        <v>1263.6742999999999</v>
      </c>
      <c r="G1057">
        <v>437.9391</v>
      </c>
      <c r="H1057">
        <v>1062.9276</v>
      </c>
      <c r="I1057">
        <v>565.92550000000006</v>
      </c>
      <c r="J1057">
        <v>871.21050000000002</v>
      </c>
      <c r="K1057">
        <v>628.03869999999995</v>
      </c>
      <c r="L1057">
        <v>349.41849999999999</v>
      </c>
      <c r="M1057">
        <v>484.95909999999998</v>
      </c>
    </row>
    <row r="1058" spans="1:13" x14ac:dyDescent="0.2">
      <c r="A1058" s="1">
        <v>43538</v>
      </c>
      <c r="B1058">
        <v>43.991199999999999</v>
      </c>
      <c r="C1058">
        <v>220.9725</v>
      </c>
      <c r="D1058">
        <v>294.03309999999999</v>
      </c>
      <c r="E1058">
        <v>158.54429999999999</v>
      </c>
      <c r="F1058">
        <v>1266.2349999999999</v>
      </c>
      <c r="G1058">
        <v>439.74220000000003</v>
      </c>
      <c r="H1058">
        <v>1060.2312999999999</v>
      </c>
      <c r="I1058">
        <v>564.33510000000001</v>
      </c>
      <c r="J1058">
        <v>868.50329999999997</v>
      </c>
      <c r="K1058">
        <v>625.86310000000003</v>
      </c>
      <c r="L1058">
        <v>346.6454</v>
      </c>
      <c r="M1058">
        <v>485.238</v>
      </c>
    </row>
    <row r="1059" spans="1:13" x14ac:dyDescent="0.2">
      <c r="A1059" s="1">
        <v>43539</v>
      </c>
      <c r="B1059">
        <v>44.247</v>
      </c>
      <c r="C1059">
        <v>220.1343</v>
      </c>
      <c r="D1059">
        <v>295.40899999999999</v>
      </c>
      <c r="E1059">
        <v>158.55690000000001</v>
      </c>
      <c r="F1059">
        <v>1281.6391000000001</v>
      </c>
      <c r="G1059">
        <v>442.54199999999997</v>
      </c>
      <c r="H1059">
        <v>1065.4434000000001</v>
      </c>
      <c r="I1059">
        <v>567.15940000000001</v>
      </c>
      <c r="J1059">
        <v>874.66719999999998</v>
      </c>
      <c r="K1059">
        <v>624.31460000000004</v>
      </c>
      <c r="L1059">
        <v>347.34949999999998</v>
      </c>
      <c r="M1059">
        <v>484.83609999999999</v>
      </c>
    </row>
    <row r="1060" spans="1:13" x14ac:dyDescent="0.2">
      <c r="A1060" s="1">
        <v>43542</v>
      </c>
      <c r="B1060">
        <v>44.501399999999997</v>
      </c>
      <c r="C1060">
        <v>219.01089999999999</v>
      </c>
      <c r="D1060">
        <v>294.20330000000001</v>
      </c>
      <c r="E1060">
        <v>157.29490000000001</v>
      </c>
      <c r="F1060">
        <v>1286.8725999999999</v>
      </c>
      <c r="G1060">
        <v>447.07960000000003</v>
      </c>
      <c r="H1060">
        <v>1063.8287</v>
      </c>
      <c r="I1060">
        <v>568.68439999999998</v>
      </c>
      <c r="J1060">
        <v>883.851</v>
      </c>
      <c r="K1060">
        <v>629.7414</v>
      </c>
      <c r="L1060">
        <v>347.88909999999998</v>
      </c>
      <c r="M1060">
        <v>491.57229999999998</v>
      </c>
    </row>
    <row r="1061" spans="1:13" x14ac:dyDescent="0.2">
      <c r="A1061" s="1">
        <v>43543</v>
      </c>
      <c r="B1061">
        <v>44.283299999999997</v>
      </c>
      <c r="C1061">
        <v>218.3742</v>
      </c>
      <c r="D1061">
        <v>290.73379999999997</v>
      </c>
      <c r="E1061">
        <v>157.25470000000001</v>
      </c>
      <c r="F1061">
        <v>1289.4458999999999</v>
      </c>
      <c r="G1061">
        <v>443.65589999999997</v>
      </c>
      <c r="H1061">
        <v>1072.1692</v>
      </c>
      <c r="I1061">
        <v>567.98530000000005</v>
      </c>
      <c r="J1061">
        <v>888.26120000000003</v>
      </c>
      <c r="K1061">
        <v>627.14480000000003</v>
      </c>
      <c r="L1061">
        <v>347.37569999999999</v>
      </c>
      <c r="M1061">
        <v>490.15199999999999</v>
      </c>
    </row>
    <row r="1062" spans="1:13" x14ac:dyDescent="0.2">
      <c r="A1062" s="1">
        <v>43544</v>
      </c>
      <c r="B1062">
        <v>44.0488</v>
      </c>
      <c r="C1062">
        <v>219.30250000000001</v>
      </c>
      <c r="D1062">
        <v>291.55840000000001</v>
      </c>
      <c r="E1062">
        <v>159.084</v>
      </c>
      <c r="F1062">
        <v>1285.8959</v>
      </c>
      <c r="G1062">
        <v>434.40159999999997</v>
      </c>
      <c r="H1062">
        <v>1064.9731999999999</v>
      </c>
      <c r="I1062">
        <v>565.82339999999999</v>
      </c>
      <c r="J1062">
        <v>891.57230000000004</v>
      </c>
      <c r="K1062">
        <v>623.18979999999999</v>
      </c>
      <c r="L1062">
        <v>347.21050000000002</v>
      </c>
      <c r="M1062">
        <v>494.50959999999998</v>
      </c>
    </row>
    <row r="1063" spans="1:13" x14ac:dyDescent="0.2">
      <c r="A1063" s="1">
        <v>43545</v>
      </c>
      <c r="B1063">
        <v>44.075699999999998</v>
      </c>
      <c r="C1063">
        <v>223.21619999999999</v>
      </c>
      <c r="D1063">
        <v>294.62560000000002</v>
      </c>
      <c r="E1063">
        <v>160.50319999999999</v>
      </c>
      <c r="F1063">
        <v>1317.6791000000001</v>
      </c>
      <c r="G1063">
        <v>433.08879999999999</v>
      </c>
      <c r="H1063">
        <v>1068.6645000000001</v>
      </c>
      <c r="I1063">
        <v>572.55939999999998</v>
      </c>
      <c r="J1063">
        <v>903.37810000000002</v>
      </c>
      <c r="K1063">
        <v>629.09320000000002</v>
      </c>
      <c r="L1063">
        <v>350.8338</v>
      </c>
      <c r="M1063">
        <v>497.92149999999998</v>
      </c>
    </row>
    <row r="1064" spans="1:13" x14ac:dyDescent="0.2">
      <c r="A1064" s="1">
        <v>43546</v>
      </c>
      <c r="B1064">
        <v>44.116900000000001</v>
      </c>
      <c r="C1064">
        <v>222.155</v>
      </c>
      <c r="D1064">
        <v>296.66050000000001</v>
      </c>
      <c r="E1064">
        <v>158.46510000000001</v>
      </c>
      <c r="F1064">
        <v>1286.7684999999999</v>
      </c>
      <c r="G1064">
        <v>421.08859999999999</v>
      </c>
      <c r="H1064">
        <v>1049.4358999999999</v>
      </c>
      <c r="I1064">
        <v>571.21680000000003</v>
      </c>
      <c r="J1064">
        <v>884.84169999999995</v>
      </c>
      <c r="K1064">
        <v>614.81219999999996</v>
      </c>
      <c r="L1064">
        <v>340.32690000000002</v>
      </c>
      <c r="M1064">
        <v>484.863</v>
      </c>
    </row>
    <row r="1065" spans="1:13" x14ac:dyDescent="0.2">
      <c r="A1065" s="1">
        <v>43549</v>
      </c>
      <c r="B1065">
        <v>44.346299999999999</v>
      </c>
      <c r="C1065">
        <v>222.29339999999999</v>
      </c>
      <c r="D1065">
        <v>297.0059</v>
      </c>
      <c r="E1065">
        <v>158.16730000000001</v>
      </c>
      <c r="F1065">
        <v>1281.6577</v>
      </c>
      <c r="G1065">
        <v>419.44069999999999</v>
      </c>
      <c r="H1065">
        <v>1048.7044000000001</v>
      </c>
      <c r="I1065">
        <v>571.14660000000003</v>
      </c>
      <c r="J1065">
        <v>889.79390000000001</v>
      </c>
      <c r="K1065">
        <v>616.30539999999996</v>
      </c>
      <c r="L1065">
        <v>339.77769999999998</v>
      </c>
      <c r="M1065">
        <v>484.82819999999998</v>
      </c>
    </row>
    <row r="1066" spans="1:13" x14ac:dyDescent="0.2">
      <c r="A1066" s="1">
        <v>43550</v>
      </c>
      <c r="B1066">
        <v>44.445300000000003</v>
      </c>
      <c r="C1066">
        <v>223.7826</v>
      </c>
      <c r="D1066">
        <v>299.0849</v>
      </c>
      <c r="E1066">
        <v>158.87860000000001</v>
      </c>
      <c r="F1066">
        <v>1288.8182999999999</v>
      </c>
      <c r="G1066">
        <v>424.19009999999997</v>
      </c>
      <c r="H1066">
        <v>1055.8767</v>
      </c>
      <c r="I1066">
        <v>576.01779999999997</v>
      </c>
      <c r="J1066">
        <v>893.71460000000002</v>
      </c>
      <c r="K1066">
        <v>620.64779999999996</v>
      </c>
      <c r="L1066">
        <v>341.71629999999999</v>
      </c>
      <c r="M1066">
        <v>491.83629999999999</v>
      </c>
    </row>
    <row r="1067" spans="1:13" x14ac:dyDescent="0.2">
      <c r="A1067" s="1">
        <v>43551</v>
      </c>
      <c r="B1067">
        <v>44.171900000000001</v>
      </c>
      <c r="C1067">
        <v>222.99860000000001</v>
      </c>
      <c r="D1067">
        <v>297.08120000000002</v>
      </c>
      <c r="E1067">
        <v>158.0214</v>
      </c>
      <c r="F1067">
        <v>1281.7784999999999</v>
      </c>
      <c r="G1067">
        <v>422.33319999999998</v>
      </c>
      <c r="H1067">
        <v>1047.3031000000001</v>
      </c>
      <c r="I1067">
        <v>573.72069999999997</v>
      </c>
      <c r="J1067">
        <v>891.41629999999998</v>
      </c>
      <c r="K1067">
        <v>621.29629999999997</v>
      </c>
      <c r="L1067">
        <v>341.41500000000002</v>
      </c>
      <c r="M1067">
        <v>488.3886</v>
      </c>
    </row>
    <row r="1068" spans="1:13" x14ac:dyDescent="0.2">
      <c r="A1068" s="1">
        <v>43552</v>
      </c>
      <c r="B1068">
        <v>44.161999999999999</v>
      </c>
      <c r="C1068">
        <v>224.60120000000001</v>
      </c>
      <c r="D1068">
        <v>293.3802</v>
      </c>
      <c r="E1068">
        <v>157.2294</v>
      </c>
      <c r="F1068">
        <v>1286.5924</v>
      </c>
      <c r="G1068">
        <v>425.83300000000003</v>
      </c>
      <c r="H1068">
        <v>1050.0724</v>
      </c>
      <c r="I1068">
        <v>576.1431</v>
      </c>
      <c r="J1068">
        <v>896.58370000000002</v>
      </c>
      <c r="K1068">
        <v>626.05520000000001</v>
      </c>
      <c r="L1068">
        <v>344.66890000000001</v>
      </c>
      <c r="M1068">
        <v>490.21319999999997</v>
      </c>
    </row>
    <row r="1069" spans="1:13" x14ac:dyDescent="0.2">
      <c r="A1069" s="1">
        <v>43553</v>
      </c>
      <c r="B1069">
        <v>43.711100000000002</v>
      </c>
      <c r="C1069">
        <v>224.3639</v>
      </c>
      <c r="D1069">
        <v>295.15010000000001</v>
      </c>
      <c r="E1069">
        <v>157.68029999999999</v>
      </c>
      <c r="F1069">
        <v>1299.1611</v>
      </c>
      <c r="G1069">
        <v>427.19420000000002</v>
      </c>
      <c r="H1069">
        <v>1062.4652000000001</v>
      </c>
      <c r="I1069">
        <v>580.11170000000004</v>
      </c>
      <c r="J1069">
        <v>901.20280000000002</v>
      </c>
      <c r="K1069">
        <v>632.3605</v>
      </c>
      <c r="L1069">
        <v>347.27429999999998</v>
      </c>
      <c r="M1069">
        <v>489.44990000000001</v>
      </c>
    </row>
    <row r="1070" spans="1:13" x14ac:dyDescent="0.2">
      <c r="A1070" s="1">
        <v>43556</v>
      </c>
      <c r="B1070">
        <v>44.441099999999999</v>
      </c>
      <c r="C1070">
        <v>223.7303</v>
      </c>
      <c r="D1070">
        <v>293.053</v>
      </c>
      <c r="E1070">
        <v>159.97219999999999</v>
      </c>
      <c r="F1070">
        <v>1317.4042999999999</v>
      </c>
      <c r="G1070">
        <v>437.52629999999999</v>
      </c>
      <c r="H1070">
        <v>1064.2412999999999</v>
      </c>
      <c r="I1070">
        <v>578.89689999999996</v>
      </c>
      <c r="J1070">
        <v>911.77480000000003</v>
      </c>
      <c r="K1070">
        <v>645.45619999999997</v>
      </c>
      <c r="L1070">
        <v>352.4787</v>
      </c>
      <c r="M1070">
        <v>496.13659999999999</v>
      </c>
    </row>
    <row r="1071" spans="1:13" x14ac:dyDescent="0.2">
      <c r="A1071" s="1">
        <v>43557</v>
      </c>
      <c r="B1071">
        <v>44.510800000000003</v>
      </c>
      <c r="C1071">
        <v>225.6491</v>
      </c>
      <c r="D1071">
        <v>293.36700000000002</v>
      </c>
      <c r="E1071">
        <v>160.61089999999999</v>
      </c>
      <c r="F1071">
        <v>1321.3893</v>
      </c>
      <c r="G1071">
        <v>437.4769</v>
      </c>
      <c r="H1071">
        <v>1061.7004999999999</v>
      </c>
      <c r="I1071">
        <v>574.01210000000003</v>
      </c>
      <c r="J1071">
        <v>911.54259999999999</v>
      </c>
      <c r="K1071">
        <v>645.05179999999996</v>
      </c>
      <c r="L1071">
        <v>353.89859999999999</v>
      </c>
      <c r="M1071">
        <v>492.66430000000003</v>
      </c>
    </row>
    <row r="1072" spans="1:13" x14ac:dyDescent="0.2">
      <c r="A1072" s="1">
        <v>43558</v>
      </c>
      <c r="B1072">
        <v>44.7806</v>
      </c>
      <c r="C1072">
        <v>225.40719999999999</v>
      </c>
      <c r="D1072">
        <v>292.92039999999997</v>
      </c>
      <c r="E1072">
        <v>161.20140000000001</v>
      </c>
      <c r="F1072">
        <v>1332.3939</v>
      </c>
      <c r="G1072">
        <v>438.87130000000002</v>
      </c>
      <c r="H1072">
        <v>1060.4055000000001</v>
      </c>
      <c r="I1072">
        <v>570.41840000000002</v>
      </c>
      <c r="J1072">
        <v>917.99189999999999</v>
      </c>
      <c r="K1072">
        <v>643.34320000000002</v>
      </c>
      <c r="L1072">
        <v>358.59530000000001</v>
      </c>
      <c r="M1072">
        <v>487.93029999999999</v>
      </c>
    </row>
    <row r="1073" spans="1:13" x14ac:dyDescent="0.2">
      <c r="A1073" s="1">
        <v>43559</v>
      </c>
      <c r="B1073">
        <v>44.776899999999998</v>
      </c>
      <c r="C1073">
        <v>224.76259999999999</v>
      </c>
      <c r="D1073">
        <v>291.7713</v>
      </c>
      <c r="E1073">
        <v>162.27289999999999</v>
      </c>
      <c r="F1073">
        <v>1326.5572999999999</v>
      </c>
      <c r="G1073">
        <v>441.00990000000002</v>
      </c>
      <c r="H1073">
        <v>1057.8441</v>
      </c>
      <c r="I1073">
        <v>572.50930000000005</v>
      </c>
      <c r="J1073">
        <v>924.48749999999995</v>
      </c>
      <c r="K1073">
        <v>647.22159999999997</v>
      </c>
      <c r="L1073">
        <v>362.20580000000001</v>
      </c>
      <c r="M1073">
        <v>492.10930000000002</v>
      </c>
    </row>
    <row r="1074" spans="1:13" x14ac:dyDescent="0.2">
      <c r="A1074" s="1">
        <v>43560</v>
      </c>
      <c r="B1074">
        <v>44.955599999999997</v>
      </c>
      <c r="C1074">
        <v>226.47370000000001</v>
      </c>
      <c r="D1074">
        <v>294.70100000000002</v>
      </c>
      <c r="E1074">
        <v>162.3304</v>
      </c>
      <c r="F1074">
        <v>1332.2222999999999</v>
      </c>
      <c r="G1074">
        <v>441.40159999999997</v>
      </c>
      <c r="H1074">
        <v>1065.2800999999999</v>
      </c>
      <c r="I1074">
        <v>574.06529999999998</v>
      </c>
      <c r="J1074">
        <v>930.28890000000001</v>
      </c>
      <c r="K1074">
        <v>649.12969999999996</v>
      </c>
      <c r="L1074">
        <v>362.03370000000001</v>
      </c>
      <c r="M1074">
        <v>500.44639999999998</v>
      </c>
    </row>
    <row r="1075" spans="1:13" x14ac:dyDescent="0.2">
      <c r="A1075" s="1">
        <v>43563</v>
      </c>
      <c r="B1075">
        <v>44.851700000000001</v>
      </c>
      <c r="C1075">
        <v>225.327</v>
      </c>
      <c r="D1075">
        <v>292.56009999999998</v>
      </c>
      <c r="E1075">
        <v>162.0761</v>
      </c>
      <c r="F1075">
        <v>1337.6301000000001</v>
      </c>
      <c r="G1075">
        <v>442.06369999999998</v>
      </c>
      <c r="H1075">
        <v>1065.096</v>
      </c>
      <c r="I1075">
        <v>576.53</v>
      </c>
      <c r="J1075">
        <v>933.91430000000003</v>
      </c>
      <c r="K1075">
        <v>646.27300000000002</v>
      </c>
      <c r="L1075">
        <v>362.20620000000002</v>
      </c>
      <c r="M1075">
        <v>502.89980000000003</v>
      </c>
    </row>
    <row r="1076" spans="1:13" x14ac:dyDescent="0.2">
      <c r="A1076" s="1">
        <v>43564</v>
      </c>
      <c r="B1076">
        <v>45.179000000000002</v>
      </c>
      <c r="C1076">
        <v>224.6155</v>
      </c>
      <c r="D1076">
        <v>293.32830000000001</v>
      </c>
      <c r="E1076">
        <v>162.11580000000001</v>
      </c>
      <c r="F1076">
        <v>1330.6396999999999</v>
      </c>
      <c r="G1076">
        <v>438.17509999999999</v>
      </c>
      <c r="H1076">
        <v>1060.9376999999999</v>
      </c>
      <c r="I1076">
        <v>575.66309999999999</v>
      </c>
      <c r="J1076">
        <v>925.46579999999994</v>
      </c>
      <c r="K1076">
        <v>637.24170000000004</v>
      </c>
      <c r="L1076">
        <v>359.37619999999998</v>
      </c>
      <c r="M1076">
        <v>496.41800000000001</v>
      </c>
    </row>
    <row r="1077" spans="1:13" x14ac:dyDescent="0.2">
      <c r="A1077" s="1">
        <v>43565</v>
      </c>
      <c r="B1077">
        <v>44.634</v>
      </c>
      <c r="C1077">
        <v>226.25810000000001</v>
      </c>
      <c r="D1077">
        <v>292.22129999999999</v>
      </c>
      <c r="E1077">
        <v>162.61330000000001</v>
      </c>
      <c r="F1077">
        <v>1339.9983999999999</v>
      </c>
      <c r="G1077">
        <v>439.65249999999997</v>
      </c>
      <c r="H1077">
        <v>1062.3521000000001</v>
      </c>
      <c r="I1077">
        <v>577.51220000000001</v>
      </c>
      <c r="J1077">
        <v>929.97649999999999</v>
      </c>
      <c r="K1077">
        <v>637.14959999999996</v>
      </c>
      <c r="L1077">
        <v>359.26620000000003</v>
      </c>
      <c r="M1077">
        <v>498.5129</v>
      </c>
    </row>
    <row r="1078" spans="1:13" x14ac:dyDescent="0.2">
      <c r="A1078" s="1">
        <v>43566</v>
      </c>
      <c r="B1078">
        <v>45.113900000000001</v>
      </c>
      <c r="C1078">
        <v>225.93719999999999</v>
      </c>
      <c r="D1078">
        <v>293.83390000000003</v>
      </c>
      <c r="E1078">
        <v>162.84540000000001</v>
      </c>
      <c r="F1078">
        <v>1338.3357000000001</v>
      </c>
      <c r="G1078">
        <v>442.11309999999997</v>
      </c>
      <c r="H1078">
        <v>1049.4905000000001</v>
      </c>
      <c r="I1078">
        <v>578.15980000000002</v>
      </c>
      <c r="J1078">
        <v>931.12599999999998</v>
      </c>
      <c r="K1078">
        <v>642.77530000000002</v>
      </c>
      <c r="L1078">
        <v>359.05930000000001</v>
      </c>
      <c r="M1078">
        <v>498.68279999999999</v>
      </c>
    </row>
    <row r="1079" spans="1:13" x14ac:dyDescent="0.2">
      <c r="A1079" s="1">
        <v>43567</v>
      </c>
      <c r="B1079">
        <v>44.821199999999997</v>
      </c>
      <c r="C1079">
        <v>227.1499</v>
      </c>
      <c r="D1079">
        <v>295.29520000000002</v>
      </c>
      <c r="E1079">
        <v>164.84630000000001</v>
      </c>
      <c r="F1079">
        <v>1347.6197999999999</v>
      </c>
      <c r="G1079">
        <v>450.6259</v>
      </c>
      <c r="H1079">
        <v>1039.3063</v>
      </c>
      <c r="I1079">
        <v>579.79240000000004</v>
      </c>
      <c r="J1079">
        <v>936.2396</v>
      </c>
      <c r="K1079">
        <v>651.03070000000002</v>
      </c>
      <c r="L1079">
        <v>363.77019999999999</v>
      </c>
      <c r="M1079">
        <v>499.59780000000001</v>
      </c>
    </row>
    <row r="1080" spans="1:13" x14ac:dyDescent="0.2">
      <c r="A1080" s="1">
        <v>43570</v>
      </c>
      <c r="B1080">
        <v>44.5075</v>
      </c>
      <c r="C1080">
        <v>225.79310000000001</v>
      </c>
      <c r="D1080">
        <v>295.30500000000001</v>
      </c>
      <c r="E1080">
        <v>165.1412</v>
      </c>
      <c r="F1080">
        <v>1347.1216999999999</v>
      </c>
      <c r="G1080">
        <v>447.81099999999998</v>
      </c>
      <c r="H1080">
        <v>1042.8949</v>
      </c>
      <c r="I1080">
        <v>583.78359999999998</v>
      </c>
      <c r="J1080">
        <v>938.15840000000003</v>
      </c>
      <c r="K1080">
        <v>647.66819999999996</v>
      </c>
      <c r="L1080">
        <v>362.09300000000002</v>
      </c>
      <c r="M1080">
        <v>496.76490000000001</v>
      </c>
    </row>
    <row r="1081" spans="1:13" x14ac:dyDescent="0.2">
      <c r="A1081" s="1">
        <v>43571</v>
      </c>
      <c r="B1081">
        <v>44.869</v>
      </c>
      <c r="C1081">
        <v>220.40880000000001</v>
      </c>
      <c r="D1081">
        <v>291.20760000000001</v>
      </c>
      <c r="E1081">
        <v>165.4873</v>
      </c>
      <c r="F1081">
        <v>1353.6697999999999</v>
      </c>
      <c r="G1081">
        <v>453.93270000000001</v>
      </c>
      <c r="H1081">
        <v>1021.774</v>
      </c>
      <c r="I1081">
        <v>583.44309999999996</v>
      </c>
      <c r="J1081">
        <v>942.64449999999999</v>
      </c>
      <c r="K1081">
        <v>651.47860000000003</v>
      </c>
      <c r="L1081">
        <v>363.803</v>
      </c>
      <c r="M1081">
        <v>499.94200000000001</v>
      </c>
    </row>
    <row r="1082" spans="1:13" x14ac:dyDescent="0.2">
      <c r="A1082" s="1">
        <v>43572</v>
      </c>
      <c r="B1082">
        <v>44.780500000000004</v>
      </c>
      <c r="C1082">
        <v>218.21619999999999</v>
      </c>
      <c r="D1082">
        <v>290.59460000000001</v>
      </c>
      <c r="E1082">
        <v>165.73589999999999</v>
      </c>
      <c r="F1082">
        <v>1361.5300999999999</v>
      </c>
      <c r="G1082">
        <v>454.76170000000002</v>
      </c>
      <c r="H1082">
        <v>992.27459999999996</v>
      </c>
      <c r="I1082">
        <v>585.56039999999996</v>
      </c>
      <c r="J1082">
        <v>944.47429999999997</v>
      </c>
      <c r="K1082">
        <v>652.43100000000004</v>
      </c>
      <c r="L1082">
        <v>361.58940000000001</v>
      </c>
      <c r="M1082">
        <v>499.50819999999999</v>
      </c>
    </row>
    <row r="1083" spans="1:13" x14ac:dyDescent="0.2">
      <c r="A1083" s="1">
        <v>43573</v>
      </c>
      <c r="B1083">
        <v>44.993499999999997</v>
      </c>
      <c r="C1083">
        <v>219.85990000000001</v>
      </c>
      <c r="D1083">
        <v>290.64150000000001</v>
      </c>
      <c r="E1083">
        <v>165.97</v>
      </c>
      <c r="F1083">
        <v>1365.3779</v>
      </c>
      <c r="G1083">
        <v>453.6585</v>
      </c>
      <c r="H1083">
        <v>993.63549999999998</v>
      </c>
      <c r="I1083">
        <v>585.35029999999995</v>
      </c>
      <c r="J1083">
        <v>943.97389999999996</v>
      </c>
      <c r="K1083">
        <v>659.70410000000004</v>
      </c>
      <c r="L1083">
        <v>361.99959999999999</v>
      </c>
      <c r="M1083">
        <v>496.8809</v>
      </c>
    </row>
    <row r="1084" spans="1:13" x14ac:dyDescent="0.2">
      <c r="A1084" s="1">
        <v>43577</v>
      </c>
      <c r="B1084">
        <v>45.347799999999999</v>
      </c>
      <c r="C1084">
        <v>217.5608</v>
      </c>
      <c r="D1084">
        <v>290.30549999999999</v>
      </c>
      <c r="E1084">
        <v>167.17349999999999</v>
      </c>
      <c r="F1084">
        <v>1368.4816000000001</v>
      </c>
      <c r="G1084">
        <v>452.49090000000001</v>
      </c>
      <c r="H1084">
        <v>994.29240000000004</v>
      </c>
      <c r="I1084">
        <v>585.13490000000002</v>
      </c>
      <c r="J1084">
        <v>941.93439999999998</v>
      </c>
      <c r="K1084">
        <v>657.60159999999996</v>
      </c>
      <c r="L1084">
        <v>359.56400000000002</v>
      </c>
      <c r="M1084">
        <v>507.07569999999998</v>
      </c>
    </row>
    <row r="1085" spans="1:13" x14ac:dyDescent="0.2">
      <c r="A1085" s="1">
        <v>43578</v>
      </c>
      <c r="B1085">
        <v>45.866100000000003</v>
      </c>
      <c r="C1085">
        <v>219.98599999999999</v>
      </c>
      <c r="D1085">
        <v>291.39049999999997</v>
      </c>
      <c r="E1085">
        <v>168.60059999999999</v>
      </c>
      <c r="F1085">
        <v>1383.915</v>
      </c>
      <c r="G1085">
        <v>455.1293</v>
      </c>
      <c r="H1085">
        <v>1010.1548</v>
      </c>
      <c r="I1085">
        <v>584.45759999999996</v>
      </c>
      <c r="J1085">
        <v>953.40449999999998</v>
      </c>
      <c r="K1085">
        <v>663.44240000000002</v>
      </c>
      <c r="L1085">
        <v>361.14249999999998</v>
      </c>
      <c r="M1085">
        <v>507.25650000000002</v>
      </c>
    </row>
    <row r="1086" spans="1:13" x14ac:dyDescent="0.2">
      <c r="A1086" s="1">
        <v>43579</v>
      </c>
      <c r="B1086">
        <v>46.091500000000003</v>
      </c>
      <c r="C1086">
        <v>221.68940000000001</v>
      </c>
      <c r="D1086">
        <v>292.9803</v>
      </c>
      <c r="E1086">
        <v>167.33699999999999</v>
      </c>
      <c r="F1086">
        <v>1383.7953</v>
      </c>
      <c r="G1086">
        <v>454.48989999999998</v>
      </c>
      <c r="H1086">
        <v>1008.7708</v>
      </c>
      <c r="I1086">
        <v>584.96109999999999</v>
      </c>
      <c r="J1086">
        <v>953.13300000000004</v>
      </c>
      <c r="K1086">
        <v>661.38120000000004</v>
      </c>
      <c r="L1086">
        <v>359.10120000000001</v>
      </c>
      <c r="M1086">
        <v>497.88580000000002</v>
      </c>
    </row>
    <row r="1087" spans="1:13" x14ac:dyDescent="0.2">
      <c r="A1087" s="1">
        <v>43580</v>
      </c>
      <c r="B1087">
        <v>46.230699999999999</v>
      </c>
      <c r="C1087">
        <v>221.29949999999999</v>
      </c>
      <c r="D1087">
        <v>294.24889999999999</v>
      </c>
      <c r="E1087">
        <v>169.14670000000001</v>
      </c>
      <c r="F1087">
        <v>1383.7829999999999</v>
      </c>
      <c r="G1087">
        <v>455.66629999999998</v>
      </c>
      <c r="H1087">
        <v>1020.1872</v>
      </c>
      <c r="I1087">
        <v>580.59580000000005</v>
      </c>
      <c r="J1087">
        <v>948.59680000000003</v>
      </c>
      <c r="K1087">
        <v>648.23919999999998</v>
      </c>
      <c r="L1087">
        <v>354.45389999999998</v>
      </c>
      <c r="M1087">
        <v>496.49669999999998</v>
      </c>
    </row>
    <row r="1088" spans="1:13" x14ac:dyDescent="0.2">
      <c r="A1088" s="1">
        <v>43581</v>
      </c>
      <c r="B1088">
        <v>46.127699999999997</v>
      </c>
      <c r="C1088">
        <v>222.81370000000001</v>
      </c>
      <c r="D1088">
        <v>294.72199999999998</v>
      </c>
      <c r="E1088">
        <v>170.44220000000001</v>
      </c>
      <c r="F1088">
        <v>1378.8956000000001</v>
      </c>
      <c r="G1088">
        <v>459.96199999999999</v>
      </c>
      <c r="H1088">
        <v>1030.0160000000001</v>
      </c>
      <c r="I1088">
        <v>585.928</v>
      </c>
      <c r="J1088">
        <v>957.39080000000001</v>
      </c>
      <c r="K1088">
        <v>652.9076</v>
      </c>
      <c r="L1088">
        <v>357.36829999999998</v>
      </c>
      <c r="M1088">
        <v>490.47289999999998</v>
      </c>
    </row>
    <row r="1089" spans="1:13" x14ac:dyDescent="0.2">
      <c r="A1089" s="1">
        <v>43584</v>
      </c>
      <c r="B1089">
        <v>46.412999999999997</v>
      </c>
      <c r="C1089">
        <v>220.44589999999999</v>
      </c>
      <c r="D1089">
        <v>292.84519999999998</v>
      </c>
      <c r="E1089">
        <v>171.8904</v>
      </c>
      <c r="F1089">
        <v>1378.8209999999999</v>
      </c>
      <c r="G1089">
        <v>464.21530000000001</v>
      </c>
      <c r="H1089">
        <v>1027.8503000000001</v>
      </c>
      <c r="I1089">
        <v>586.43600000000004</v>
      </c>
      <c r="J1089">
        <v>954.06020000000001</v>
      </c>
      <c r="K1089">
        <v>654.68240000000003</v>
      </c>
      <c r="L1089">
        <v>356.7081</v>
      </c>
      <c r="M1089">
        <v>489.23610000000002</v>
      </c>
    </row>
    <row r="1090" spans="1:13" x14ac:dyDescent="0.2">
      <c r="A1090" s="1">
        <v>43585</v>
      </c>
      <c r="B1090">
        <v>46.2376</v>
      </c>
      <c r="C1090">
        <v>223.0677</v>
      </c>
      <c r="D1090">
        <v>297.75459999999998</v>
      </c>
      <c r="E1090">
        <v>167.48779999999999</v>
      </c>
      <c r="F1090">
        <v>1381.7562</v>
      </c>
      <c r="G1090">
        <v>464.95100000000002</v>
      </c>
      <c r="H1090">
        <v>1033.3510000000001</v>
      </c>
      <c r="I1090">
        <v>593.64319999999998</v>
      </c>
      <c r="J1090">
        <v>952.14469999999994</v>
      </c>
      <c r="K1090">
        <v>657.96870000000001</v>
      </c>
      <c r="L1090">
        <v>359.83640000000003</v>
      </c>
      <c r="M1090">
        <v>489.38389999999998</v>
      </c>
    </row>
    <row r="1091" spans="1:13" x14ac:dyDescent="0.2">
      <c r="A1091" s="1">
        <v>43586</v>
      </c>
      <c r="B1091">
        <v>46.012999999999998</v>
      </c>
      <c r="C1091">
        <v>223.16300000000001</v>
      </c>
      <c r="D1091">
        <v>294.58010000000002</v>
      </c>
      <c r="E1091">
        <v>166.36519999999999</v>
      </c>
      <c r="F1091">
        <v>1378.01</v>
      </c>
      <c r="G1091">
        <v>460.96800000000002</v>
      </c>
      <c r="H1091">
        <v>1030.2943</v>
      </c>
      <c r="I1091">
        <v>586.68020000000001</v>
      </c>
      <c r="J1091">
        <v>941.3723</v>
      </c>
      <c r="K1091">
        <v>653.03229999999996</v>
      </c>
      <c r="L1091">
        <v>353.23</v>
      </c>
      <c r="M1091">
        <v>478.73520000000002</v>
      </c>
    </row>
    <row r="1092" spans="1:13" x14ac:dyDescent="0.2">
      <c r="A1092" s="1">
        <v>43587</v>
      </c>
      <c r="B1092">
        <v>46.138500000000001</v>
      </c>
      <c r="C1092">
        <v>223.49180000000001</v>
      </c>
      <c r="D1092">
        <v>293.75299999999999</v>
      </c>
      <c r="E1092">
        <v>165.52889999999999</v>
      </c>
      <c r="F1092">
        <v>1370.5830000000001</v>
      </c>
      <c r="G1092">
        <v>461.69630000000001</v>
      </c>
      <c r="H1092">
        <v>1035.1848</v>
      </c>
      <c r="I1092">
        <v>586.11599999999999</v>
      </c>
      <c r="J1092">
        <v>941.12630000000001</v>
      </c>
      <c r="K1092">
        <v>652.1694</v>
      </c>
      <c r="L1092">
        <v>351.3091</v>
      </c>
      <c r="M1092">
        <v>470.54109999999997</v>
      </c>
    </row>
    <row r="1093" spans="1:13" x14ac:dyDescent="0.2">
      <c r="A1093" s="1">
        <v>43588</v>
      </c>
      <c r="B1093">
        <v>46.221899999999998</v>
      </c>
      <c r="C1093">
        <v>224.97489999999999</v>
      </c>
      <c r="D1093">
        <v>295.65390000000002</v>
      </c>
      <c r="E1093">
        <v>167.44720000000001</v>
      </c>
      <c r="F1093">
        <v>1383.55</v>
      </c>
      <c r="G1093">
        <v>465.517</v>
      </c>
      <c r="H1093">
        <v>1043.0552</v>
      </c>
      <c r="I1093">
        <v>590.44420000000002</v>
      </c>
      <c r="J1093">
        <v>954.28399999999999</v>
      </c>
      <c r="K1093">
        <v>660.25400000000002</v>
      </c>
      <c r="L1093">
        <v>354.78800000000001</v>
      </c>
      <c r="M1093">
        <v>474.50069999999999</v>
      </c>
    </row>
    <row r="1094" spans="1:13" x14ac:dyDescent="0.2">
      <c r="A1094" s="1">
        <v>43591</v>
      </c>
      <c r="B1094">
        <v>46.189300000000003</v>
      </c>
      <c r="C1094">
        <v>224.0137</v>
      </c>
      <c r="D1094">
        <v>293.7552</v>
      </c>
      <c r="E1094">
        <v>167.13749999999999</v>
      </c>
      <c r="F1094">
        <v>1372.2538999999999</v>
      </c>
      <c r="G1094">
        <v>462.42140000000001</v>
      </c>
      <c r="H1094">
        <v>1049.1342999999999</v>
      </c>
      <c r="I1094">
        <v>589.4778</v>
      </c>
      <c r="J1094">
        <v>948.21019999999999</v>
      </c>
      <c r="K1094">
        <v>653.88229999999999</v>
      </c>
      <c r="L1094">
        <v>349.88709999999998</v>
      </c>
      <c r="M1094">
        <v>474.1918</v>
      </c>
    </row>
    <row r="1095" spans="1:13" x14ac:dyDescent="0.2">
      <c r="A1095" s="1">
        <v>43592</v>
      </c>
      <c r="B1095">
        <v>46.258000000000003</v>
      </c>
      <c r="C1095">
        <v>220.03049999999999</v>
      </c>
      <c r="D1095">
        <v>292.83600000000001</v>
      </c>
      <c r="E1095">
        <v>164.8725</v>
      </c>
      <c r="F1095">
        <v>1343.2067</v>
      </c>
      <c r="G1095">
        <v>454.601</v>
      </c>
      <c r="H1095">
        <v>1028.7005999999999</v>
      </c>
      <c r="I1095">
        <v>583.57629999999995</v>
      </c>
      <c r="J1095">
        <v>934.39049999999997</v>
      </c>
      <c r="K1095">
        <v>640.52049999999997</v>
      </c>
      <c r="L1095">
        <v>343.52429999999998</v>
      </c>
      <c r="M1095">
        <v>471.2337</v>
      </c>
    </row>
    <row r="1096" spans="1:13" x14ac:dyDescent="0.2">
      <c r="A1096" s="1">
        <v>43593</v>
      </c>
      <c r="B1096">
        <v>46.430599999999998</v>
      </c>
      <c r="C1096">
        <v>220.13200000000001</v>
      </c>
      <c r="D1096">
        <v>288.80110000000002</v>
      </c>
      <c r="E1096">
        <v>164.2841</v>
      </c>
      <c r="F1096">
        <v>1340.9603</v>
      </c>
      <c r="G1096">
        <v>453.3023</v>
      </c>
      <c r="H1096">
        <v>1029.9161999999999</v>
      </c>
      <c r="I1096">
        <v>582.6884</v>
      </c>
      <c r="J1096">
        <v>933.77139999999997</v>
      </c>
      <c r="K1096">
        <v>640.5847</v>
      </c>
      <c r="L1096">
        <v>343.17079999999999</v>
      </c>
      <c r="M1096">
        <v>470.95240000000001</v>
      </c>
    </row>
    <row r="1097" spans="1:13" x14ac:dyDescent="0.2">
      <c r="A1097" s="1">
        <v>43594</v>
      </c>
      <c r="B1097">
        <v>46.239199999999997</v>
      </c>
      <c r="C1097">
        <v>220.84829999999999</v>
      </c>
      <c r="D1097">
        <v>288.53870000000001</v>
      </c>
      <c r="E1097">
        <v>163.97569999999999</v>
      </c>
      <c r="F1097">
        <v>1331.8466000000001</v>
      </c>
      <c r="G1097">
        <v>452.6712</v>
      </c>
      <c r="H1097">
        <v>1027.7835</v>
      </c>
      <c r="I1097">
        <v>581.44200000000001</v>
      </c>
      <c r="J1097">
        <v>929.78480000000002</v>
      </c>
      <c r="K1097">
        <v>639.3021</v>
      </c>
      <c r="L1097">
        <v>340.40600000000001</v>
      </c>
      <c r="M1097">
        <v>471.27409999999998</v>
      </c>
    </row>
    <row r="1098" spans="1:13" x14ac:dyDescent="0.2">
      <c r="A1098" s="1">
        <v>43595</v>
      </c>
      <c r="B1098">
        <v>46.464399999999998</v>
      </c>
      <c r="C1098">
        <v>223.34549999999999</v>
      </c>
      <c r="D1098">
        <v>293.53620000000001</v>
      </c>
      <c r="E1098">
        <v>164.3287</v>
      </c>
      <c r="F1098">
        <v>1334.2266</v>
      </c>
      <c r="G1098">
        <v>455.02640000000002</v>
      </c>
      <c r="H1098">
        <v>1027.0798</v>
      </c>
      <c r="I1098">
        <v>588.24090000000001</v>
      </c>
      <c r="J1098">
        <v>930.20209999999997</v>
      </c>
      <c r="K1098">
        <v>641.72460000000001</v>
      </c>
      <c r="L1098">
        <v>344.73950000000002</v>
      </c>
      <c r="M1098">
        <v>471.65890000000002</v>
      </c>
    </row>
    <row r="1099" spans="1:13" x14ac:dyDescent="0.2">
      <c r="A1099" s="1">
        <v>43598</v>
      </c>
      <c r="B1099">
        <v>47.119</v>
      </c>
      <c r="C1099">
        <v>223.35499999999999</v>
      </c>
      <c r="D1099">
        <v>296.7912</v>
      </c>
      <c r="E1099">
        <v>160.1927</v>
      </c>
      <c r="F1099">
        <v>1284.7226000000001</v>
      </c>
      <c r="G1099">
        <v>441.94940000000003</v>
      </c>
      <c r="H1099">
        <v>1009.1636</v>
      </c>
      <c r="I1099">
        <v>583.37009999999998</v>
      </c>
      <c r="J1099">
        <v>902.79039999999998</v>
      </c>
      <c r="K1099">
        <v>623.48310000000004</v>
      </c>
      <c r="L1099">
        <v>337.23750000000001</v>
      </c>
      <c r="M1099">
        <v>464.19</v>
      </c>
    </row>
    <row r="1100" spans="1:13" x14ac:dyDescent="0.2">
      <c r="A1100" s="1">
        <v>43599</v>
      </c>
      <c r="B1100">
        <v>47.277900000000002</v>
      </c>
      <c r="C1100">
        <v>224.1354</v>
      </c>
      <c r="D1100">
        <v>294.21609999999998</v>
      </c>
      <c r="E1100">
        <v>160.57749999999999</v>
      </c>
      <c r="F1100">
        <v>1305.2605000000001</v>
      </c>
      <c r="G1100">
        <v>445.46899999999999</v>
      </c>
      <c r="H1100">
        <v>1013.2798</v>
      </c>
      <c r="I1100">
        <v>585.53579999999999</v>
      </c>
      <c r="J1100">
        <v>910.67139999999995</v>
      </c>
      <c r="K1100">
        <v>630.13509999999997</v>
      </c>
      <c r="L1100">
        <v>339.98599999999999</v>
      </c>
      <c r="M1100">
        <v>469.25889999999998</v>
      </c>
    </row>
    <row r="1101" spans="1:13" x14ac:dyDescent="0.2">
      <c r="A1101" s="1">
        <v>43600</v>
      </c>
      <c r="B1101">
        <v>47.419899999999998</v>
      </c>
      <c r="C1101">
        <v>225.58009999999999</v>
      </c>
      <c r="D1101">
        <v>293.81979999999999</v>
      </c>
      <c r="E1101">
        <v>163.96680000000001</v>
      </c>
      <c r="F1101">
        <v>1318.0957000000001</v>
      </c>
      <c r="G1101">
        <v>443.33300000000003</v>
      </c>
      <c r="H1101">
        <v>1016.0063</v>
      </c>
      <c r="I1101">
        <v>590.19979999999998</v>
      </c>
      <c r="J1101">
        <v>917.77829999999994</v>
      </c>
      <c r="K1101">
        <v>630.90599999999995</v>
      </c>
      <c r="L1101">
        <v>339.17939999999999</v>
      </c>
      <c r="M1101">
        <v>471.42090000000002</v>
      </c>
    </row>
    <row r="1102" spans="1:13" x14ac:dyDescent="0.2">
      <c r="A1102" s="1">
        <v>43601</v>
      </c>
      <c r="B1102">
        <v>47.366900000000001</v>
      </c>
      <c r="C1102">
        <v>226.77010000000001</v>
      </c>
      <c r="D1102">
        <v>295.52910000000003</v>
      </c>
      <c r="E1102">
        <v>165.5489</v>
      </c>
      <c r="F1102">
        <v>1331.1216999999999</v>
      </c>
      <c r="G1102">
        <v>448.19009999999997</v>
      </c>
      <c r="H1102">
        <v>1023.6543</v>
      </c>
      <c r="I1102">
        <v>594.61540000000002</v>
      </c>
      <c r="J1102">
        <v>926.99369999999999</v>
      </c>
      <c r="K1102">
        <v>636.37360000000001</v>
      </c>
      <c r="L1102">
        <v>343.72199999999998</v>
      </c>
      <c r="M1102">
        <v>473.18720000000002</v>
      </c>
    </row>
    <row r="1103" spans="1:13" x14ac:dyDescent="0.2">
      <c r="A1103" s="1">
        <v>43602</v>
      </c>
      <c r="B1103">
        <v>47.543799999999997</v>
      </c>
      <c r="C1103">
        <v>226.3877</v>
      </c>
      <c r="D1103">
        <v>296.9579</v>
      </c>
      <c r="E1103">
        <v>164.75710000000001</v>
      </c>
      <c r="F1103">
        <v>1320.1882000000001</v>
      </c>
      <c r="G1103">
        <v>445.5172</v>
      </c>
      <c r="H1103">
        <v>1021.9358</v>
      </c>
      <c r="I1103">
        <v>593.49850000000004</v>
      </c>
      <c r="J1103">
        <v>919.55529999999999</v>
      </c>
      <c r="K1103">
        <v>629.35580000000004</v>
      </c>
      <c r="L1103">
        <v>342.00720000000001</v>
      </c>
      <c r="M1103">
        <v>468.23419999999999</v>
      </c>
    </row>
    <row r="1104" spans="1:13" x14ac:dyDescent="0.2">
      <c r="A1104" s="1">
        <v>43605</v>
      </c>
      <c r="B1104">
        <v>47.165999999999997</v>
      </c>
      <c r="C1104">
        <v>222.7218</v>
      </c>
      <c r="D1104">
        <v>297.46190000000001</v>
      </c>
      <c r="E1104">
        <v>162.8323</v>
      </c>
      <c r="F1104">
        <v>1297.1502</v>
      </c>
      <c r="G1104">
        <v>446.12759999999997</v>
      </c>
      <c r="H1104">
        <v>1021.556</v>
      </c>
      <c r="I1104">
        <v>592.18499999999995</v>
      </c>
      <c r="J1104">
        <v>913.16859999999997</v>
      </c>
      <c r="K1104">
        <v>627.5865</v>
      </c>
      <c r="L1104">
        <v>337.02359999999999</v>
      </c>
      <c r="M1104">
        <v>468.54919999999998</v>
      </c>
    </row>
    <row r="1105" spans="1:13" x14ac:dyDescent="0.2">
      <c r="A1105" s="1">
        <v>43606</v>
      </c>
      <c r="B1105">
        <v>46.955399999999997</v>
      </c>
      <c r="C1105">
        <v>224.58760000000001</v>
      </c>
      <c r="D1105">
        <v>297.6413</v>
      </c>
      <c r="E1105">
        <v>164.38749999999999</v>
      </c>
      <c r="F1105">
        <v>1312.6893</v>
      </c>
      <c r="G1105">
        <v>449.95299999999997</v>
      </c>
      <c r="H1105">
        <v>1029.9581000000001</v>
      </c>
      <c r="I1105">
        <v>590.34879999999998</v>
      </c>
      <c r="J1105">
        <v>918.3741</v>
      </c>
      <c r="K1105">
        <v>635.01030000000003</v>
      </c>
      <c r="L1105">
        <v>342.11320000000001</v>
      </c>
      <c r="M1105">
        <v>473.5822</v>
      </c>
    </row>
    <row r="1106" spans="1:13" x14ac:dyDescent="0.2">
      <c r="A1106" s="1">
        <v>43607</v>
      </c>
      <c r="B1106">
        <v>47.317300000000003</v>
      </c>
      <c r="C1106">
        <v>225.5147</v>
      </c>
      <c r="D1106">
        <v>300.06670000000003</v>
      </c>
      <c r="E1106">
        <v>164.4375</v>
      </c>
      <c r="F1106">
        <v>1305.2499</v>
      </c>
      <c r="G1106">
        <v>447.69740000000002</v>
      </c>
      <c r="H1106">
        <v>1036.4966999999999</v>
      </c>
      <c r="I1106">
        <v>593.59849999999994</v>
      </c>
      <c r="J1106">
        <v>910.09820000000002</v>
      </c>
      <c r="K1106">
        <v>629.82780000000002</v>
      </c>
      <c r="L1106">
        <v>339.86090000000002</v>
      </c>
      <c r="M1106">
        <v>466.10430000000002</v>
      </c>
    </row>
    <row r="1107" spans="1:13" x14ac:dyDescent="0.2">
      <c r="A1107" s="1">
        <v>43608</v>
      </c>
      <c r="B1107">
        <v>47.01</v>
      </c>
      <c r="C1107">
        <v>226.66399999999999</v>
      </c>
      <c r="D1107">
        <v>302.52699999999999</v>
      </c>
      <c r="E1107">
        <v>162.37090000000001</v>
      </c>
      <c r="F1107">
        <v>1282.6883</v>
      </c>
      <c r="G1107">
        <v>441.03289999999998</v>
      </c>
      <c r="H1107">
        <v>1032.6786</v>
      </c>
      <c r="I1107">
        <v>593.20600000000002</v>
      </c>
      <c r="J1107">
        <v>897.9248</v>
      </c>
      <c r="K1107">
        <v>619.79650000000004</v>
      </c>
      <c r="L1107">
        <v>334.66070000000002</v>
      </c>
      <c r="M1107">
        <v>451.53129999999999</v>
      </c>
    </row>
    <row r="1108" spans="1:13" x14ac:dyDescent="0.2">
      <c r="A1108" s="1">
        <v>43609</v>
      </c>
      <c r="B1108">
        <v>46.636600000000001</v>
      </c>
      <c r="C1108">
        <v>227.0034</v>
      </c>
      <c r="D1108">
        <v>301.89780000000002</v>
      </c>
      <c r="E1108">
        <v>162.375</v>
      </c>
      <c r="F1108">
        <v>1283.3182999999999</v>
      </c>
      <c r="G1108">
        <v>444.42290000000003</v>
      </c>
      <c r="H1108">
        <v>1033.9459999999999</v>
      </c>
      <c r="I1108">
        <v>590.83720000000005</v>
      </c>
      <c r="J1108">
        <v>899.16849999999999</v>
      </c>
      <c r="K1108">
        <v>620.08320000000003</v>
      </c>
      <c r="L1108">
        <v>336.32960000000003</v>
      </c>
      <c r="M1108">
        <v>452.21660000000003</v>
      </c>
    </row>
    <row r="1109" spans="1:13" x14ac:dyDescent="0.2">
      <c r="A1109" s="1">
        <v>43613</v>
      </c>
      <c r="B1109">
        <v>46.4497</v>
      </c>
      <c r="C1109">
        <v>224.50540000000001</v>
      </c>
      <c r="D1109">
        <v>297.0265</v>
      </c>
      <c r="E1109">
        <v>162.64590000000001</v>
      </c>
      <c r="F1109">
        <v>1279.0779</v>
      </c>
      <c r="G1109">
        <v>439.55099999999999</v>
      </c>
      <c r="H1109">
        <v>1019.3819999999999</v>
      </c>
      <c r="I1109">
        <v>580.26589999999999</v>
      </c>
      <c r="J1109">
        <v>894.77419999999995</v>
      </c>
      <c r="K1109">
        <v>614.20320000000004</v>
      </c>
      <c r="L1109">
        <v>333.23910000000001</v>
      </c>
      <c r="M1109">
        <v>447.23689999999999</v>
      </c>
    </row>
    <row r="1110" spans="1:13" x14ac:dyDescent="0.2">
      <c r="A1110" s="1">
        <v>43614</v>
      </c>
      <c r="B1110">
        <v>45.618899999999996</v>
      </c>
      <c r="C1110">
        <v>221.91380000000001</v>
      </c>
      <c r="D1110">
        <v>293.05309999999997</v>
      </c>
      <c r="E1110">
        <v>160.8458</v>
      </c>
      <c r="F1110">
        <v>1271.4373000000001</v>
      </c>
      <c r="G1110">
        <v>439.06810000000002</v>
      </c>
      <c r="H1110">
        <v>1009.6523999999999</v>
      </c>
      <c r="I1110">
        <v>576.16639999999995</v>
      </c>
      <c r="J1110">
        <v>886.8569</v>
      </c>
      <c r="K1110">
        <v>611.41390000000001</v>
      </c>
      <c r="L1110">
        <v>333.04919999999998</v>
      </c>
      <c r="M1110">
        <v>444.44929999999999</v>
      </c>
    </row>
    <row r="1111" spans="1:13" x14ac:dyDescent="0.2">
      <c r="A1111" s="1">
        <v>43615</v>
      </c>
      <c r="B1111">
        <v>45.4116</v>
      </c>
      <c r="C1111">
        <v>223.3535</v>
      </c>
      <c r="D1111">
        <v>292.64760000000001</v>
      </c>
      <c r="E1111">
        <v>160.80590000000001</v>
      </c>
      <c r="F1111">
        <v>1279.0868</v>
      </c>
      <c r="G1111">
        <v>437.1062</v>
      </c>
      <c r="H1111">
        <v>1014.9295</v>
      </c>
      <c r="I1111">
        <v>578.06230000000005</v>
      </c>
      <c r="J1111">
        <v>891.34159999999997</v>
      </c>
      <c r="K1111">
        <v>613.77880000000005</v>
      </c>
      <c r="L1111">
        <v>333.43779999999998</v>
      </c>
      <c r="M1111">
        <v>439.19470000000001</v>
      </c>
    </row>
    <row r="1112" spans="1:13" x14ac:dyDescent="0.2">
      <c r="A1112" s="1">
        <v>43616</v>
      </c>
      <c r="B1112">
        <v>45.183500000000002</v>
      </c>
      <c r="C1112">
        <v>225.08260000000001</v>
      </c>
      <c r="D1112">
        <v>293.94589999999999</v>
      </c>
      <c r="E1112">
        <v>157.5204</v>
      </c>
      <c r="F1112">
        <v>1258.5971</v>
      </c>
      <c r="G1112">
        <v>430.64550000000003</v>
      </c>
      <c r="H1112">
        <v>1006.9996</v>
      </c>
      <c r="I1112">
        <v>569.92660000000001</v>
      </c>
      <c r="J1112">
        <v>878.53890000000001</v>
      </c>
      <c r="K1112">
        <v>604.79520000000002</v>
      </c>
      <c r="L1112">
        <v>329.32380000000001</v>
      </c>
      <c r="M1112">
        <v>432.09769999999997</v>
      </c>
    </row>
    <row r="1113" spans="1:13" x14ac:dyDescent="0.2">
      <c r="A1113" s="1">
        <v>43619</v>
      </c>
      <c r="B1113">
        <v>45.792700000000004</v>
      </c>
      <c r="C1113">
        <v>226.07040000000001</v>
      </c>
      <c r="D1113">
        <v>296.9871</v>
      </c>
      <c r="E1113">
        <v>153.12809999999999</v>
      </c>
      <c r="F1113">
        <v>1236.4853000000001</v>
      </c>
      <c r="G1113">
        <v>433.60430000000002</v>
      </c>
      <c r="H1113">
        <v>1010.0656</v>
      </c>
      <c r="I1113">
        <v>577.48170000000005</v>
      </c>
      <c r="J1113">
        <v>868.20709999999997</v>
      </c>
      <c r="K1113">
        <v>609.09199999999998</v>
      </c>
      <c r="L1113">
        <v>340.58420000000001</v>
      </c>
      <c r="M1113">
        <v>438.0104</v>
      </c>
    </row>
    <row r="1114" spans="1:13" x14ac:dyDescent="0.2">
      <c r="A1114" s="1">
        <v>43620</v>
      </c>
      <c r="B1114">
        <v>45.921599999999998</v>
      </c>
      <c r="C1114">
        <v>224.80539999999999</v>
      </c>
      <c r="D1114">
        <v>297.11189999999999</v>
      </c>
      <c r="E1114">
        <v>155.7954</v>
      </c>
      <c r="F1114">
        <v>1276.8462</v>
      </c>
      <c r="G1114">
        <v>445.33929999999998</v>
      </c>
      <c r="H1114">
        <v>1027.0862</v>
      </c>
      <c r="I1114">
        <v>581.98109999999997</v>
      </c>
      <c r="J1114">
        <v>891.08109999999999</v>
      </c>
      <c r="K1114">
        <v>623.50429999999994</v>
      </c>
      <c r="L1114">
        <v>349.98469999999998</v>
      </c>
      <c r="M1114">
        <v>445.05579999999998</v>
      </c>
    </row>
    <row r="1115" spans="1:13" x14ac:dyDescent="0.2">
      <c r="A1115" s="1">
        <v>43621</v>
      </c>
      <c r="B1115">
        <v>46.642600000000002</v>
      </c>
      <c r="C1115">
        <v>230.0427</v>
      </c>
      <c r="D1115">
        <v>303.46859999999998</v>
      </c>
      <c r="E1115">
        <v>155.98779999999999</v>
      </c>
      <c r="F1115">
        <v>1294.4392</v>
      </c>
      <c r="G1115">
        <v>447.87450000000001</v>
      </c>
      <c r="H1115">
        <v>1034.0189</v>
      </c>
      <c r="I1115">
        <v>588.48869999999999</v>
      </c>
      <c r="J1115">
        <v>894.96820000000002</v>
      </c>
      <c r="K1115">
        <v>630.18060000000003</v>
      </c>
      <c r="L1115">
        <v>352.7176</v>
      </c>
      <c r="M1115">
        <v>440.24970000000002</v>
      </c>
    </row>
    <row r="1116" spans="1:13" x14ac:dyDescent="0.2">
      <c r="A1116" s="1">
        <v>43622</v>
      </c>
      <c r="B1116">
        <v>46.571399999999997</v>
      </c>
      <c r="C1116">
        <v>230.3768</v>
      </c>
      <c r="D1116">
        <v>304.79989999999998</v>
      </c>
      <c r="E1116">
        <v>156.66720000000001</v>
      </c>
      <c r="F1116">
        <v>1308.5030999999999</v>
      </c>
      <c r="G1116">
        <v>449.51620000000003</v>
      </c>
      <c r="H1116">
        <v>1037.2905000000001</v>
      </c>
      <c r="I1116">
        <v>593.25779999999997</v>
      </c>
      <c r="J1116">
        <v>899.40290000000005</v>
      </c>
      <c r="K1116">
        <v>630.22059999999999</v>
      </c>
      <c r="L1116">
        <v>356.69540000000001</v>
      </c>
      <c r="M1116">
        <v>447.85039999999998</v>
      </c>
    </row>
    <row r="1117" spans="1:13" x14ac:dyDescent="0.2">
      <c r="A1117" s="1">
        <v>43623</v>
      </c>
      <c r="B1117">
        <v>46.026000000000003</v>
      </c>
      <c r="C1117">
        <v>230.97980000000001</v>
      </c>
      <c r="D1117">
        <v>302.44940000000003</v>
      </c>
      <c r="E1117">
        <v>158.98089999999999</v>
      </c>
      <c r="F1117">
        <v>1333.69</v>
      </c>
      <c r="G1117">
        <v>448.63569999999999</v>
      </c>
      <c r="H1117">
        <v>1050.5173</v>
      </c>
      <c r="I1117">
        <v>599.3143</v>
      </c>
      <c r="J1117">
        <v>913.59739999999999</v>
      </c>
      <c r="K1117">
        <v>635.64440000000002</v>
      </c>
      <c r="L1117">
        <v>359.20359999999999</v>
      </c>
      <c r="M1117">
        <v>449.68770000000001</v>
      </c>
    </row>
    <row r="1118" spans="1:13" x14ac:dyDescent="0.2">
      <c r="A1118" s="1">
        <v>43626</v>
      </c>
      <c r="B1118">
        <v>46.310400000000001</v>
      </c>
      <c r="C1118">
        <v>230.27959999999999</v>
      </c>
      <c r="D1118">
        <v>300.63529999999997</v>
      </c>
      <c r="E1118">
        <v>158.75110000000001</v>
      </c>
      <c r="F1118">
        <v>1346.7784999999999</v>
      </c>
      <c r="G1118">
        <v>452.61590000000001</v>
      </c>
      <c r="H1118">
        <v>1053.7847999999999</v>
      </c>
      <c r="I1118">
        <v>599.31949999999995</v>
      </c>
      <c r="J1118">
        <v>923.22829999999999</v>
      </c>
      <c r="K1118">
        <v>636.44309999999996</v>
      </c>
      <c r="L1118">
        <v>359.72179999999997</v>
      </c>
      <c r="M1118">
        <v>451.19159999999999</v>
      </c>
    </row>
    <row r="1119" spans="1:13" x14ac:dyDescent="0.2">
      <c r="A1119" s="1">
        <v>43627</v>
      </c>
      <c r="B1119">
        <v>46.272500000000001</v>
      </c>
      <c r="C1119">
        <v>230.68700000000001</v>
      </c>
      <c r="D1119">
        <v>298.55739999999997</v>
      </c>
      <c r="E1119">
        <v>159.20769999999999</v>
      </c>
      <c r="F1119">
        <v>1347.0297</v>
      </c>
      <c r="G1119">
        <v>452.63080000000002</v>
      </c>
      <c r="H1119">
        <v>1051.1717000000001</v>
      </c>
      <c r="I1119">
        <v>601.75959999999998</v>
      </c>
      <c r="J1119">
        <v>926.3152</v>
      </c>
      <c r="K1119">
        <v>630.72760000000005</v>
      </c>
      <c r="L1119">
        <v>359.47719999999998</v>
      </c>
      <c r="M1119">
        <v>451.74520000000001</v>
      </c>
    </row>
    <row r="1120" spans="1:13" x14ac:dyDescent="0.2">
      <c r="A1120" s="1">
        <v>43628</v>
      </c>
      <c r="B1120">
        <v>45.613199999999999</v>
      </c>
      <c r="C1120">
        <v>231.2878</v>
      </c>
      <c r="D1120">
        <v>302.53910000000002</v>
      </c>
      <c r="E1120">
        <v>158.755</v>
      </c>
      <c r="F1120">
        <v>1339.2571</v>
      </c>
      <c r="G1120">
        <v>448.34399999999999</v>
      </c>
      <c r="H1120">
        <v>1056.5552</v>
      </c>
      <c r="I1120">
        <v>602.01369999999997</v>
      </c>
      <c r="J1120">
        <v>925.32270000000005</v>
      </c>
      <c r="K1120">
        <v>632.0018</v>
      </c>
      <c r="L1120">
        <v>360.60469999999998</v>
      </c>
      <c r="M1120">
        <v>445.25700000000001</v>
      </c>
    </row>
    <row r="1121" spans="1:13" x14ac:dyDescent="0.2">
      <c r="A1121" s="1">
        <v>43629</v>
      </c>
      <c r="B1121">
        <v>45.534999999999997</v>
      </c>
      <c r="C1121">
        <v>231.49369999999999</v>
      </c>
      <c r="D1121">
        <v>303.0018</v>
      </c>
      <c r="E1121">
        <v>160.5703</v>
      </c>
      <c r="F1121">
        <v>1342.1862000000001</v>
      </c>
      <c r="G1121">
        <v>449.38979999999998</v>
      </c>
      <c r="H1121">
        <v>1055.3475000000001</v>
      </c>
      <c r="I1121">
        <v>602.65340000000003</v>
      </c>
      <c r="J1121">
        <v>933.625</v>
      </c>
      <c r="K1121">
        <v>635.39070000000004</v>
      </c>
      <c r="L1121">
        <v>362.67880000000002</v>
      </c>
      <c r="M1121">
        <v>450.81290000000001</v>
      </c>
    </row>
    <row r="1122" spans="1:13" x14ac:dyDescent="0.2">
      <c r="A1122" s="1">
        <v>43630</v>
      </c>
      <c r="B1122">
        <v>45.649799999999999</v>
      </c>
      <c r="C1122">
        <v>232.24879999999999</v>
      </c>
      <c r="D1122">
        <v>306.01190000000003</v>
      </c>
      <c r="E1122">
        <v>161.1902</v>
      </c>
      <c r="F1122">
        <v>1331.0743</v>
      </c>
      <c r="G1122">
        <v>450.54790000000003</v>
      </c>
      <c r="H1122">
        <v>1052.2807</v>
      </c>
      <c r="I1122">
        <v>602.85400000000004</v>
      </c>
      <c r="J1122">
        <v>935.88819999999998</v>
      </c>
      <c r="K1122">
        <v>632.90800000000002</v>
      </c>
      <c r="L1122">
        <v>360.98009999999999</v>
      </c>
      <c r="M1122">
        <v>447.48419999999999</v>
      </c>
    </row>
    <row r="1123" spans="1:13" x14ac:dyDescent="0.2">
      <c r="A1123" s="1">
        <v>43633</v>
      </c>
      <c r="B1123">
        <v>45.6496</v>
      </c>
      <c r="C1123">
        <v>234.86199999999999</v>
      </c>
      <c r="D1123">
        <v>304.98450000000003</v>
      </c>
      <c r="E1123">
        <v>162.90289999999999</v>
      </c>
      <c r="F1123">
        <v>1333.2835</v>
      </c>
      <c r="G1123">
        <v>446.33679999999998</v>
      </c>
      <c r="H1123">
        <v>1057.1884</v>
      </c>
      <c r="I1123">
        <v>601.5847</v>
      </c>
      <c r="J1123">
        <v>936.83320000000003</v>
      </c>
      <c r="K1123">
        <v>630.85940000000005</v>
      </c>
      <c r="L1123">
        <v>357.5933</v>
      </c>
      <c r="M1123">
        <v>451.5532</v>
      </c>
    </row>
    <row r="1124" spans="1:13" x14ac:dyDescent="0.2">
      <c r="A1124" s="1">
        <v>43634</v>
      </c>
      <c r="B1124">
        <v>45.061900000000001</v>
      </c>
      <c r="C1124">
        <v>234.06610000000001</v>
      </c>
      <c r="D1124">
        <v>304.02910000000003</v>
      </c>
      <c r="E1124">
        <v>163.57089999999999</v>
      </c>
      <c r="F1124">
        <v>1356.1901</v>
      </c>
      <c r="G1124">
        <v>452.19630000000001</v>
      </c>
      <c r="H1124">
        <v>1065.8960999999999</v>
      </c>
      <c r="I1124">
        <v>598.12670000000003</v>
      </c>
      <c r="J1124">
        <v>943.83690000000001</v>
      </c>
      <c r="K1124">
        <v>642.80690000000004</v>
      </c>
      <c r="L1124">
        <v>360.32690000000002</v>
      </c>
      <c r="M1124">
        <v>457.66609999999997</v>
      </c>
    </row>
    <row r="1125" spans="1:13" x14ac:dyDescent="0.2">
      <c r="A1125" s="1">
        <v>43635</v>
      </c>
      <c r="B1125">
        <v>45.160800000000002</v>
      </c>
      <c r="C1125">
        <v>235.65690000000001</v>
      </c>
      <c r="D1125">
        <v>306.48950000000002</v>
      </c>
      <c r="E1125">
        <v>163.8672</v>
      </c>
      <c r="F1125">
        <v>1362.0893000000001</v>
      </c>
      <c r="G1125">
        <v>451.2645</v>
      </c>
      <c r="H1125">
        <v>1076.0999999999999</v>
      </c>
      <c r="I1125">
        <v>600.57619999999997</v>
      </c>
      <c r="J1125">
        <v>946.09379999999999</v>
      </c>
      <c r="K1125">
        <v>642.69230000000005</v>
      </c>
      <c r="L1125">
        <v>358.65120000000002</v>
      </c>
      <c r="M1125">
        <v>456.65050000000002</v>
      </c>
    </row>
    <row r="1126" spans="1:13" x14ac:dyDescent="0.2">
      <c r="A1126" s="1">
        <v>43636</v>
      </c>
      <c r="B1126">
        <v>44.812600000000003</v>
      </c>
      <c r="C1126">
        <v>236.9143</v>
      </c>
      <c r="D1126">
        <v>308.1515</v>
      </c>
      <c r="E1126">
        <v>164.90520000000001</v>
      </c>
      <c r="F1126">
        <v>1381.5864999999999</v>
      </c>
      <c r="G1126">
        <v>453.49770000000001</v>
      </c>
      <c r="H1126">
        <v>1080.43</v>
      </c>
      <c r="I1126">
        <v>605.44230000000005</v>
      </c>
      <c r="J1126">
        <v>952.29049999999995</v>
      </c>
      <c r="K1126">
        <v>653.07000000000005</v>
      </c>
      <c r="L1126">
        <v>362.98349999999999</v>
      </c>
      <c r="M1126">
        <v>466.73930000000001</v>
      </c>
    </row>
    <row r="1127" spans="1:13" x14ac:dyDescent="0.2">
      <c r="A1127" s="1">
        <v>43637</v>
      </c>
      <c r="B1127">
        <v>44.435000000000002</v>
      </c>
      <c r="C1127">
        <v>234.31319999999999</v>
      </c>
      <c r="D1127">
        <v>309.59249999999997</v>
      </c>
      <c r="E1127">
        <v>165.57400000000001</v>
      </c>
      <c r="F1127">
        <v>1375.2547999999999</v>
      </c>
      <c r="G1127">
        <v>452.28480000000002</v>
      </c>
      <c r="H1127">
        <v>1085.1498999999999</v>
      </c>
      <c r="I1127">
        <v>603.4751</v>
      </c>
      <c r="J1127">
        <v>948.83669999999995</v>
      </c>
      <c r="K1127">
        <v>649.73839999999996</v>
      </c>
      <c r="L1127">
        <v>361.81279999999998</v>
      </c>
      <c r="M1127">
        <v>470.56810000000002</v>
      </c>
    </row>
    <row r="1128" spans="1:13" x14ac:dyDescent="0.2">
      <c r="A1128" s="1">
        <v>43640</v>
      </c>
      <c r="B1128">
        <v>44.816299999999998</v>
      </c>
      <c r="C1128">
        <v>233.2407</v>
      </c>
      <c r="D1128">
        <v>309.64069999999998</v>
      </c>
      <c r="E1128">
        <v>165.75290000000001</v>
      </c>
      <c r="F1128">
        <v>1377.3331000000001</v>
      </c>
      <c r="G1128">
        <v>450.76979999999998</v>
      </c>
      <c r="H1128">
        <v>1079.7449999999999</v>
      </c>
      <c r="I1128">
        <v>605.08820000000003</v>
      </c>
      <c r="J1128">
        <v>943.97969999999998</v>
      </c>
      <c r="K1128">
        <v>648.23659999999995</v>
      </c>
      <c r="L1128">
        <v>363.43119999999999</v>
      </c>
      <c r="M1128">
        <v>466.21080000000001</v>
      </c>
    </row>
    <row r="1129" spans="1:13" x14ac:dyDescent="0.2">
      <c r="A1129" s="1">
        <v>43641</v>
      </c>
      <c r="B1129">
        <v>45.195099999999996</v>
      </c>
      <c r="C1129">
        <v>230.0882</v>
      </c>
      <c r="D1129">
        <v>307.71129999999999</v>
      </c>
      <c r="E1129">
        <v>163.1036</v>
      </c>
      <c r="F1129">
        <v>1352.0227</v>
      </c>
      <c r="G1129">
        <v>449.17270000000002</v>
      </c>
      <c r="H1129">
        <v>1075.3081999999999</v>
      </c>
      <c r="I1129">
        <v>604.76649999999995</v>
      </c>
      <c r="J1129">
        <v>933.85289999999998</v>
      </c>
      <c r="K1129">
        <v>643.50220000000002</v>
      </c>
      <c r="L1129">
        <v>363.42630000000003</v>
      </c>
      <c r="M1129">
        <v>462.35700000000003</v>
      </c>
    </row>
    <row r="1130" spans="1:13" x14ac:dyDescent="0.2">
      <c r="A1130" s="1">
        <v>43642</v>
      </c>
      <c r="B1130">
        <v>45.374000000000002</v>
      </c>
      <c r="C1130">
        <v>225.58629999999999</v>
      </c>
      <c r="D1130">
        <v>301.09469999999999</v>
      </c>
      <c r="E1130">
        <v>162.26320000000001</v>
      </c>
      <c r="F1130">
        <v>1366.7968000000001</v>
      </c>
      <c r="G1130">
        <v>448.44400000000002</v>
      </c>
      <c r="H1130">
        <v>1061.903</v>
      </c>
      <c r="I1130">
        <v>596.39599999999996</v>
      </c>
      <c r="J1130">
        <v>937.70339999999999</v>
      </c>
      <c r="K1130">
        <v>644.80089999999996</v>
      </c>
      <c r="L1130">
        <v>362.76240000000001</v>
      </c>
      <c r="M1130">
        <v>469.45890000000003</v>
      </c>
    </row>
    <row r="1131" spans="1:13" x14ac:dyDescent="0.2">
      <c r="A1131" s="1">
        <v>43643</v>
      </c>
      <c r="B1131">
        <v>45.844200000000001</v>
      </c>
      <c r="C1131">
        <v>227.2347</v>
      </c>
      <c r="D1131">
        <v>301.46640000000002</v>
      </c>
      <c r="E1131">
        <v>162.95920000000001</v>
      </c>
      <c r="F1131">
        <v>1370.6029000000001</v>
      </c>
      <c r="G1131">
        <v>452.565</v>
      </c>
      <c r="H1131">
        <v>1068.528</v>
      </c>
      <c r="I1131">
        <v>596.93309999999997</v>
      </c>
      <c r="J1131">
        <v>943.24220000000003</v>
      </c>
      <c r="K1131">
        <v>645.41330000000005</v>
      </c>
      <c r="L1131">
        <v>364.0206</v>
      </c>
      <c r="M1131">
        <v>465.73410000000001</v>
      </c>
    </row>
    <row r="1132" spans="1:13" x14ac:dyDescent="0.2">
      <c r="A1132" s="1">
        <v>43644</v>
      </c>
      <c r="B1132">
        <v>46.343800000000002</v>
      </c>
      <c r="C1132">
        <v>227.91239999999999</v>
      </c>
      <c r="D1132">
        <v>303.03890000000001</v>
      </c>
      <c r="E1132">
        <v>164.22630000000001</v>
      </c>
      <c r="F1132">
        <v>1372.5619999999999</v>
      </c>
      <c r="G1132">
        <v>458.91660000000002</v>
      </c>
      <c r="H1132">
        <v>1072.4690000000001</v>
      </c>
      <c r="I1132">
        <v>597.34209999999996</v>
      </c>
      <c r="J1132">
        <v>945.57830000000001</v>
      </c>
      <c r="K1132">
        <v>651.69449999999995</v>
      </c>
      <c r="L1132">
        <v>367.14269999999999</v>
      </c>
      <c r="M1132">
        <v>471.28429999999997</v>
      </c>
    </row>
    <row r="1133" spans="1:13" x14ac:dyDescent="0.2">
      <c r="A1133" s="1">
        <v>43647</v>
      </c>
      <c r="B1133">
        <v>46.185499999999998</v>
      </c>
      <c r="C1133">
        <v>227.255</v>
      </c>
      <c r="D1133">
        <v>302.09210000000002</v>
      </c>
      <c r="E1133">
        <v>165.46080000000001</v>
      </c>
      <c r="F1133">
        <v>1392.4096</v>
      </c>
      <c r="G1133">
        <v>464.14330000000001</v>
      </c>
      <c r="H1133">
        <v>1078.6015</v>
      </c>
      <c r="I1133">
        <v>600.10050000000001</v>
      </c>
      <c r="J1133">
        <v>953.83730000000003</v>
      </c>
      <c r="K1133">
        <v>653.24630000000002</v>
      </c>
      <c r="L1133">
        <v>369.66129999999998</v>
      </c>
      <c r="M1133">
        <v>471.73500000000001</v>
      </c>
    </row>
    <row r="1134" spans="1:13" x14ac:dyDescent="0.2">
      <c r="A1134" s="1">
        <v>43648</v>
      </c>
      <c r="B1134">
        <v>46.019399999999997</v>
      </c>
      <c r="C1134">
        <v>231.3903</v>
      </c>
      <c r="D1134">
        <v>305.83519999999999</v>
      </c>
      <c r="E1134">
        <v>167.21700000000001</v>
      </c>
      <c r="F1134">
        <v>1396.4050999999999</v>
      </c>
      <c r="G1134">
        <v>463.29410000000001</v>
      </c>
      <c r="H1134">
        <v>1083.2074</v>
      </c>
      <c r="I1134">
        <v>605.18830000000003</v>
      </c>
      <c r="J1134">
        <v>956.88289999999995</v>
      </c>
      <c r="K1134">
        <v>652.37869999999998</v>
      </c>
      <c r="L1134">
        <v>369.15210000000002</v>
      </c>
      <c r="M1134">
        <v>463.5378</v>
      </c>
    </row>
    <row r="1135" spans="1:13" x14ac:dyDescent="0.2">
      <c r="A1135" s="1">
        <v>43649</v>
      </c>
      <c r="B1135">
        <v>46.286799999999999</v>
      </c>
      <c r="C1135">
        <v>234.79060000000001</v>
      </c>
      <c r="D1135">
        <v>308.42</v>
      </c>
      <c r="E1135">
        <v>168.41480000000001</v>
      </c>
      <c r="F1135">
        <v>1405.877</v>
      </c>
      <c r="G1135">
        <v>466.0487</v>
      </c>
      <c r="H1135">
        <v>1093.0510999999999</v>
      </c>
      <c r="I1135">
        <v>613.39959999999996</v>
      </c>
      <c r="J1135">
        <v>964.01670000000001</v>
      </c>
      <c r="K1135">
        <v>655.80309999999997</v>
      </c>
      <c r="L1135">
        <v>371.02370000000002</v>
      </c>
      <c r="M1135">
        <v>466.32940000000002</v>
      </c>
    </row>
    <row r="1136" spans="1:13" x14ac:dyDescent="0.2">
      <c r="A1136" s="1">
        <v>43651</v>
      </c>
      <c r="B1136">
        <v>46.528199999999998</v>
      </c>
      <c r="C1136">
        <v>233.46289999999999</v>
      </c>
      <c r="D1136">
        <v>307.90339999999998</v>
      </c>
      <c r="E1136">
        <v>168.73390000000001</v>
      </c>
      <c r="F1136">
        <v>1403.1657</v>
      </c>
      <c r="G1136">
        <v>467.82780000000002</v>
      </c>
      <c r="H1136">
        <v>1085.0916</v>
      </c>
      <c r="I1136">
        <v>610.3691</v>
      </c>
      <c r="J1136">
        <v>965.13329999999996</v>
      </c>
      <c r="K1136">
        <v>652.39200000000005</v>
      </c>
      <c r="L1136">
        <v>369.05770000000001</v>
      </c>
      <c r="M1136">
        <v>466.83760000000001</v>
      </c>
    </row>
    <row r="1137" spans="1:13" x14ac:dyDescent="0.2">
      <c r="A1137" s="1">
        <v>43654</v>
      </c>
      <c r="B1137">
        <v>46.588000000000001</v>
      </c>
      <c r="C1137">
        <v>234.33179999999999</v>
      </c>
      <c r="D1137">
        <v>308.2527</v>
      </c>
      <c r="E1137">
        <v>167.2242</v>
      </c>
      <c r="F1137">
        <v>1392.924</v>
      </c>
      <c r="G1137">
        <v>464.8723</v>
      </c>
      <c r="H1137">
        <v>1077.0048999999999</v>
      </c>
      <c r="I1137">
        <v>611.40989999999999</v>
      </c>
      <c r="J1137">
        <v>966.91989999999998</v>
      </c>
      <c r="K1137">
        <v>647.59439999999995</v>
      </c>
      <c r="L1137">
        <v>365.16059999999999</v>
      </c>
      <c r="M1137">
        <v>467.30419999999998</v>
      </c>
    </row>
    <row r="1138" spans="1:13" x14ac:dyDescent="0.2">
      <c r="A1138" s="1">
        <v>43655</v>
      </c>
      <c r="B1138">
        <v>47.225000000000001</v>
      </c>
      <c r="C1138">
        <v>235.56039999999999</v>
      </c>
      <c r="D1138">
        <v>308.43860000000001</v>
      </c>
      <c r="E1138">
        <v>167.69220000000001</v>
      </c>
      <c r="F1138">
        <v>1397.3041000000001</v>
      </c>
      <c r="G1138">
        <v>466.49470000000002</v>
      </c>
      <c r="H1138">
        <v>1078.1914999999999</v>
      </c>
      <c r="I1138">
        <v>607.8356</v>
      </c>
      <c r="J1138">
        <v>970.0942</v>
      </c>
      <c r="K1138">
        <v>646.22439999999995</v>
      </c>
      <c r="L1138">
        <v>361.45870000000002</v>
      </c>
      <c r="M1138">
        <v>467.69810000000001</v>
      </c>
    </row>
    <row r="1139" spans="1:13" x14ac:dyDescent="0.2">
      <c r="A1139" s="1">
        <v>43656</v>
      </c>
      <c r="B1139">
        <v>47.038200000000003</v>
      </c>
      <c r="C1139">
        <v>236.7937</v>
      </c>
      <c r="D1139">
        <v>309.41919999999999</v>
      </c>
      <c r="E1139">
        <v>169.8074</v>
      </c>
      <c r="F1139">
        <v>1408.5052000000001</v>
      </c>
      <c r="G1139">
        <v>464.33909999999997</v>
      </c>
      <c r="H1139">
        <v>1082.1007</v>
      </c>
      <c r="I1139">
        <v>612.31460000000004</v>
      </c>
      <c r="J1139">
        <v>973.86109999999996</v>
      </c>
      <c r="K1139">
        <v>644.34839999999997</v>
      </c>
      <c r="L1139">
        <v>360.78210000000001</v>
      </c>
      <c r="M1139">
        <v>474.26310000000001</v>
      </c>
    </row>
    <row r="1140" spans="1:13" x14ac:dyDescent="0.2">
      <c r="A1140" s="1">
        <v>43657</v>
      </c>
      <c r="B1140">
        <v>47.185499999999998</v>
      </c>
      <c r="C1140">
        <v>233.9171</v>
      </c>
      <c r="D1140">
        <v>309.5258</v>
      </c>
      <c r="E1140">
        <v>169.65870000000001</v>
      </c>
      <c r="F1140">
        <v>1413.2764</v>
      </c>
      <c r="G1140">
        <v>467.10590000000002</v>
      </c>
      <c r="H1140">
        <v>1082.3113000000001</v>
      </c>
      <c r="I1140">
        <v>613.83360000000005</v>
      </c>
      <c r="J1140">
        <v>975.45540000000005</v>
      </c>
      <c r="K1140">
        <v>648.92190000000005</v>
      </c>
      <c r="L1140">
        <v>362.3288</v>
      </c>
      <c r="M1140">
        <v>475.13049999999998</v>
      </c>
    </row>
    <row r="1141" spans="1:13" x14ac:dyDescent="0.2">
      <c r="A1141" s="1">
        <v>43658</v>
      </c>
      <c r="B1141">
        <v>47.287799999999997</v>
      </c>
      <c r="C1141">
        <v>232.9957</v>
      </c>
      <c r="D1141">
        <v>307.55399999999997</v>
      </c>
      <c r="E1141">
        <v>170.73390000000001</v>
      </c>
      <c r="F1141">
        <v>1424.5171</v>
      </c>
      <c r="G1141">
        <v>469.96899999999999</v>
      </c>
      <c r="H1141">
        <v>1069.5681999999999</v>
      </c>
      <c r="I1141">
        <v>615.87509999999997</v>
      </c>
      <c r="J1141">
        <v>985.83429999999998</v>
      </c>
      <c r="K1141">
        <v>660.44690000000003</v>
      </c>
      <c r="L1141">
        <v>366.03949999999998</v>
      </c>
      <c r="M1141">
        <v>476.88720000000001</v>
      </c>
    </row>
    <row r="1142" spans="1:13" x14ac:dyDescent="0.2">
      <c r="A1142" s="1">
        <v>43661</v>
      </c>
      <c r="B1142">
        <v>46.874699999999997</v>
      </c>
      <c r="C1142">
        <v>233.28559999999999</v>
      </c>
      <c r="D1142">
        <v>308.69240000000002</v>
      </c>
      <c r="E1142">
        <v>170.84100000000001</v>
      </c>
      <c r="F1142">
        <v>1428.7936999999999</v>
      </c>
      <c r="G1142">
        <v>467.47949999999997</v>
      </c>
      <c r="H1142">
        <v>1071.7918999999999</v>
      </c>
      <c r="I1142">
        <v>617.13369999999998</v>
      </c>
      <c r="J1142">
        <v>989.17259999999999</v>
      </c>
      <c r="K1142">
        <v>657.74260000000004</v>
      </c>
      <c r="L1142">
        <v>366.68130000000002</v>
      </c>
      <c r="M1142">
        <v>472.47410000000002</v>
      </c>
    </row>
    <row r="1143" spans="1:13" x14ac:dyDescent="0.2">
      <c r="A1143" s="1">
        <v>43662</v>
      </c>
      <c r="B1143">
        <v>46.623100000000001</v>
      </c>
      <c r="C1143">
        <v>232.8614</v>
      </c>
      <c r="D1143">
        <v>306.93119999999999</v>
      </c>
      <c r="E1143">
        <v>170.72909999999999</v>
      </c>
      <c r="F1143">
        <v>1415.7968000000001</v>
      </c>
      <c r="G1143">
        <v>466.26510000000002</v>
      </c>
      <c r="H1143">
        <v>1066.4027000000001</v>
      </c>
      <c r="I1143">
        <v>617.20169999999996</v>
      </c>
      <c r="J1143">
        <v>987.40470000000005</v>
      </c>
      <c r="K1143">
        <v>662.02430000000004</v>
      </c>
      <c r="L1143">
        <v>367.36579999999998</v>
      </c>
      <c r="M1143">
        <v>467.14550000000003</v>
      </c>
    </row>
    <row r="1144" spans="1:13" x14ac:dyDescent="0.2">
      <c r="A1144" s="1">
        <v>43663</v>
      </c>
      <c r="B1144">
        <v>46.431100000000001</v>
      </c>
      <c r="C1144">
        <v>231.91640000000001</v>
      </c>
      <c r="D1144">
        <v>308.26350000000002</v>
      </c>
      <c r="E1144">
        <v>169.2218</v>
      </c>
      <c r="F1144">
        <v>1411.6491000000001</v>
      </c>
      <c r="G1144">
        <v>462.15359999999998</v>
      </c>
      <c r="H1144">
        <v>1066.5990999999999</v>
      </c>
      <c r="I1144">
        <v>616.38729999999998</v>
      </c>
      <c r="J1144">
        <v>978.51430000000005</v>
      </c>
      <c r="K1144">
        <v>647.62609999999995</v>
      </c>
      <c r="L1144">
        <v>364.11900000000003</v>
      </c>
      <c r="M1144">
        <v>461.7921</v>
      </c>
    </row>
    <row r="1145" spans="1:13" x14ac:dyDescent="0.2">
      <c r="A1145" s="1">
        <v>43664</v>
      </c>
      <c r="B1145">
        <v>46.451900000000002</v>
      </c>
      <c r="C1145">
        <v>231.58279999999999</v>
      </c>
      <c r="D1145">
        <v>310.70479999999998</v>
      </c>
      <c r="E1145">
        <v>167.71870000000001</v>
      </c>
      <c r="F1145">
        <v>1423.0211999999999</v>
      </c>
      <c r="G1145">
        <v>465.94189999999998</v>
      </c>
      <c r="H1145">
        <v>1072.4055000000001</v>
      </c>
      <c r="I1145">
        <v>621.45460000000003</v>
      </c>
      <c r="J1145">
        <v>976.37929999999994</v>
      </c>
      <c r="K1145">
        <v>649.23170000000005</v>
      </c>
      <c r="L1145">
        <v>365.68349999999998</v>
      </c>
      <c r="M1145">
        <v>461.75409999999999</v>
      </c>
    </row>
    <row r="1146" spans="1:13" x14ac:dyDescent="0.2">
      <c r="A1146" s="1">
        <v>43665</v>
      </c>
      <c r="B1146">
        <v>46.640099999999997</v>
      </c>
      <c r="C1146">
        <v>227.6722</v>
      </c>
      <c r="D1146">
        <v>306.19850000000002</v>
      </c>
      <c r="E1146">
        <v>165.51179999999999</v>
      </c>
      <c r="F1146">
        <v>1415.1356000000001</v>
      </c>
      <c r="G1146">
        <v>463.6782</v>
      </c>
      <c r="H1146">
        <v>1061.0139999999999</v>
      </c>
      <c r="I1146">
        <v>617.25469999999996</v>
      </c>
      <c r="J1146">
        <v>969.51729999999998</v>
      </c>
      <c r="K1146">
        <v>652.22119999999995</v>
      </c>
      <c r="L1146">
        <v>366.5949</v>
      </c>
      <c r="M1146">
        <v>464.01240000000001</v>
      </c>
    </row>
    <row r="1147" spans="1:13" x14ac:dyDescent="0.2">
      <c r="A1147" s="1">
        <v>43668</v>
      </c>
      <c r="B1147">
        <v>47.408299999999997</v>
      </c>
      <c r="C1147">
        <v>227.57249999999999</v>
      </c>
      <c r="D1147">
        <v>305.63959999999997</v>
      </c>
      <c r="E1147">
        <v>165.7732</v>
      </c>
      <c r="F1147">
        <v>1432.4431999999999</v>
      </c>
      <c r="G1147">
        <v>464.64710000000002</v>
      </c>
      <c r="H1147">
        <v>1059.3945000000001</v>
      </c>
      <c r="I1147">
        <v>613.96460000000002</v>
      </c>
      <c r="J1147">
        <v>971.08370000000002</v>
      </c>
      <c r="K1147">
        <v>652.92759999999998</v>
      </c>
      <c r="L1147">
        <v>365.65629999999999</v>
      </c>
      <c r="M1147">
        <v>466.06880000000001</v>
      </c>
    </row>
    <row r="1148" spans="1:13" x14ac:dyDescent="0.2">
      <c r="A1148" s="1">
        <v>43669</v>
      </c>
      <c r="B1148">
        <v>47.423299999999998</v>
      </c>
      <c r="C1148">
        <v>229.87610000000001</v>
      </c>
      <c r="D1148">
        <v>303.77010000000001</v>
      </c>
      <c r="E1148">
        <v>166.27010000000001</v>
      </c>
      <c r="F1148">
        <v>1440.3865000000001</v>
      </c>
      <c r="G1148">
        <v>469.93299999999999</v>
      </c>
      <c r="H1148">
        <v>1065.9328</v>
      </c>
      <c r="I1148">
        <v>617.81849999999997</v>
      </c>
      <c r="J1148">
        <v>976.68380000000002</v>
      </c>
      <c r="K1148">
        <v>661.00990000000002</v>
      </c>
      <c r="L1148">
        <v>372.91759999999999</v>
      </c>
      <c r="M1148">
        <v>467.3168</v>
      </c>
    </row>
    <row r="1149" spans="1:13" x14ac:dyDescent="0.2">
      <c r="A1149" s="1">
        <v>43670</v>
      </c>
      <c r="B1149">
        <v>47.957999999999998</v>
      </c>
      <c r="C1149">
        <v>229.7106</v>
      </c>
      <c r="D1149">
        <v>303.98610000000002</v>
      </c>
      <c r="E1149">
        <v>167.7423</v>
      </c>
      <c r="F1149">
        <v>1452.7525000000001</v>
      </c>
      <c r="G1149">
        <v>474.22519999999997</v>
      </c>
      <c r="H1149">
        <v>1066.2835</v>
      </c>
      <c r="I1149">
        <v>613.89469999999994</v>
      </c>
      <c r="J1149">
        <v>981.90840000000003</v>
      </c>
      <c r="K1149">
        <v>663.68179999999995</v>
      </c>
      <c r="L1149">
        <v>372.84120000000001</v>
      </c>
      <c r="M1149">
        <v>469.20699999999999</v>
      </c>
    </row>
    <row r="1150" spans="1:13" x14ac:dyDescent="0.2">
      <c r="A1150" s="1">
        <v>43671</v>
      </c>
      <c r="B1150">
        <v>48.114699999999999</v>
      </c>
      <c r="C1150">
        <v>228.59559999999999</v>
      </c>
      <c r="D1150">
        <v>303.08280000000002</v>
      </c>
      <c r="E1150">
        <v>167.61</v>
      </c>
      <c r="F1150">
        <v>1441.2610999999999</v>
      </c>
      <c r="G1150">
        <v>471.42270000000002</v>
      </c>
      <c r="H1150">
        <v>1060.386</v>
      </c>
      <c r="I1150">
        <v>613.65210000000002</v>
      </c>
      <c r="J1150">
        <v>975.69129999999996</v>
      </c>
      <c r="K1150">
        <v>662.30470000000003</v>
      </c>
      <c r="L1150">
        <v>369.95310000000001</v>
      </c>
      <c r="M1150">
        <v>463.76889999999997</v>
      </c>
    </row>
    <row r="1151" spans="1:13" x14ac:dyDescent="0.2">
      <c r="A1151" s="1">
        <v>43672</v>
      </c>
      <c r="B1151">
        <v>48.063899999999997</v>
      </c>
      <c r="C1151">
        <v>229.35380000000001</v>
      </c>
      <c r="D1151">
        <v>304.32929999999999</v>
      </c>
      <c r="E1151">
        <v>173.05</v>
      </c>
      <c r="F1151">
        <v>1449.3136999999999</v>
      </c>
      <c r="G1151">
        <v>476.08730000000003</v>
      </c>
      <c r="H1151">
        <v>1064.8091999999999</v>
      </c>
      <c r="I1151">
        <v>620.9443</v>
      </c>
      <c r="J1151">
        <v>977.84990000000005</v>
      </c>
      <c r="K1151">
        <v>661.18799999999999</v>
      </c>
      <c r="L1151">
        <v>370.10539999999997</v>
      </c>
      <c r="M1151">
        <v>461.46460000000002</v>
      </c>
    </row>
    <row r="1152" spans="1:13" x14ac:dyDescent="0.2">
      <c r="A1152" s="1">
        <v>43675</v>
      </c>
      <c r="B1152">
        <v>48.011400000000002</v>
      </c>
      <c r="C1152">
        <v>230.4058</v>
      </c>
      <c r="D1152">
        <v>305.82659999999998</v>
      </c>
      <c r="E1152">
        <v>172.23249999999999</v>
      </c>
      <c r="F1152">
        <v>1448.5841</v>
      </c>
      <c r="G1152">
        <v>472.36130000000003</v>
      </c>
      <c r="H1152">
        <v>1069.1496</v>
      </c>
      <c r="I1152">
        <v>622.50030000000004</v>
      </c>
      <c r="J1152">
        <v>972.16759999999999</v>
      </c>
      <c r="K1152">
        <v>660.01530000000002</v>
      </c>
      <c r="L1152">
        <v>368.87380000000002</v>
      </c>
      <c r="M1152">
        <v>459.92169999999999</v>
      </c>
    </row>
    <row r="1153" spans="1:13" x14ac:dyDescent="0.2">
      <c r="A1153" s="1">
        <v>43676</v>
      </c>
      <c r="B1153">
        <v>48.02</v>
      </c>
      <c r="C1153">
        <v>232.45570000000001</v>
      </c>
      <c r="D1153">
        <v>303.49180000000001</v>
      </c>
      <c r="E1153">
        <v>171.08009999999999</v>
      </c>
      <c r="F1153">
        <v>1438.4848</v>
      </c>
      <c r="G1153">
        <v>471.49250000000001</v>
      </c>
      <c r="H1153">
        <v>1064.5678</v>
      </c>
      <c r="I1153">
        <v>623.63990000000001</v>
      </c>
      <c r="J1153">
        <v>965.47789999999998</v>
      </c>
      <c r="K1153">
        <v>662.54520000000002</v>
      </c>
      <c r="L1153">
        <v>371.04950000000002</v>
      </c>
      <c r="M1153">
        <v>464.94979999999998</v>
      </c>
    </row>
    <row r="1154" spans="1:13" x14ac:dyDescent="0.2">
      <c r="A1154" s="1">
        <v>43677</v>
      </c>
      <c r="B1154">
        <v>48.103999999999999</v>
      </c>
      <c r="C1154">
        <v>231.76089999999999</v>
      </c>
      <c r="D1154">
        <v>301.89589999999998</v>
      </c>
      <c r="E1154">
        <v>169.17959999999999</v>
      </c>
      <c r="F1154">
        <v>1417.3480999999999</v>
      </c>
      <c r="G1154">
        <v>469.45179999999999</v>
      </c>
      <c r="H1154">
        <v>1054.0425</v>
      </c>
      <c r="I1154">
        <v>611.23490000000004</v>
      </c>
      <c r="J1154">
        <v>954.09429999999998</v>
      </c>
      <c r="K1154">
        <v>655.57320000000004</v>
      </c>
      <c r="L1154">
        <v>365.53640000000001</v>
      </c>
      <c r="M1154">
        <v>462.46710000000002</v>
      </c>
    </row>
    <row r="1155" spans="1:13" x14ac:dyDescent="0.2">
      <c r="A1155" s="1">
        <v>43678</v>
      </c>
      <c r="B1155">
        <v>48.234299999999998</v>
      </c>
      <c r="C1155">
        <v>232.27539999999999</v>
      </c>
      <c r="D1155">
        <v>304.94229999999999</v>
      </c>
      <c r="E1155">
        <v>168.34530000000001</v>
      </c>
      <c r="F1155">
        <v>1409.7800999999999</v>
      </c>
      <c r="G1155">
        <v>458.5539</v>
      </c>
      <c r="H1155">
        <v>1055.1034</v>
      </c>
      <c r="I1155">
        <v>608.27139999999997</v>
      </c>
      <c r="J1155">
        <v>941.69809999999995</v>
      </c>
      <c r="K1155">
        <v>642.56740000000002</v>
      </c>
      <c r="L1155">
        <v>363.471</v>
      </c>
      <c r="M1155">
        <v>451.93200000000002</v>
      </c>
    </row>
    <row r="1156" spans="1:13" x14ac:dyDescent="0.2">
      <c r="A1156" s="1">
        <v>43679</v>
      </c>
      <c r="B1156">
        <v>48.373600000000003</v>
      </c>
      <c r="C1156">
        <v>234.04519999999999</v>
      </c>
      <c r="D1156">
        <v>305.10399999999998</v>
      </c>
      <c r="E1156">
        <v>167.0076</v>
      </c>
      <c r="F1156">
        <v>1386.0726</v>
      </c>
      <c r="G1156">
        <v>457.55880000000002</v>
      </c>
      <c r="H1156">
        <v>1052.7612999999999</v>
      </c>
      <c r="I1156">
        <v>608.9864</v>
      </c>
      <c r="J1156">
        <v>933.12459999999999</v>
      </c>
      <c r="K1156">
        <v>638.40459999999996</v>
      </c>
      <c r="L1156">
        <v>359.06420000000003</v>
      </c>
      <c r="M1156">
        <v>445.85090000000002</v>
      </c>
    </row>
    <row r="1157" spans="1:13" x14ac:dyDescent="0.2">
      <c r="A1157" s="1">
        <v>43682</v>
      </c>
      <c r="B1157">
        <v>48.411900000000003</v>
      </c>
      <c r="C1157">
        <v>229.47730000000001</v>
      </c>
      <c r="D1157">
        <v>300.48570000000001</v>
      </c>
      <c r="E1157">
        <v>162.1421</v>
      </c>
      <c r="F1157">
        <v>1329.6821</v>
      </c>
      <c r="G1157">
        <v>442.6669</v>
      </c>
      <c r="H1157">
        <v>1028.1297</v>
      </c>
      <c r="I1157">
        <v>592.58879999999999</v>
      </c>
      <c r="J1157">
        <v>907.67370000000005</v>
      </c>
      <c r="K1157">
        <v>620.7441</v>
      </c>
      <c r="L1157">
        <v>352.5145</v>
      </c>
      <c r="M1157">
        <v>432.62569999999999</v>
      </c>
    </row>
    <row r="1158" spans="1:13" x14ac:dyDescent="0.2">
      <c r="A1158" s="1">
        <v>43683</v>
      </c>
      <c r="B1158">
        <v>48.612400000000001</v>
      </c>
      <c r="C1158">
        <v>232.17949999999999</v>
      </c>
      <c r="D1158">
        <v>304.40339999999998</v>
      </c>
      <c r="E1158">
        <v>164.3272</v>
      </c>
      <c r="F1158">
        <v>1351.0719999999999</v>
      </c>
      <c r="G1158">
        <v>449.3372</v>
      </c>
      <c r="H1158">
        <v>1041.1776</v>
      </c>
      <c r="I1158">
        <v>598.32339999999999</v>
      </c>
      <c r="J1158">
        <v>920.96230000000003</v>
      </c>
      <c r="K1158">
        <v>630.03129999999999</v>
      </c>
      <c r="L1158">
        <v>352.8039</v>
      </c>
      <c r="M1158">
        <v>432.35480000000001</v>
      </c>
    </row>
    <row r="1159" spans="1:13" x14ac:dyDescent="0.2">
      <c r="A1159" s="1">
        <v>43684</v>
      </c>
      <c r="B1159">
        <v>48.290999999999997</v>
      </c>
      <c r="C1159">
        <v>234.35429999999999</v>
      </c>
      <c r="D1159">
        <v>305.05669999999998</v>
      </c>
      <c r="E1159">
        <v>163.6429</v>
      </c>
      <c r="F1159">
        <v>1359.6993</v>
      </c>
      <c r="G1159">
        <v>443.89089999999999</v>
      </c>
      <c r="H1159">
        <v>1040.8586</v>
      </c>
      <c r="I1159">
        <v>605.26930000000004</v>
      </c>
      <c r="J1159">
        <v>923.86080000000004</v>
      </c>
      <c r="K1159">
        <v>629.32320000000004</v>
      </c>
      <c r="L1159">
        <v>357.46089999999998</v>
      </c>
      <c r="M1159">
        <v>429.07990000000001</v>
      </c>
    </row>
    <row r="1160" spans="1:13" x14ac:dyDescent="0.2">
      <c r="A1160" s="1">
        <v>43685</v>
      </c>
      <c r="B1160">
        <v>48.001300000000001</v>
      </c>
      <c r="C1160">
        <v>238.01599999999999</v>
      </c>
      <c r="D1160">
        <v>308.18029999999999</v>
      </c>
      <c r="E1160">
        <v>167.2756</v>
      </c>
      <c r="F1160">
        <v>1392.1718000000001</v>
      </c>
      <c r="G1160">
        <v>451.26639999999998</v>
      </c>
      <c r="H1160">
        <v>1055.2055</v>
      </c>
      <c r="I1160">
        <v>612.5856</v>
      </c>
      <c r="J1160">
        <v>942.18179999999995</v>
      </c>
      <c r="K1160">
        <v>639.7953</v>
      </c>
      <c r="L1160">
        <v>364.21289999999999</v>
      </c>
      <c r="M1160">
        <v>441.49059999999997</v>
      </c>
    </row>
    <row r="1161" spans="1:13" x14ac:dyDescent="0.2">
      <c r="A1161" s="1">
        <v>43686</v>
      </c>
      <c r="B1161">
        <v>48.3735</v>
      </c>
      <c r="C1161">
        <v>238.1814</v>
      </c>
      <c r="D1161">
        <v>308.2944</v>
      </c>
      <c r="E1161">
        <v>165.9443</v>
      </c>
      <c r="F1161">
        <v>1374.8217999999999</v>
      </c>
      <c r="G1161">
        <v>449.92809999999997</v>
      </c>
      <c r="H1161">
        <v>1057.1152999999999</v>
      </c>
      <c r="I1161">
        <v>609.04589999999996</v>
      </c>
      <c r="J1161">
        <v>933.03440000000001</v>
      </c>
      <c r="K1161">
        <v>634.46320000000003</v>
      </c>
      <c r="L1161">
        <v>361.64440000000002</v>
      </c>
      <c r="M1161">
        <v>435.95949999999999</v>
      </c>
    </row>
    <row r="1162" spans="1:13" x14ac:dyDescent="0.2">
      <c r="A1162" s="1">
        <v>43689</v>
      </c>
      <c r="B1162">
        <v>48.0916</v>
      </c>
      <c r="C1162">
        <v>237.55330000000001</v>
      </c>
      <c r="D1162">
        <v>307.40030000000002</v>
      </c>
      <c r="E1162">
        <v>164.25980000000001</v>
      </c>
      <c r="F1162">
        <v>1357.6025</v>
      </c>
      <c r="G1162">
        <v>441.29160000000002</v>
      </c>
      <c r="H1162">
        <v>1046.2864999999999</v>
      </c>
      <c r="I1162">
        <v>605.04949999999997</v>
      </c>
      <c r="J1162">
        <v>919.71460000000002</v>
      </c>
      <c r="K1162">
        <v>625.84320000000002</v>
      </c>
      <c r="L1162">
        <v>355.94349999999997</v>
      </c>
      <c r="M1162">
        <v>429.64589999999998</v>
      </c>
    </row>
    <row r="1163" spans="1:13" x14ac:dyDescent="0.2">
      <c r="A1163" s="1">
        <v>43690</v>
      </c>
      <c r="B1163">
        <v>48.557400000000001</v>
      </c>
      <c r="C1163">
        <v>237.97819999999999</v>
      </c>
      <c r="D1163">
        <v>307.87830000000002</v>
      </c>
      <c r="E1163">
        <v>166.78450000000001</v>
      </c>
      <c r="F1163">
        <v>1391.085</v>
      </c>
      <c r="G1163">
        <v>446.72140000000002</v>
      </c>
      <c r="H1163">
        <v>1059.9788000000001</v>
      </c>
      <c r="I1163">
        <v>612.34180000000003</v>
      </c>
      <c r="J1163">
        <v>935.46299999999997</v>
      </c>
      <c r="K1163">
        <v>632.98869999999999</v>
      </c>
      <c r="L1163">
        <v>359.9735</v>
      </c>
      <c r="M1163">
        <v>434.14960000000002</v>
      </c>
    </row>
    <row r="1164" spans="1:13" x14ac:dyDescent="0.2">
      <c r="A1164" s="1">
        <v>43691</v>
      </c>
      <c r="B1164">
        <v>48.8384</v>
      </c>
      <c r="C1164">
        <v>234.2312</v>
      </c>
      <c r="D1164">
        <v>304.98950000000002</v>
      </c>
      <c r="E1164">
        <v>161.66739999999999</v>
      </c>
      <c r="F1164">
        <v>1347.8523</v>
      </c>
      <c r="G1164">
        <v>430.81959999999998</v>
      </c>
      <c r="H1164">
        <v>1029.9362000000001</v>
      </c>
      <c r="I1164">
        <v>602.63469999999995</v>
      </c>
      <c r="J1164">
        <v>906.10339999999997</v>
      </c>
      <c r="K1164">
        <v>614.03539999999998</v>
      </c>
      <c r="L1164">
        <v>348.2527</v>
      </c>
      <c r="M1164">
        <v>416.26589999999999</v>
      </c>
    </row>
    <row r="1165" spans="1:13" x14ac:dyDescent="0.2">
      <c r="A1165" s="1">
        <v>43692</v>
      </c>
      <c r="B1165">
        <v>48.8172</v>
      </c>
      <c r="C1165">
        <v>237.35679999999999</v>
      </c>
      <c r="D1165">
        <v>308.83460000000002</v>
      </c>
      <c r="E1165">
        <v>162.4357</v>
      </c>
      <c r="F1165">
        <v>1345.3393000000001</v>
      </c>
      <c r="G1165">
        <v>432.16079999999999</v>
      </c>
      <c r="H1165">
        <v>1033.5166999999999</v>
      </c>
      <c r="I1165">
        <v>611.74390000000005</v>
      </c>
      <c r="J1165">
        <v>905.42409999999995</v>
      </c>
      <c r="K1165">
        <v>612.6078</v>
      </c>
      <c r="L1165">
        <v>348.21519999999998</v>
      </c>
      <c r="M1165">
        <v>414.11919999999998</v>
      </c>
    </row>
    <row r="1166" spans="1:13" x14ac:dyDescent="0.2">
      <c r="A1166" s="1">
        <v>43693</v>
      </c>
      <c r="B1166">
        <v>49.206400000000002</v>
      </c>
      <c r="C1166">
        <v>238.8545</v>
      </c>
      <c r="D1166">
        <v>309.9316</v>
      </c>
      <c r="E1166">
        <v>164.3501</v>
      </c>
      <c r="F1166">
        <v>1370.6170999999999</v>
      </c>
      <c r="G1166">
        <v>440.18860000000001</v>
      </c>
      <c r="H1166">
        <v>1045.8646000000001</v>
      </c>
      <c r="I1166">
        <v>618.62049999999999</v>
      </c>
      <c r="J1166">
        <v>915.31629999999996</v>
      </c>
      <c r="K1166">
        <v>624.21879999999999</v>
      </c>
      <c r="L1166">
        <v>354.34210000000002</v>
      </c>
      <c r="M1166">
        <v>419.03129999999999</v>
      </c>
    </row>
    <row r="1167" spans="1:13" x14ac:dyDescent="0.2">
      <c r="A1167" s="1">
        <v>43696</v>
      </c>
      <c r="B1167">
        <v>49.098300000000002</v>
      </c>
      <c r="C1167">
        <v>241.0017</v>
      </c>
      <c r="D1167">
        <v>312.06639999999999</v>
      </c>
      <c r="E1167">
        <v>166.6413</v>
      </c>
      <c r="F1167">
        <v>1391.9502</v>
      </c>
      <c r="G1167">
        <v>444.5258</v>
      </c>
      <c r="H1167">
        <v>1056.1814999999999</v>
      </c>
      <c r="I1167">
        <v>624.42169999999999</v>
      </c>
      <c r="J1167">
        <v>926.72059999999999</v>
      </c>
      <c r="K1167">
        <v>630.49069999999995</v>
      </c>
      <c r="L1167">
        <v>357.08269999999999</v>
      </c>
      <c r="M1167">
        <v>428.0102</v>
      </c>
    </row>
    <row r="1168" spans="1:13" x14ac:dyDescent="0.2">
      <c r="A1168" s="1">
        <v>43697</v>
      </c>
      <c r="B1168">
        <v>48.961599999999997</v>
      </c>
      <c r="C1168">
        <v>239.0498</v>
      </c>
      <c r="D1168">
        <v>311.50790000000001</v>
      </c>
      <c r="E1168">
        <v>164.98509999999999</v>
      </c>
      <c r="F1168">
        <v>1384.6225999999999</v>
      </c>
      <c r="G1168">
        <v>438.31830000000002</v>
      </c>
      <c r="H1168">
        <v>1047.1184000000001</v>
      </c>
      <c r="I1168">
        <v>616.84810000000004</v>
      </c>
      <c r="J1168">
        <v>926.00459999999998</v>
      </c>
      <c r="K1168">
        <v>626.09960000000001</v>
      </c>
      <c r="L1168">
        <v>352.74119999999999</v>
      </c>
      <c r="M1168">
        <v>423.89319999999998</v>
      </c>
    </row>
    <row r="1169" spans="1:13" x14ac:dyDescent="0.2">
      <c r="A1169" s="1">
        <v>43698</v>
      </c>
      <c r="B1169">
        <v>49.047199999999997</v>
      </c>
      <c r="C1169">
        <v>240.24029999999999</v>
      </c>
      <c r="D1169">
        <v>313.6121</v>
      </c>
      <c r="E1169">
        <v>165.643</v>
      </c>
      <c r="F1169">
        <v>1400.9462000000001</v>
      </c>
      <c r="G1169">
        <v>440.3211</v>
      </c>
      <c r="H1169">
        <v>1054.9564</v>
      </c>
      <c r="I1169">
        <v>618.971</v>
      </c>
      <c r="J1169">
        <v>942.92139999999995</v>
      </c>
      <c r="K1169">
        <v>630.30280000000005</v>
      </c>
      <c r="L1169">
        <v>354.6028</v>
      </c>
      <c r="M1169">
        <v>427.07900000000001</v>
      </c>
    </row>
    <row r="1170" spans="1:13" x14ac:dyDescent="0.2">
      <c r="A1170" s="1">
        <v>43699</v>
      </c>
      <c r="B1170">
        <v>49.304000000000002</v>
      </c>
      <c r="C1170">
        <v>241.2689</v>
      </c>
      <c r="D1170">
        <v>313.81599999999997</v>
      </c>
      <c r="E1170">
        <v>165.35830000000001</v>
      </c>
      <c r="F1170">
        <v>1397.2881</v>
      </c>
      <c r="G1170">
        <v>443.0718</v>
      </c>
      <c r="H1170">
        <v>1049.8087</v>
      </c>
      <c r="I1170">
        <v>621.64689999999996</v>
      </c>
      <c r="J1170">
        <v>942.34259999999995</v>
      </c>
      <c r="K1170">
        <v>631.18050000000005</v>
      </c>
      <c r="L1170">
        <v>352.12439999999998</v>
      </c>
      <c r="M1170">
        <v>425.01960000000003</v>
      </c>
    </row>
    <row r="1171" spans="1:13" x14ac:dyDescent="0.2">
      <c r="A1171" s="1">
        <v>43700</v>
      </c>
      <c r="B1171">
        <v>47.616500000000002</v>
      </c>
      <c r="C1171">
        <v>238.16409999999999</v>
      </c>
      <c r="D1171">
        <v>310.5197</v>
      </c>
      <c r="E1171">
        <v>161.06180000000001</v>
      </c>
      <c r="F1171">
        <v>1351.106</v>
      </c>
      <c r="G1171">
        <v>431.84429999999998</v>
      </c>
      <c r="H1171">
        <v>1025.4665</v>
      </c>
      <c r="I1171">
        <v>611.44669999999996</v>
      </c>
      <c r="J1171">
        <v>916.37699999999995</v>
      </c>
      <c r="K1171">
        <v>614.12369999999999</v>
      </c>
      <c r="L1171">
        <v>343.53609999999998</v>
      </c>
      <c r="M1171">
        <v>410.68349999999998</v>
      </c>
    </row>
    <row r="1172" spans="1:13" x14ac:dyDescent="0.2">
      <c r="A1172" s="1">
        <v>43703</v>
      </c>
      <c r="B1172">
        <v>46.448300000000003</v>
      </c>
      <c r="C1172">
        <v>240.58779999999999</v>
      </c>
      <c r="D1172">
        <v>314.19</v>
      </c>
      <c r="E1172">
        <v>163.51929999999999</v>
      </c>
      <c r="F1172">
        <v>1369.9528</v>
      </c>
      <c r="G1172">
        <v>436.4984</v>
      </c>
      <c r="H1172">
        <v>1035.4100000000001</v>
      </c>
      <c r="I1172">
        <v>618.33000000000004</v>
      </c>
      <c r="J1172">
        <v>925.71600000000001</v>
      </c>
      <c r="K1172">
        <v>618.65790000000004</v>
      </c>
      <c r="L1172">
        <v>344.54930000000002</v>
      </c>
      <c r="M1172">
        <v>412.5256</v>
      </c>
    </row>
    <row r="1173" spans="1:13" x14ac:dyDescent="0.2">
      <c r="A1173" s="1">
        <v>43704</v>
      </c>
      <c r="B1173">
        <v>46.094000000000001</v>
      </c>
      <c r="C1173">
        <v>239.64769999999999</v>
      </c>
      <c r="D1173">
        <v>314.61759999999998</v>
      </c>
      <c r="E1173">
        <v>163.67760000000001</v>
      </c>
      <c r="F1173">
        <v>1368.1174000000001</v>
      </c>
      <c r="G1173">
        <v>433.46469999999999</v>
      </c>
      <c r="H1173">
        <v>1029.7348999999999</v>
      </c>
      <c r="I1173">
        <v>616.53470000000004</v>
      </c>
      <c r="J1173">
        <v>921.93920000000003</v>
      </c>
      <c r="K1173">
        <v>615.97080000000005</v>
      </c>
      <c r="L1173">
        <v>344.87790000000001</v>
      </c>
      <c r="M1173">
        <v>409.96359999999999</v>
      </c>
    </row>
    <row r="1174" spans="1:13" x14ac:dyDescent="0.2">
      <c r="A1174" s="1">
        <v>43705</v>
      </c>
      <c r="B1174">
        <v>46.128700000000002</v>
      </c>
      <c r="C1174">
        <v>240.46430000000001</v>
      </c>
      <c r="D1174">
        <v>313.80239999999998</v>
      </c>
      <c r="E1174">
        <v>164.5102</v>
      </c>
      <c r="F1174">
        <v>1369.4179999999999</v>
      </c>
      <c r="G1174">
        <v>437.42140000000001</v>
      </c>
      <c r="H1174">
        <v>1037.0103999999999</v>
      </c>
      <c r="I1174">
        <v>622.3252</v>
      </c>
      <c r="J1174">
        <v>932.02239999999995</v>
      </c>
      <c r="K1174">
        <v>622.48130000000003</v>
      </c>
      <c r="L1174">
        <v>347.86399999999998</v>
      </c>
      <c r="M1174">
        <v>415.7124</v>
      </c>
    </row>
    <row r="1175" spans="1:13" x14ac:dyDescent="0.2">
      <c r="A1175" s="1">
        <v>43706</v>
      </c>
      <c r="B1175">
        <v>47.226700000000001</v>
      </c>
      <c r="C1175">
        <v>242.2157</v>
      </c>
      <c r="D1175">
        <v>315.82479999999998</v>
      </c>
      <c r="E1175">
        <v>166.71469999999999</v>
      </c>
      <c r="F1175">
        <v>1393.0715</v>
      </c>
      <c r="G1175">
        <v>443.8913</v>
      </c>
      <c r="H1175">
        <v>1045.0015000000001</v>
      </c>
      <c r="I1175">
        <v>622.31370000000004</v>
      </c>
      <c r="J1175">
        <v>945.76760000000002</v>
      </c>
      <c r="K1175">
        <v>633.47739999999999</v>
      </c>
      <c r="L1175">
        <v>351.92140000000001</v>
      </c>
      <c r="M1175">
        <v>421.73989999999998</v>
      </c>
    </row>
    <row r="1176" spans="1:13" x14ac:dyDescent="0.2">
      <c r="A1176" s="1">
        <v>43707</v>
      </c>
      <c r="B1176">
        <v>46.967599999999997</v>
      </c>
      <c r="C1176">
        <v>242.4436</v>
      </c>
      <c r="D1176">
        <v>315.96510000000001</v>
      </c>
      <c r="E1176">
        <v>166.57939999999999</v>
      </c>
      <c r="F1176">
        <v>1393.2457999999999</v>
      </c>
      <c r="G1176">
        <v>445.6542</v>
      </c>
      <c r="H1176">
        <v>1046.7447999999999</v>
      </c>
      <c r="I1176">
        <v>621.27350000000001</v>
      </c>
      <c r="J1176">
        <v>940.46870000000001</v>
      </c>
      <c r="K1176">
        <v>636.2373</v>
      </c>
      <c r="L1176">
        <v>354.2801</v>
      </c>
      <c r="M1176">
        <v>422.08969999999999</v>
      </c>
    </row>
    <row r="1177" spans="1:13" x14ac:dyDescent="0.2">
      <c r="A1177" s="1">
        <v>43711</v>
      </c>
      <c r="B1177">
        <v>46.686100000000003</v>
      </c>
      <c r="C1177">
        <v>245.61099999999999</v>
      </c>
      <c r="D1177">
        <v>321.50790000000001</v>
      </c>
      <c r="E1177">
        <v>164.86529999999999</v>
      </c>
      <c r="F1177">
        <v>1375.6524999999999</v>
      </c>
      <c r="G1177">
        <v>440.71769999999998</v>
      </c>
      <c r="H1177">
        <v>1040.1555000000001</v>
      </c>
      <c r="I1177">
        <v>624.42399999999998</v>
      </c>
      <c r="J1177">
        <v>936.98069999999996</v>
      </c>
      <c r="K1177">
        <v>627.22249999999997</v>
      </c>
      <c r="L1177">
        <v>351.16449999999998</v>
      </c>
      <c r="M1177">
        <v>419.76159999999999</v>
      </c>
    </row>
    <row r="1178" spans="1:13" x14ac:dyDescent="0.2">
      <c r="A1178" s="1">
        <v>43712</v>
      </c>
      <c r="B1178">
        <v>47.266399999999997</v>
      </c>
      <c r="C1178">
        <v>247.68729999999999</v>
      </c>
      <c r="D1178">
        <v>321.9819</v>
      </c>
      <c r="E1178">
        <v>167.51669999999999</v>
      </c>
      <c r="F1178">
        <v>1399.164</v>
      </c>
      <c r="G1178">
        <v>445.48860000000002</v>
      </c>
      <c r="H1178">
        <v>1040.3116</v>
      </c>
      <c r="I1178">
        <v>630.17610000000002</v>
      </c>
      <c r="J1178">
        <v>945.05399999999997</v>
      </c>
      <c r="K1178">
        <v>635.39970000000005</v>
      </c>
      <c r="L1178">
        <v>354.95429999999999</v>
      </c>
      <c r="M1178">
        <v>425.59840000000003</v>
      </c>
    </row>
    <row r="1179" spans="1:13" x14ac:dyDescent="0.2">
      <c r="A1179" s="1">
        <v>43713</v>
      </c>
      <c r="B1179">
        <v>46.6355</v>
      </c>
      <c r="C1179">
        <v>245.35759999999999</v>
      </c>
      <c r="D1179">
        <v>318.15429999999998</v>
      </c>
      <c r="E1179">
        <v>170.20480000000001</v>
      </c>
      <c r="F1179">
        <v>1428.9290000000001</v>
      </c>
      <c r="G1179">
        <v>453.93599999999998</v>
      </c>
      <c r="H1179">
        <v>1050.4601</v>
      </c>
      <c r="I1179">
        <v>625.54960000000005</v>
      </c>
      <c r="J1179">
        <v>963.00990000000002</v>
      </c>
      <c r="K1179">
        <v>646.62220000000002</v>
      </c>
      <c r="L1179">
        <v>355.6773</v>
      </c>
      <c r="M1179">
        <v>431.01100000000002</v>
      </c>
    </row>
    <row r="1180" spans="1:13" x14ac:dyDescent="0.2">
      <c r="A1180" s="1">
        <v>43714</v>
      </c>
      <c r="B1180">
        <v>46.471899999999998</v>
      </c>
      <c r="C1180">
        <v>245.89150000000001</v>
      </c>
      <c r="D1180">
        <v>317.08749999999998</v>
      </c>
      <c r="E1180">
        <v>169.8186</v>
      </c>
      <c r="F1180">
        <v>1426.7628</v>
      </c>
      <c r="G1180">
        <v>454.01280000000003</v>
      </c>
      <c r="H1180">
        <v>1053.7376999999999</v>
      </c>
      <c r="I1180">
        <v>628.52239999999995</v>
      </c>
      <c r="J1180">
        <v>965.05579999999998</v>
      </c>
      <c r="K1180">
        <v>647.68100000000004</v>
      </c>
      <c r="L1180">
        <v>357.3811</v>
      </c>
      <c r="M1180">
        <v>433.2362</v>
      </c>
    </row>
    <row r="1181" spans="1:13" x14ac:dyDescent="0.2">
      <c r="A1181" s="1">
        <v>43717</v>
      </c>
      <c r="B1181">
        <v>47.186300000000003</v>
      </c>
      <c r="C1181">
        <v>243.7534</v>
      </c>
      <c r="D1181">
        <v>315.12430000000001</v>
      </c>
      <c r="E1181">
        <v>170.20140000000001</v>
      </c>
      <c r="F1181">
        <v>1416.4899</v>
      </c>
      <c r="G1181">
        <v>460.98930000000001</v>
      </c>
      <c r="H1181">
        <v>1044.0694000000001</v>
      </c>
      <c r="I1181">
        <v>626.8279</v>
      </c>
      <c r="J1181">
        <v>967.99009999999998</v>
      </c>
      <c r="K1181">
        <v>649.50450000000001</v>
      </c>
      <c r="L1181">
        <v>355.58030000000002</v>
      </c>
      <c r="M1181">
        <v>441.27300000000002</v>
      </c>
    </row>
    <row r="1182" spans="1:13" x14ac:dyDescent="0.2">
      <c r="A1182" s="1">
        <v>43718</v>
      </c>
      <c r="B1182">
        <v>47.844499999999996</v>
      </c>
      <c r="C1182">
        <v>240.4205</v>
      </c>
      <c r="D1182">
        <v>315.42599999999999</v>
      </c>
      <c r="E1182">
        <v>170.14699999999999</v>
      </c>
      <c r="F1182">
        <v>1409.5331000000001</v>
      </c>
      <c r="G1182">
        <v>462.846</v>
      </c>
      <c r="H1182">
        <v>1047.1192000000001</v>
      </c>
      <c r="I1182">
        <v>623.01390000000004</v>
      </c>
      <c r="J1182">
        <v>964.28579999999999</v>
      </c>
      <c r="K1182">
        <v>655.98720000000003</v>
      </c>
      <c r="L1182">
        <v>359.07510000000002</v>
      </c>
      <c r="M1182">
        <v>446.98090000000002</v>
      </c>
    </row>
    <row r="1183" spans="1:13" x14ac:dyDescent="0.2">
      <c r="A1183" s="1">
        <v>43719</v>
      </c>
      <c r="B1183">
        <v>47.744199999999999</v>
      </c>
      <c r="C1183">
        <v>239.65889999999999</v>
      </c>
      <c r="D1183">
        <v>318.5104</v>
      </c>
      <c r="E1183">
        <v>171.7552</v>
      </c>
      <c r="F1183">
        <v>1423.7737999999999</v>
      </c>
      <c r="G1183">
        <v>465.60359999999997</v>
      </c>
      <c r="H1183">
        <v>1057.7054000000001</v>
      </c>
      <c r="I1183">
        <v>625.55309999999997</v>
      </c>
      <c r="J1183">
        <v>965.82730000000004</v>
      </c>
      <c r="K1183">
        <v>662.28629999999998</v>
      </c>
      <c r="L1183">
        <v>362.53820000000002</v>
      </c>
      <c r="M1183">
        <v>447.07900000000001</v>
      </c>
    </row>
    <row r="1184" spans="1:13" x14ac:dyDescent="0.2">
      <c r="A1184" s="1">
        <v>43720</v>
      </c>
      <c r="B1184">
        <v>47.838099999999997</v>
      </c>
      <c r="C1184">
        <v>240.99850000000001</v>
      </c>
      <c r="D1184">
        <v>318.93639999999999</v>
      </c>
      <c r="E1184">
        <v>172.3938</v>
      </c>
      <c r="F1184">
        <v>1430.8576</v>
      </c>
      <c r="G1184">
        <v>467.76159999999999</v>
      </c>
      <c r="H1184">
        <v>1056.4427000000001</v>
      </c>
      <c r="I1184">
        <v>627.44880000000001</v>
      </c>
      <c r="J1184">
        <v>970.87530000000004</v>
      </c>
      <c r="K1184">
        <v>662.79349999999999</v>
      </c>
      <c r="L1184">
        <v>365.15960000000001</v>
      </c>
      <c r="M1184">
        <v>444.25060000000002</v>
      </c>
    </row>
    <row r="1185" spans="1:13" x14ac:dyDescent="0.2">
      <c r="A1185" s="1">
        <v>43721</v>
      </c>
      <c r="B1185">
        <v>47.723599999999998</v>
      </c>
      <c r="C1185">
        <v>237.93100000000001</v>
      </c>
      <c r="D1185">
        <v>317.11750000000001</v>
      </c>
      <c r="E1185">
        <v>172.3133</v>
      </c>
      <c r="F1185">
        <v>1421.2610999999999</v>
      </c>
      <c r="G1185">
        <v>471.6755</v>
      </c>
      <c r="H1185">
        <v>1055.7112</v>
      </c>
      <c r="I1185">
        <v>622.71900000000005</v>
      </c>
      <c r="J1185">
        <v>969.05</v>
      </c>
      <c r="K1185">
        <v>666.21379999999999</v>
      </c>
      <c r="L1185">
        <v>369.3109</v>
      </c>
      <c r="M1185">
        <v>447.80930000000001</v>
      </c>
    </row>
    <row r="1186" spans="1:13" x14ac:dyDescent="0.2">
      <c r="A1186" s="1">
        <v>43724</v>
      </c>
      <c r="B1186">
        <v>46.8705</v>
      </c>
      <c r="C1186">
        <v>240.3476</v>
      </c>
      <c r="D1186">
        <v>317.37540000000001</v>
      </c>
      <c r="E1186">
        <v>170.99449999999999</v>
      </c>
      <c r="F1186">
        <v>1417.3978</v>
      </c>
      <c r="G1186">
        <v>469.3947</v>
      </c>
      <c r="H1186">
        <v>1053.2551000000001</v>
      </c>
      <c r="I1186">
        <v>616.75570000000005</v>
      </c>
      <c r="J1186">
        <v>956.40369999999996</v>
      </c>
      <c r="K1186">
        <v>665.20889999999997</v>
      </c>
      <c r="L1186">
        <v>363.303</v>
      </c>
      <c r="M1186">
        <v>462.5521</v>
      </c>
    </row>
    <row r="1187" spans="1:13" x14ac:dyDescent="0.2">
      <c r="A1187" s="1">
        <v>43725</v>
      </c>
      <c r="B1187">
        <v>46.848999999999997</v>
      </c>
      <c r="C1187">
        <v>243.7063</v>
      </c>
      <c r="D1187">
        <v>320.20690000000002</v>
      </c>
      <c r="E1187">
        <v>171.49160000000001</v>
      </c>
      <c r="F1187">
        <v>1422.3385000000001</v>
      </c>
      <c r="G1187">
        <v>469.83780000000002</v>
      </c>
      <c r="H1187">
        <v>1054.7798</v>
      </c>
      <c r="I1187">
        <v>620.1413</v>
      </c>
      <c r="J1187">
        <v>962.16359999999997</v>
      </c>
      <c r="K1187">
        <v>664.93550000000005</v>
      </c>
      <c r="L1187">
        <v>365.87079999999997</v>
      </c>
      <c r="M1187">
        <v>455.54129999999998</v>
      </c>
    </row>
    <row r="1188" spans="1:13" x14ac:dyDescent="0.2">
      <c r="A1188" s="1">
        <v>43726</v>
      </c>
      <c r="B1188">
        <v>47.100900000000003</v>
      </c>
      <c r="C1188">
        <v>242.94540000000001</v>
      </c>
      <c r="D1188">
        <v>321.71969999999999</v>
      </c>
      <c r="E1188">
        <v>171.35380000000001</v>
      </c>
      <c r="F1188">
        <v>1423.2682</v>
      </c>
      <c r="G1188">
        <v>471.88380000000001</v>
      </c>
      <c r="H1188">
        <v>1054.836</v>
      </c>
      <c r="I1188">
        <v>620.28800000000001</v>
      </c>
      <c r="J1188">
        <v>961.49770000000001</v>
      </c>
      <c r="K1188">
        <v>664.0059</v>
      </c>
      <c r="L1188">
        <v>366.16840000000002</v>
      </c>
      <c r="M1188">
        <v>453.6397</v>
      </c>
    </row>
    <row r="1189" spans="1:13" x14ac:dyDescent="0.2">
      <c r="A1189" s="1">
        <v>43727</v>
      </c>
      <c r="B1189">
        <v>47.225700000000003</v>
      </c>
      <c r="C1189">
        <v>243.61689999999999</v>
      </c>
      <c r="D1189">
        <v>322.87979999999999</v>
      </c>
      <c r="E1189">
        <v>171.44669999999999</v>
      </c>
      <c r="F1189">
        <v>1426.3044</v>
      </c>
      <c r="G1189">
        <v>469.98390000000001</v>
      </c>
      <c r="H1189">
        <v>1059.8086000000001</v>
      </c>
      <c r="I1189">
        <v>620.26580000000001</v>
      </c>
      <c r="J1189">
        <v>959.35559999999998</v>
      </c>
      <c r="K1189">
        <v>660.72439999999995</v>
      </c>
      <c r="L1189">
        <v>366.71850000000001</v>
      </c>
      <c r="M1189">
        <v>451.89120000000003</v>
      </c>
    </row>
    <row r="1190" spans="1:13" x14ac:dyDescent="0.2">
      <c r="A1190" s="1">
        <v>43728</v>
      </c>
      <c r="B1190">
        <v>47.961300000000001</v>
      </c>
      <c r="C1190">
        <v>242.8229</v>
      </c>
      <c r="D1190">
        <v>324.0772</v>
      </c>
      <c r="E1190">
        <v>170.65629999999999</v>
      </c>
      <c r="F1190">
        <v>1410.3409999999999</v>
      </c>
      <c r="G1190">
        <v>466.9615</v>
      </c>
      <c r="H1190">
        <v>1066.2045000000001</v>
      </c>
      <c r="I1190">
        <v>618.89779999999996</v>
      </c>
      <c r="J1190">
        <v>948.15589999999997</v>
      </c>
      <c r="K1190">
        <v>656.38630000000001</v>
      </c>
      <c r="L1190">
        <v>366.12430000000001</v>
      </c>
      <c r="M1190">
        <v>452.25400000000002</v>
      </c>
    </row>
    <row r="1191" spans="1:13" x14ac:dyDescent="0.2">
      <c r="A1191" s="1">
        <v>43731</v>
      </c>
      <c r="B1191">
        <v>48.237900000000003</v>
      </c>
      <c r="C1191">
        <v>243.3905</v>
      </c>
      <c r="D1191">
        <v>324.49900000000002</v>
      </c>
      <c r="E1191">
        <v>169.982</v>
      </c>
      <c r="F1191">
        <v>1413.5704000000001</v>
      </c>
      <c r="G1191">
        <v>467.75959999999998</v>
      </c>
      <c r="H1191">
        <v>1059.6978999999999</v>
      </c>
      <c r="I1191">
        <v>621.14840000000004</v>
      </c>
      <c r="J1191">
        <v>950.35329999999999</v>
      </c>
      <c r="K1191">
        <v>655.23609999999996</v>
      </c>
      <c r="L1191">
        <v>365.23239999999998</v>
      </c>
      <c r="M1191">
        <v>452.7568</v>
      </c>
    </row>
    <row r="1192" spans="1:13" x14ac:dyDescent="0.2">
      <c r="A1192" s="1">
        <v>43732</v>
      </c>
      <c r="B1192">
        <v>48.25</v>
      </c>
      <c r="C1192">
        <v>243.13489999999999</v>
      </c>
      <c r="D1192">
        <v>327.9325</v>
      </c>
      <c r="E1192">
        <v>167.69649999999999</v>
      </c>
      <c r="F1192">
        <v>1399.0841</v>
      </c>
      <c r="G1192">
        <v>463.3571</v>
      </c>
      <c r="H1192">
        <v>1050.0971</v>
      </c>
      <c r="I1192">
        <v>622.57669999999996</v>
      </c>
      <c r="J1192">
        <v>939.03510000000006</v>
      </c>
      <c r="K1192">
        <v>651.04740000000004</v>
      </c>
      <c r="L1192">
        <v>361.71050000000002</v>
      </c>
      <c r="M1192">
        <v>445.38</v>
      </c>
    </row>
    <row r="1193" spans="1:13" x14ac:dyDescent="0.2">
      <c r="A1193" s="1">
        <v>43733</v>
      </c>
      <c r="B1193">
        <v>48.059100000000001</v>
      </c>
      <c r="C1193">
        <v>242.94479999999999</v>
      </c>
      <c r="D1193">
        <v>327.83789999999999</v>
      </c>
      <c r="E1193">
        <v>169.57769999999999</v>
      </c>
      <c r="F1193">
        <v>1416.4154000000001</v>
      </c>
      <c r="G1193">
        <v>466.74680000000001</v>
      </c>
      <c r="H1193">
        <v>1045.0443</v>
      </c>
      <c r="I1193">
        <v>623.79190000000006</v>
      </c>
      <c r="J1193">
        <v>948.15060000000005</v>
      </c>
      <c r="K1193">
        <v>655.69090000000006</v>
      </c>
      <c r="L1193">
        <v>363.73079999999999</v>
      </c>
      <c r="M1193">
        <v>446.40219999999999</v>
      </c>
    </row>
    <row r="1194" spans="1:13" x14ac:dyDescent="0.2">
      <c r="A1194" s="1">
        <v>43734</v>
      </c>
      <c r="B1194">
        <v>48.252600000000001</v>
      </c>
      <c r="C1194">
        <v>245.14230000000001</v>
      </c>
      <c r="D1194">
        <v>329.41570000000002</v>
      </c>
      <c r="E1194">
        <v>168.2278</v>
      </c>
      <c r="F1194">
        <v>1416.9758999999999</v>
      </c>
      <c r="G1194">
        <v>464.93360000000001</v>
      </c>
      <c r="H1194">
        <v>1038.4677999999999</v>
      </c>
      <c r="I1194">
        <v>626.89670000000001</v>
      </c>
      <c r="J1194">
        <v>942.85839999999996</v>
      </c>
      <c r="K1194">
        <v>656.22969999999998</v>
      </c>
      <c r="L1194">
        <v>362.96929999999998</v>
      </c>
      <c r="M1194">
        <v>440.44740000000002</v>
      </c>
    </row>
    <row r="1195" spans="1:13" x14ac:dyDescent="0.2">
      <c r="A1195" s="1">
        <v>43735</v>
      </c>
      <c r="B1195">
        <v>48.980499999999999</v>
      </c>
      <c r="C1195">
        <v>243.21530000000001</v>
      </c>
      <c r="D1195">
        <v>328.2928</v>
      </c>
      <c r="E1195">
        <v>166.6677</v>
      </c>
      <c r="F1195">
        <v>1398.8172</v>
      </c>
      <c r="G1195">
        <v>466.03489999999999</v>
      </c>
      <c r="H1195">
        <v>1034.1139000000001</v>
      </c>
      <c r="I1195">
        <v>626.39409999999998</v>
      </c>
      <c r="J1195">
        <v>939.35720000000003</v>
      </c>
      <c r="K1195">
        <v>653.52890000000002</v>
      </c>
      <c r="L1195">
        <v>362.03210000000001</v>
      </c>
      <c r="M1195">
        <v>440.44589999999999</v>
      </c>
    </row>
    <row r="1196" spans="1:13" x14ac:dyDescent="0.2">
      <c r="A1196" s="1">
        <v>43738</v>
      </c>
      <c r="B1196">
        <v>49.002299999999998</v>
      </c>
      <c r="C1196">
        <v>243.59970000000001</v>
      </c>
      <c r="D1196">
        <v>328.49200000000002</v>
      </c>
      <c r="E1196">
        <v>167.256</v>
      </c>
      <c r="F1196">
        <v>1413.3607</v>
      </c>
      <c r="G1196">
        <v>465.53910000000002</v>
      </c>
      <c r="H1196">
        <v>1043.3749</v>
      </c>
      <c r="I1196">
        <v>629.37760000000003</v>
      </c>
      <c r="J1196">
        <v>947.27409999999998</v>
      </c>
      <c r="K1196">
        <v>654.8895</v>
      </c>
      <c r="L1196">
        <v>364.65690000000001</v>
      </c>
      <c r="M1196">
        <v>437.13049999999998</v>
      </c>
    </row>
    <row r="1197" spans="1:13" x14ac:dyDescent="0.2">
      <c r="A1197" s="1">
        <v>43739</v>
      </c>
      <c r="B1197">
        <v>49.003900000000002</v>
      </c>
      <c r="C1197">
        <v>241.11869999999999</v>
      </c>
      <c r="D1197">
        <v>327.48660000000001</v>
      </c>
      <c r="E1197">
        <v>165.56290000000001</v>
      </c>
      <c r="F1197">
        <v>1401.3423</v>
      </c>
      <c r="G1197">
        <v>455.85849999999999</v>
      </c>
      <c r="H1197">
        <v>1033.3344</v>
      </c>
      <c r="I1197">
        <v>627.61270000000002</v>
      </c>
      <c r="J1197">
        <v>939.95730000000003</v>
      </c>
      <c r="K1197">
        <v>639.19539999999995</v>
      </c>
      <c r="L1197">
        <v>356.27800000000002</v>
      </c>
      <c r="M1197">
        <v>427.06509999999997</v>
      </c>
    </row>
    <row r="1198" spans="1:13" x14ac:dyDescent="0.2">
      <c r="A1198" s="1">
        <v>43740</v>
      </c>
      <c r="B1198">
        <v>48.662599999999998</v>
      </c>
      <c r="C1198">
        <v>239.8236</v>
      </c>
      <c r="D1198">
        <v>323.24919999999997</v>
      </c>
      <c r="E1198">
        <v>163.3169</v>
      </c>
      <c r="F1198">
        <v>1373.6205</v>
      </c>
      <c r="G1198">
        <v>446.29610000000002</v>
      </c>
      <c r="H1198">
        <v>1017.6263</v>
      </c>
      <c r="I1198">
        <v>615.85509999999999</v>
      </c>
      <c r="J1198">
        <v>923.30010000000004</v>
      </c>
      <c r="K1198">
        <v>626.61919999999998</v>
      </c>
      <c r="L1198">
        <v>349.59710000000001</v>
      </c>
      <c r="M1198">
        <v>415.93040000000002</v>
      </c>
    </row>
    <row r="1199" spans="1:13" x14ac:dyDescent="0.2">
      <c r="A1199" s="1">
        <v>43741</v>
      </c>
      <c r="B1199">
        <v>49.399799999999999</v>
      </c>
      <c r="C1199">
        <v>242.6482</v>
      </c>
      <c r="D1199">
        <v>324.12419999999997</v>
      </c>
      <c r="E1199">
        <v>164.6748</v>
      </c>
      <c r="F1199">
        <v>1390.6078</v>
      </c>
      <c r="G1199">
        <v>447.02870000000001</v>
      </c>
      <c r="H1199">
        <v>1027.1246000000001</v>
      </c>
      <c r="I1199">
        <v>620.29499999999996</v>
      </c>
      <c r="J1199">
        <v>928.25130000000001</v>
      </c>
      <c r="K1199">
        <v>631.01819999999998</v>
      </c>
      <c r="L1199">
        <v>351.096</v>
      </c>
      <c r="M1199">
        <v>421.15710000000001</v>
      </c>
    </row>
    <row r="1200" spans="1:13" x14ac:dyDescent="0.2">
      <c r="A1200" s="1">
        <v>43742</v>
      </c>
      <c r="B1200">
        <v>49.529899999999998</v>
      </c>
      <c r="C1200">
        <v>244.11590000000001</v>
      </c>
      <c r="D1200">
        <v>329.05650000000003</v>
      </c>
      <c r="E1200">
        <v>166.9811</v>
      </c>
      <c r="F1200">
        <v>1414.4014</v>
      </c>
      <c r="G1200">
        <v>455.66930000000002</v>
      </c>
      <c r="H1200">
        <v>1043.4494999999999</v>
      </c>
      <c r="I1200">
        <v>629.91459999999995</v>
      </c>
      <c r="J1200">
        <v>937.22460000000001</v>
      </c>
      <c r="K1200">
        <v>637.93169999999998</v>
      </c>
      <c r="L1200">
        <v>352.9194</v>
      </c>
      <c r="M1200">
        <v>423.75740000000002</v>
      </c>
    </row>
    <row r="1201" spans="1:13" x14ac:dyDescent="0.2">
      <c r="A1201" s="1">
        <v>43745</v>
      </c>
      <c r="B1201">
        <v>49.435000000000002</v>
      </c>
      <c r="C1201">
        <v>243.33269999999999</v>
      </c>
      <c r="D1201">
        <v>327.59100000000001</v>
      </c>
      <c r="E1201">
        <v>167.0455</v>
      </c>
      <c r="F1201">
        <v>1407.6325999999999</v>
      </c>
      <c r="G1201">
        <v>453.6524</v>
      </c>
      <c r="H1201">
        <v>1038.9673</v>
      </c>
      <c r="I1201">
        <v>624.91989999999998</v>
      </c>
      <c r="J1201">
        <v>933.11649999999997</v>
      </c>
      <c r="K1201">
        <v>634.48500000000001</v>
      </c>
      <c r="L1201">
        <v>351.8168</v>
      </c>
      <c r="M1201">
        <v>419.85750000000002</v>
      </c>
    </row>
    <row r="1202" spans="1:13" x14ac:dyDescent="0.2">
      <c r="A1202" s="1">
        <v>43746</v>
      </c>
      <c r="B1202">
        <v>49.497999999999998</v>
      </c>
      <c r="C1202">
        <v>242.16390000000001</v>
      </c>
      <c r="D1202">
        <v>324.27420000000001</v>
      </c>
      <c r="E1202">
        <v>164.85230000000001</v>
      </c>
      <c r="F1202">
        <v>1382.0652</v>
      </c>
      <c r="G1202">
        <v>444.46870000000001</v>
      </c>
      <c r="H1202">
        <v>1019.946</v>
      </c>
      <c r="I1202">
        <v>619.12239999999997</v>
      </c>
      <c r="J1202">
        <v>922.51859999999999</v>
      </c>
      <c r="K1202">
        <v>624.50670000000002</v>
      </c>
      <c r="L1202">
        <v>345.75380000000001</v>
      </c>
      <c r="M1202">
        <v>412.37349999999998</v>
      </c>
    </row>
    <row r="1203" spans="1:13" x14ac:dyDescent="0.2">
      <c r="A1203" s="1">
        <v>43747</v>
      </c>
      <c r="B1203">
        <v>49.306899999999999</v>
      </c>
      <c r="C1203">
        <v>242.9118</v>
      </c>
      <c r="D1203">
        <v>325.92399999999998</v>
      </c>
      <c r="E1203">
        <v>165.47040000000001</v>
      </c>
      <c r="F1203">
        <v>1402.1328000000001</v>
      </c>
      <c r="G1203">
        <v>448.90429999999998</v>
      </c>
      <c r="H1203">
        <v>1026.9381000000001</v>
      </c>
      <c r="I1203">
        <v>623.81169999999997</v>
      </c>
      <c r="J1203">
        <v>930.76959999999997</v>
      </c>
      <c r="K1203">
        <v>629.82690000000002</v>
      </c>
      <c r="L1203">
        <v>349.29410000000001</v>
      </c>
      <c r="M1203">
        <v>416.77429999999998</v>
      </c>
    </row>
    <row r="1204" spans="1:13" x14ac:dyDescent="0.2">
      <c r="A1204" s="1">
        <v>43748</v>
      </c>
      <c r="B1204">
        <v>49.217700000000001</v>
      </c>
      <c r="C1204">
        <v>243.36089999999999</v>
      </c>
      <c r="D1204">
        <v>325.53559999999999</v>
      </c>
      <c r="E1204">
        <v>166.52950000000001</v>
      </c>
      <c r="F1204">
        <v>1411.0717999999999</v>
      </c>
      <c r="G1204">
        <v>453.49639999999999</v>
      </c>
      <c r="H1204">
        <v>1032.2185999999999</v>
      </c>
      <c r="I1204">
        <v>625.08799999999997</v>
      </c>
      <c r="J1204">
        <v>935.73659999999995</v>
      </c>
      <c r="K1204">
        <v>635.24890000000005</v>
      </c>
      <c r="L1204">
        <v>352.72160000000002</v>
      </c>
      <c r="M1204">
        <v>422.10719999999998</v>
      </c>
    </row>
    <row r="1205" spans="1:13" x14ac:dyDescent="0.2">
      <c r="A1205" s="1">
        <v>43749</v>
      </c>
      <c r="B1205">
        <v>49.690399999999997</v>
      </c>
      <c r="C1205">
        <v>242.6557</v>
      </c>
      <c r="D1205">
        <v>324.41399999999999</v>
      </c>
      <c r="E1205">
        <v>168.26249999999999</v>
      </c>
      <c r="F1205">
        <v>1432.1122</v>
      </c>
      <c r="G1205">
        <v>459.31130000000002</v>
      </c>
      <c r="H1205">
        <v>1040.4856</v>
      </c>
      <c r="I1205">
        <v>624.47209999999995</v>
      </c>
      <c r="J1205">
        <v>946.47609999999997</v>
      </c>
      <c r="K1205">
        <v>647.75990000000002</v>
      </c>
      <c r="L1205">
        <v>359.45510000000002</v>
      </c>
      <c r="M1205">
        <v>428.03899999999999</v>
      </c>
    </row>
    <row r="1206" spans="1:13" x14ac:dyDescent="0.2">
      <c r="A1206" s="1">
        <v>43752</v>
      </c>
      <c r="B1206">
        <v>49.741599999999998</v>
      </c>
      <c r="C1206">
        <v>242.98500000000001</v>
      </c>
      <c r="D1206">
        <v>322.23</v>
      </c>
      <c r="E1206">
        <v>167.9195</v>
      </c>
      <c r="F1206">
        <v>1430.6560999999999</v>
      </c>
      <c r="G1206">
        <v>459.85669999999999</v>
      </c>
      <c r="H1206">
        <v>1040.1352999999999</v>
      </c>
      <c r="I1206">
        <v>621.80150000000003</v>
      </c>
      <c r="J1206">
        <v>945.87760000000003</v>
      </c>
      <c r="K1206">
        <v>646.226</v>
      </c>
      <c r="L1206">
        <v>356.77969999999999</v>
      </c>
      <c r="M1206">
        <v>427.54360000000003</v>
      </c>
    </row>
    <row r="1207" spans="1:13" x14ac:dyDescent="0.2">
      <c r="A1207" s="1">
        <v>43753</v>
      </c>
      <c r="B1207">
        <v>49.469700000000003</v>
      </c>
      <c r="C1207">
        <v>243.28059999999999</v>
      </c>
      <c r="D1207">
        <v>321.27460000000002</v>
      </c>
      <c r="E1207">
        <v>170.6431</v>
      </c>
      <c r="F1207">
        <v>1446.4623999999999</v>
      </c>
      <c r="G1207">
        <v>465.9819</v>
      </c>
      <c r="H1207">
        <v>1058.4517000000001</v>
      </c>
      <c r="I1207">
        <v>619.31129999999996</v>
      </c>
      <c r="J1207">
        <v>954.95609999999999</v>
      </c>
      <c r="K1207">
        <v>651.31690000000003</v>
      </c>
      <c r="L1207">
        <v>359.18990000000002</v>
      </c>
      <c r="M1207">
        <v>429.21870000000001</v>
      </c>
    </row>
    <row r="1208" spans="1:13" x14ac:dyDescent="0.2">
      <c r="A1208" s="1">
        <v>43754</v>
      </c>
      <c r="B1208">
        <v>49.412199999999999</v>
      </c>
      <c r="C1208">
        <v>242.98779999999999</v>
      </c>
      <c r="D1208">
        <v>322.02789999999999</v>
      </c>
      <c r="E1208">
        <v>170.88640000000001</v>
      </c>
      <c r="F1208">
        <v>1436.2347</v>
      </c>
      <c r="G1208">
        <v>464.8372</v>
      </c>
      <c r="H1208">
        <v>1057.1967999999999</v>
      </c>
      <c r="I1208">
        <v>619.83900000000006</v>
      </c>
      <c r="J1208">
        <v>958.85410000000002</v>
      </c>
      <c r="K1208">
        <v>651.04</v>
      </c>
      <c r="L1208">
        <v>360.27499999999998</v>
      </c>
      <c r="M1208">
        <v>422.8125</v>
      </c>
    </row>
    <row r="1209" spans="1:13" x14ac:dyDescent="0.2">
      <c r="A1209" s="1">
        <v>43755</v>
      </c>
      <c r="B1209">
        <v>49.3386</v>
      </c>
      <c r="C1209">
        <v>244.6267</v>
      </c>
      <c r="D1209">
        <v>322.7636</v>
      </c>
      <c r="E1209">
        <v>171.97790000000001</v>
      </c>
      <c r="F1209">
        <v>1432.8755000000001</v>
      </c>
      <c r="G1209">
        <v>465.37419999999997</v>
      </c>
      <c r="H1209">
        <v>1065.2145</v>
      </c>
      <c r="I1209">
        <v>622.27729999999997</v>
      </c>
      <c r="J1209">
        <v>961.8963</v>
      </c>
      <c r="K1209">
        <v>654.10839999999996</v>
      </c>
      <c r="L1209">
        <v>360.96609999999998</v>
      </c>
      <c r="M1209">
        <v>422.96640000000002</v>
      </c>
    </row>
    <row r="1210" spans="1:13" x14ac:dyDescent="0.2">
      <c r="A1210" s="1">
        <v>43756</v>
      </c>
      <c r="B1210">
        <v>49.336599999999997</v>
      </c>
      <c r="C1210">
        <v>247.0215</v>
      </c>
      <c r="D1210">
        <v>323.93799999999999</v>
      </c>
      <c r="E1210">
        <v>170.4794</v>
      </c>
      <c r="F1210">
        <v>1419.8162</v>
      </c>
      <c r="G1210">
        <v>466.45319999999998</v>
      </c>
      <c r="H1210">
        <v>1061.6252999999999</v>
      </c>
      <c r="I1210">
        <v>623.44669999999996</v>
      </c>
      <c r="J1210">
        <v>958.7912</v>
      </c>
      <c r="K1210">
        <v>648.41160000000002</v>
      </c>
      <c r="L1210">
        <v>360.59690000000001</v>
      </c>
      <c r="M1210">
        <v>420.67419999999998</v>
      </c>
    </row>
    <row r="1211" spans="1:13" x14ac:dyDescent="0.2">
      <c r="A1211" s="1">
        <v>43759</v>
      </c>
      <c r="B1211">
        <v>49.56</v>
      </c>
      <c r="C1211">
        <v>248.75800000000001</v>
      </c>
      <c r="D1211">
        <v>325.13170000000002</v>
      </c>
      <c r="E1211">
        <v>171.18719999999999</v>
      </c>
      <c r="F1211">
        <v>1434.9575</v>
      </c>
      <c r="G1211">
        <v>473.08749999999998</v>
      </c>
      <c r="H1211">
        <v>1060.8353</v>
      </c>
      <c r="I1211">
        <v>625.49469999999997</v>
      </c>
      <c r="J1211">
        <v>963.29459999999995</v>
      </c>
      <c r="K1211">
        <v>652.35799999999995</v>
      </c>
      <c r="L1211">
        <v>359.3374</v>
      </c>
      <c r="M1211">
        <v>428.48930000000001</v>
      </c>
    </row>
    <row r="1212" spans="1:13" x14ac:dyDescent="0.2">
      <c r="A1212" s="1">
        <v>43760</v>
      </c>
      <c r="B1212">
        <v>49.6751</v>
      </c>
      <c r="C1212">
        <v>247.77529999999999</v>
      </c>
      <c r="D1212">
        <v>326.57850000000002</v>
      </c>
      <c r="E1212">
        <v>169.65110000000001</v>
      </c>
      <c r="F1212">
        <v>1415.2861</v>
      </c>
      <c r="G1212">
        <v>471.75580000000002</v>
      </c>
      <c r="H1212">
        <v>1062.67</v>
      </c>
      <c r="I1212">
        <v>625.67340000000002</v>
      </c>
      <c r="J1212">
        <v>956.36699999999996</v>
      </c>
      <c r="K1212">
        <v>657.61739999999998</v>
      </c>
      <c r="L1212">
        <v>357.87779999999998</v>
      </c>
      <c r="M1212">
        <v>434.10359999999997</v>
      </c>
    </row>
    <row r="1213" spans="1:13" x14ac:dyDescent="0.2">
      <c r="A1213" s="1">
        <v>43761</v>
      </c>
      <c r="B1213">
        <v>49.255299999999998</v>
      </c>
      <c r="C1213">
        <v>248.20699999999999</v>
      </c>
      <c r="D1213">
        <v>327.7792</v>
      </c>
      <c r="E1213">
        <v>170.73099999999999</v>
      </c>
      <c r="F1213">
        <v>1417.0070000000001</v>
      </c>
      <c r="G1213">
        <v>473.45119999999997</v>
      </c>
      <c r="H1213">
        <v>1069.3335999999999</v>
      </c>
      <c r="I1213">
        <v>628.61689999999999</v>
      </c>
      <c r="J1213">
        <v>952.26310000000001</v>
      </c>
      <c r="K1213">
        <v>657.43269999999995</v>
      </c>
      <c r="L1213">
        <v>360.24329999999998</v>
      </c>
      <c r="M1213">
        <v>437.35890000000001</v>
      </c>
    </row>
    <row r="1214" spans="1:13" x14ac:dyDescent="0.2">
      <c r="A1214" s="1">
        <v>43762</v>
      </c>
      <c r="B1214">
        <v>47.873100000000001</v>
      </c>
      <c r="C1214">
        <v>247.52440000000001</v>
      </c>
      <c r="D1214">
        <v>329.0693</v>
      </c>
      <c r="E1214">
        <v>169.47749999999999</v>
      </c>
      <c r="F1214">
        <v>1438.0009</v>
      </c>
      <c r="G1214">
        <v>473.26220000000001</v>
      </c>
      <c r="H1214">
        <v>1062.9536000000001</v>
      </c>
      <c r="I1214">
        <v>630.40070000000003</v>
      </c>
      <c r="J1214">
        <v>952.77670000000001</v>
      </c>
      <c r="K1214">
        <v>658.23649999999998</v>
      </c>
      <c r="L1214">
        <v>361.56150000000002</v>
      </c>
      <c r="M1214">
        <v>435.4984</v>
      </c>
    </row>
    <row r="1215" spans="1:13" x14ac:dyDescent="0.2">
      <c r="A1215" s="1">
        <v>43763</v>
      </c>
      <c r="B1215">
        <v>47.806399999999996</v>
      </c>
      <c r="C1215">
        <v>244.28540000000001</v>
      </c>
      <c r="D1215">
        <v>325.49119999999999</v>
      </c>
      <c r="E1215">
        <v>170.6754</v>
      </c>
      <c r="F1215">
        <v>1455.2236</v>
      </c>
      <c r="G1215">
        <v>475.59190000000001</v>
      </c>
      <c r="H1215">
        <v>1065.0070000000001</v>
      </c>
      <c r="I1215">
        <v>627.08619999999996</v>
      </c>
      <c r="J1215">
        <v>950.75879999999995</v>
      </c>
      <c r="K1215">
        <v>662.42719999999997</v>
      </c>
      <c r="L1215">
        <v>365.32600000000002</v>
      </c>
      <c r="M1215">
        <v>438.87259999999998</v>
      </c>
    </row>
    <row r="1216" spans="1:13" x14ac:dyDescent="0.2">
      <c r="A1216" s="1">
        <v>43766</v>
      </c>
      <c r="B1216">
        <v>48.650700000000001</v>
      </c>
      <c r="C1216">
        <v>241.65539999999999</v>
      </c>
      <c r="D1216">
        <v>321.22719999999998</v>
      </c>
      <c r="E1216">
        <v>172.6763</v>
      </c>
      <c r="F1216">
        <v>1473.6247000000001</v>
      </c>
      <c r="G1216">
        <v>477.96589999999998</v>
      </c>
      <c r="H1216">
        <v>1076.0695000000001</v>
      </c>
      <c r="I1216">
        <v>625.952</v>
      </c>
      <c r="J1216">
        <v>954.33190000000002</v>
      </c>
      <c r="K1216">
        <v>664.11580000000004</v>
      </c>
      <c r="L1216">
        <v>366.37540000000001</v>
      </c>
      <c r="M1216">
        <v>436.1379</v>
      </c>
    </row>
    <row r="1217" spans="1:13" x14ac:dyDescent="0.2">
      <c r="A1217" s="1">
        <v>43767</v>
      </c>
      <c r="B1217">
        <v>48.8797</v>
      </c>
      <c r="C1217">
        <v>242.58779999999999</v>
      </c>
      <c r="D1217">
        <v>321.57560000000001</v>
      </c>
      <c r="E1217">
        <v>171.03030000000001</v>
      </c>
      <c r="F1217">
        <v>1460.0791999999999</v>
      </c>
      <c r="G1217">
        <v>479.31389999999999</v>
      </c>
      <c r="H1217">
        <v>1088.5489</v>
      </c>
      <c r="I1217">
        <v>625.68709999999999</v>
      </c>
      <c r="J1217">
        <v>948.69200000000001</v>
      </c>
      <c r="K1217">
        <v>666.71040000000005</v>
      </c>
      <c r="L1217">
        <v>368.82990000000001</v>
      </c>
      <c r="M1217">
        <v>437.9674</v>
      </c>
    </row>
    <row r="1218" spans="1:13" x14ac:dyDescent="0.2">
      <c r="A1218" s="1">
        <v>43768</v>
      </c>
      <c r="B1218">
        <v>48.116999999999997</v>
      </c>
      <c r="C1218">
        <v>244.09049999999999</v>
      </c>
      <c r="D1218">
        <v>324.36259999999999</v>
      </c>
      <c r="E1218">
        <v>171.35890000000001</v>
      </c>
      <c r="F1218">
        <v>1468.9679000000001</v>
      </c>
      <c r="G1218">
        <v>478.61559999999997</v>
      </c>
      <c r="H1218">
        <v>1097.0227</v>
      </c>
      <c r="I1218">
        <v>628.60310000000004</v>
      </c>
      <c r="J1218">
        <v>954.41300000000001</v>
      </c>
      <c r="K1218">
        <v>668.93299999999999</v>
      </c>
      <c r="L1218">
        <v>368.77569999999997</v>
      </c>
      <c r="M1218">
        <v>428.68029999999999</v>
      </c>
    </row>
    <row r="1219" spans="1:13" x14ac:dyDescent="0.2">
      <c r="A1219" s="1">
        <v>43769</v>
      </c>
      <c r="B1219">
        <v>48.253999999999998</v>
      </c>
      <c r="C1219">
        <v>243.21019999999999</v>
      </c>
      <c r="D1219">
        <v>325.84829999999999</v>
      </c>
      <c r="E1219">
        <v>171.81819999999999</v>
      </c>
      <c r="F1219">
        <v>1467.1978999999999</v>
      </c>
      <c r="G1219">
        <v>475.98570000000001</v>
      </c>
      <c r="H1219">
        <v>1095.5775000000001</v>
      </c>
      <c r="I1219">
        <v>627.29049999999995</v>
      </c>
      <c r="J1219">
        <v>950.00549999999998</v>
      </c>
      <c r="K1219">
        <v>661.33219999999994</v>
      </c>
      <c r="L1219">
        <v>364.72609999999997</v>
      </c>
      <c r="M1219">
        <v>426.65789999999998</v>
      </c>
    </row>
    <row r="1220" spans="1:13" x14ac:dyDescent="0.2">
      <c r="A1220" s="1">
        <v>43770</v>
      </c>
      <c r="B1220">
        <v>48.679200000000002</v>
      </c>
      <c r="C1220">
        <v>242.51920000000001</v>
      </c>
      <c r="D1220">
        <v>325.17469999999997</v>
      </c>
      <c r="E1220">
        <v>173.24539999999999</v>
      </c>
      <c r="F1220">
        <v>1485.0742</v>
      </c>
      <c r="G1220">
        <v>482.76060000000001</v>
      </c>
      <c r="H1220">
        <v>1097.4096999999999</v>
      </c>
      <c r="I1220">
        <v>627.2962</v>
      </c>
      <c r="J1220">
        <v>956.17020000000002</v>
      </c>
      <c r="K1220">
        <v>675.92830000000004</v>
      </c>
      <c r="L1220">
        <v>370.03030000000001</v>
      </c>
      <c r="M1220">
        <v>437.35890000000001</v>
      </c>
    </row>
    <row r="1221" spans="1:13" x14ac:dyDescent="0.2">
      <c r="A1221" s="1">
        <v>43773</v>
      </c>
      <c r="B1221">
        <v>49.298099999999998</v>
      </c>
      <c r="C1221">
        <v>239.97020000000001</v>
      </c>
      <c r="D1221">
        <v>321.00319999999999</v>
      </c>
      <c r="E1221">
        <v>173.95429999999999</v>
      </c>
      <c r="F1221">
        <v>1493.201</v>
      </c>
      <c r="G1221">
        <v>487.06240000000003</v>
      </c>
      <c r="H1221">
        <v>1093.6231</v>
      </c>
      <c r="I1221">
        <v>621.43230000000005</v>
      </c>
      <c r="J1221">
        <v>957.25900000000001</v>
      </c>
      <c r="K1221">
        <v>684.05190000000005</v>
      </c>
      <c r="L1221">
        <v>372.92599999999999</v>
      </c>
      <c r="M1221">
        <v>451.11860000000001</v>
      </c>
    </row>
    <row r="1222" spans="1:13" x14ac:dyDescent="0.2">
      <c r="A1222" s="1">
        <v>43774</v>
      </c>
      <c r="B1222">
        <v>49.018799999999999</v>
      </c>
      <c r="C1222">
        <v>235.74189999999999</v>
      </c>
      <c r="D1222">
        <v>317.71230000000003</v>
      </c>
      <c r="E1222">
        <v>173.8272</v>
      </c>
      <c r="F1222">
        <v>1491.0437999999999</v>
      </c>
      <c r="G1222">
        <v>489.1182</v>
      </c>
      <c r="H1222">
        <v>1083.8389</v>
      </c>
      <c r="I1222">
        <v>622.97929999999997</v>
      </c>
      <c r="J1222">
        <v>958.63559999999995</v>
      </c>
      <c r="K1222">
        <v>685.41369999999995</v>
      </c>
      <c r="L1222">
        <v>373.86970000000002</v>
      </c>
      <c r="M1222">
        <v>453.16550000000001</v>
      </c>
    </row>
    <row r="1223" spans="1:13" x14ac:dyDescent="0.2">
      <c r="A1223" s="1">
        <v>43775</v>
      </c>
      <c r="B1223">
        <v>49.392099999999999</v>
      </c>
      <c r="C1223">
        <v>236.7063</v>
      </c>
      <c r="D1223">
        <v>318.54160000000002</v>
      </c>
      <c r="E1223">
        <v>173.48310000000001</v>
      </c>
      <c r="F1223">
        <v>1490.827</v>
      </c>
      <c r="G1223">
        <v>491.12939999999998</v>
      </c>
      <c r="H1223">
        <v>1089.9055000000001</v>
      </c>
      <c r="I1223">
        <v>626.25409999999999</v>
      </c>
      <c r="J1223">
        <v>959.19079999999997</v>
      </c>
      <c r="K1223">
        <v>685.74090000000001</v>
      </c>
      <c r="L1223">
        <v>373.52809999999999</v>
      </c>
      <c r="M1223">
        <v>442.79070000000002</v>
      </c>
    </row>
    <row r="1224" spans="1:13" x14ac:dyDescent="0.2">
      <c r="A1224" s="1">
        <v>43776</v>
      </c>
      <c r="B1224">
        <v>49.182000000000002</v>
      </c>
      <c r="C1224">
        <v>234.16249999999999</v>
      </c>
      <c r="D1224">
        <v>314.25459999999998</v>
      </c>
      <c r="E1224">
        <v>174.6378</v>
      </c>
      <c r="F1224">
        <v>1500.8045999999999</v>
      </c>
      <c r="G1224">
        <v>494.40980000000002</v>
      </c>
      <c r="H1224">
        <v>1091.4621999999999</v>
      </c>
      <c r="I1224">
        <v>623.85209999999995</v>
      </c>
      <c r="J1224">
        <v>953.78049999999996</v>
      </c>
      <c r="K1224">
        <v>687.28840000000002</v>
      </c>
      <c r="L1224">
        <v>375.9391</v>
      </c>
      <c r="M1224">
        <v>449.7765</v>
      </c>
    </row>
    <row r="1225" spans="1:13" x14ac:dyDescent="0.2">
      <c r="A1225" s="1">
        <v>43777</v>
      </c>
      <c r="B1225">
        <v>49.0197</v>
      </c>
      <c r="C1225">
        <v>233.6096</v>
      </c>
      <c r="D1225">
        <v>313.06319999999999</v>
      </c>
      <c r="E1225">
        <v>175.2775</v>
      </c>
      <c r="F1225">
        <v>1509.5971</v>
      </c>
      <c r="G1225">
        <v>494.4932</v>
      </c>
      <c r="H1225">
        <v>1100.1828</v>
      </c>
      <c r="I1225">
        <v>623.96810000000005</v>
      </c>
      <c r="J1225">
        <v>954.04380000000003</v>
      </c>
      <c r="K1225">
        <v>688.41510000000005</v>
      </c>
      <c r="L1225">
        <v>377.41879999999998</v>
      </c>
      <c r="M1225">
        <v>446.12860000000001</v>
      </c>
    </row>
    <row r="1226" spans="1:13" x14ac:dyDescent="0.2">
      <c r="A1226" s="1">
        <v>43780</v>
      </c>
      <c r="B1226">
        <v>48.825000000000003</v>
      </c>
      <c r="C1226">
        <v>234.13310000000001</v>
      </c>
      <c r="D1226">
        <v>310.94240000000002</v>
      </c>
      <c r="E1226">
        <v>174.59450000000001</v>
      </c>
      <c r="F1226">
        <v>1510.5082</v>
      </c>
      <c r="G1226">
        <v>493.19580000000002</v>
      </c>
      <c r="H1226">
        <v>1095.6269</v>
      </c>
      <c r="I1226">
        <v>622.73710000000005</v>
      </c>
      <c r="J1226">
        <v>951.45510000000002</v>
      </c>
      <c r="K1226">
        <v>688.92280000000005</v>
      </c>
      <c r="L1226">
        <v>376.99099999999999</v>
      </c>
      <c r="M1226">
        <v>443.64830000000001</v>
      </c>
    </row>
    <row r="1227" spans="1:13" x14ac:dyDescent="0.2">
      <c r="A1227" s="1">
        <v>43781</v>
      </c>
      <c r="B1227">
        <v>49.021000000000001</v>
      </c>
      <c r="C1227">
        <v>232.27099999999999</v>
      </c>
      <c r="D1227">
        <v>311.70569999999998</v>
      </c>
      <c r="E1227">
        <v>175.11189999999999</v>
      </c>
      <c r="F1227">
        <v>1514.8655000000001</v>
      </c>
      <c r="G1227">
        <v>493.37909999999999</v>
      </c>
      <c r="H1227">
        <v>1101.9821999999999</v>
      </c>
      <c r="I1227">
        <v>624.18200000000002</v>
      </c>
      <c r="J1227">
        <v>950.70090000000005</v>
      </c>
      <c r="K1227">
        <v>688.7011</v>
      </c>
      <c r="L1227">
        <v>378.5573</v>
      </c>
      <c r="M1227">
        <v>441.0462</v>
      </c>
    </row>
    <row r="1228" spans="1:13" x14ac:dyDescent="0.2">
      <c r="A1228" s="1">
        <v>43782</v>
      </c>
      <c r="B1228">
        <v>49.150599999999997</v>
      </c>
      <c r="C1228">
        <v>234.75829999999999</v>
      </c>
      <c r="D1228">
        <v>316.27890000000002</v>
      </c>
      <c r="E1228">
        <v>175.84549999999999</v>
      </c>
      <c r="F1228">
        <v>1518.6822</v>
      </c>
      <c r="G1228">
        <v>490.55040000000002</v>
      </c>
      <c r="H1228">
        <v>1103.1937</v>
      </c>
      <c r="I1228">
        <v>629.52739999999994</v>
      </c>
      <c r="J1228">
        <v>947.04780000000005</v>
      </c>
      <c r="K1228">
        <v>685.95249999999999</v>
      </c>
      <c r="L1228">
        <v>376.75240000000002</v>
      </c>
      <c r="M1228">
        <v>438.78500000000003</v>
      </c>
    </row>
    <row r="1229" spans="1:13" x14ac:dyDescent="0.2">
      <c r="A1229" s="1">
        <v>43783</v>
      </c>
      <c r="B1229">
        <v>49.1098</v>
      </c>
      <c r="C1229">
        <v>236.72569999999999</v>
      </c>
      <c r="D1229">
        <v>316.99700000000001</v>
      </c>
      <c r="E1229">
        <v>176.3759</v>
      </c>
      <c r="F1229">
        <v>1516.6818000000001</v>
      </c>
      <c r="G1229">
        <v>490.98500000000001</v>
      </c>
      <c r="H1229">
        <v>1102.3833999999999</v>
      </c>
      <c r="I1229">
        <v>628.69830000000002</v>
      </c>
      <c r="J1229">
        <v>950.36260000000004</v>
      </c>
      <c r="K1229">
        <v>687.6354</v>
      </c>
      <c r="L1229">
        <v>378.59969999999998</v>
      </c>
      <c r="M1229">
        <v>437.49810000000002</v>
      </c>
    </row>
    <row r="1230" spans="1:13" x14ac:dyDescent="0.2">
      <c r="A1230" s="1">
        <v>43784</v>
      </c>
      <c r="B1230">
        <v>49.396599999999999</v>
      </c>
      <c r="C1230">
        <v>238.11490000000001</v>
      </c>
      <c r="D1230">
        <v>317.8449</v>
      </c>
      <c r="E1230">
        <v>177.62559999999999</v>
      </c>
      <c r="F1230">
        <v>1529.4383</v>
      </c>
      <c r="G1230">
        <v>493.22179999999997</v>
      </c>
      <c r="H1230">
        <v>1126.7535</v>
      </c>
      <c r="I1230">
        <v>629.26890000000003</v>
      </c>
      <c r="J1230">
        <v>951.73760000000004</v>
      </c>
      <c r="K1230">
        <v>692.35580000000004</v>
      </c>
      <c r="L1230">
        <v>378.31889999999999</v>
      </c>
      <c r="M1230">
        <v>440.42570000000001</v>
      </c>
    </row>
    <row r="1231" spans="1:13" x14ac:dyDescent="0.2">
      <c r="A1231" s="1">
        <v>43787</v>
      </c>
      <c r="B1231">
        <v>49.645899999999997</v>
      </c>
      <c r="C1231">
        <v>239.30189999999999</v>
      </c>
      <c r="D1231">
        <v>318.3913</v>
      </c>
      <c r="E1231">
        <v>178.1232</v>
      </c>
      <c r="F1231">
        <v>1533.3136999999999</v>
      </c>
      <c r="G1231">
        <v>493.94900000000001</v>
      </c>
      <c r="H1231">
        <v>1122.4970000000001</v>
      </c>
      <c r="I1231">
        <v>632.64760000000001</v>
      </c>
      <c r="J1231">
        <v>954.93039999999996</v>
      </c>
      <c r="K1231">
        <v>690.06590000000006</v>
      </c>
      <c r="L1231">
        <v>377.47309999999999</v>
      </c>
      <c r="M1231">
        <v>434.57159999999999</v>
      </c>
    </row>
    <row r="1232" spans="1:13" x14ac:dyDescent="0.2">
      <c r="A1232" s="1">
        <v>43788</v>
      </c>
      <c r="B1232">
        <v>49.808999999999997</v>
      </c>
      <c r="C1232">
        <v>239.74469999999999</v>
      </c>
      <c r="D1232">
        <v>317.5779</v>
      </c>
      <c r="E1232">
        <v>177.65600000000001</v>
      </c>
      <c r="F1232">
        <v>1537.0399</v>
      </c>
      <c r="G1232">
        <v>494.73259999999999</v>
      </c>
      <c r="H1232">
        <v>1129.8438000000001</v>
      </c>
      <c r="I1232">
        <v>631.08360000000005</v>
      </c>
      <c r="J1232">
        <v>945.6721</v>
      </c>
      <c r="K1232">
        <v>689.23889999999994</v>
      </c>
      <c r="L1232">
        <v>376.2561</v>
      </c>
      <c r="M1232">
        <v>428.16910000000001</v>
      </c>
    </row>
    <row r="1233" spans="1:13" x14ac:dyDescent="0.2">
      <c r="A1233" s="1">
        <v>43789</v>
      </c>
      <c r="B1233">
        <v>49.882800000000003</v>
      </c>
      <c r="C1233">
        <v>239.80709999999999</v>
      </c>
      <c r="D1233">
        <v>319.56920000000002</v>
      </c>
      <c r="E1233">
        <v>176.24510000000001</v>
      </c>
      <c r="F1233">
        <v>1525.9202</v>
      </c>
      <c r="G1233">
        <v>492.2604</v>
      </c>
      <c r="H1233">
        <v>1128.8656000000001</v>
      </c>
      <c r="I1233">
        <v>632.24030000000005</v>
      </c>
      <c r="J1233">
        <v>943.00279999999998</v>
      </c>
      <c r="K1233">
        <v>684.10019999999997</v>
      </c>
      <c r="L1233">
        <v>371.81200000000001</v>
      </c>
      <c r="M1233">
        <v>432.61219999999997</v>
      </c>
    </row>
    <row r="1234" spans="1:13" x14ac:dyDescent="0.2">
      <c r="A1234" s="1">
        <v>43790</v>
      </c>
      <c r="B1234">
        <v>49.675400000000003</v>
      </c>
      <c r="C1234">
        <v>236.4776</v>
      </c>
      <c r="D1234">
        <v>318.38810000000001</v>
      </c>
      <c r="E1234">
        <v>176.6919</v>
      </c>
      <c r="F1234">
        <v>1518.5174</v>
      </c>
      <c r="G1234">
        <v>491.78480000000002</v>
      </c>
      <c r="H1234">
        <v>1131.3523</v>
      </c>
      <c r="I1234">
        <v>628.86149999999998</v>
      </c>
      <c r="J1234">
        <v>938.08010000000002</v>
      </c>
      <c r="K1234">
        <v>683.01779999999997</v>
      </c>
      <c r="L1234">
        <v>371.35680000000002</v>
      </c>
      <c r="M1234">
        <v>439.6841</v>
      </c>
    </row>
    <row r="1235" spans="1:13" x14ac:dyDescent="0.2">
      <c r="A1235" s="1">
        <v>43791</v>
      </c>
      <c r="B1235">
        <v>49.4221</v>
      </c>
      <c r="C1235">
        <v>235.20189999999999</v>
      </c>
      <c r="D1235">
        <v>318.46730000000002</v>
      </c>
      <c r="E1235">
        <v>176.91659999999999</v>
      </c>
      <c r="F1235">
        <v>1516.6667</v>
      </c>
      <c r="G1235">
        <v>495.50540000000001</v>
      </c>
      <c r="H1235">
        <v>1135.8820000000001</v>
      </c>
      <c r="I1235">
        <v>627.96600000000001</v>
      </c>
      <c r="J1235">
        <v>944.15449999999998</v>
      </c>
      <c r="K1235">
        <v>686.73429999999996</v>
      </c>
      <c r="L1235">
        <v>371.9325</v>
      </c>
      <c r="M1235">
        <v>438.15230000000003</v>
      </c>
    </row>
    <row r="1236" spans="1:13" x14ac:dyDescent="0.2">
      <c r="A1236" s="1">
        <v>43794</v>
      </c>
      <c r="B1236">
        <v>49.869199999999999</v>
      </c>
      <c r="C1236">
        <v>235.32849999999999</v>
      </c>
      <c r="D1236">
        <v>317.29539999999997</v>
      </c>
      <c r="E1236">
        <v>177.12790000000001</v>
      </c>
      <c r="F1236">
        <v>1538.316</v>
      </c>
      <c r="G1236">
        <v>498.73520000000002</v>
      </c>
      <c r="H1236">
        <v>1147.9906000000001</v>
      </c>
      <c r="I1236">
        <v>629.07500000000005</v>
      </c>
      <c r="J1236">
        <v>952.53800000000001</v>
      </c>
      <c r="K1236">
        <v>691.64970000000005</v>
      </c>
      <c r="L1236">
        <v>374.245</v>
      </c>
      <c r="M1236">
        <v>438.86149999999998</v>
      </c>
    </row>
    <row r="1237" spans="1:13" x14ac:dyDescent="0.2">
      <c r="A1237" s="1">
        <v>43795</v>
      </c>
      <c r="B1237">
        <v>50.337000000000003</v>
      </c>
      <c r="C1237">
        <v>238.7166</v>
      </c>
      <c r="D1237">
        <v>318.5104</v>
      </c>
      <c r="E1237">
        <v>177.77180000000001</v>
      </c>
      <c r="F1237">
        <v>1539.3714</v>
      </c>
      <c r="G1237">
        <v>498.14569999999998</v>
      </c>
      <c r="H1237">
        <v>1147.2068999999999</v>
      </c>
      <c r="I1237">
        <v>634.26</v>
      </c>
      <c r="J1237">
        <v>960.24469999999997</v>
      </c>
      <c r="K1237">
        <v>693.69579999999996</v>
      </c>
      <c r="L1237">
        <v>376.20069999999998</v>
      </c>
      <c r="M1237">
        <v>434.41640000000001</v>
      </c>
    </row>
    <row r="1238" spans="1:13" x14ac:dyDescent="0.2">
      <c r="A1238" s="1">
        <v>43796</v>
      </c>
      <c r="B1238">
        <v>50.624000000000002</v>
      </c>
      <c r="C1238">
        <v>239.4853</v>
      </c>
      <c r="D1238">
        <v>318.80990000000003</v>
      </c>
      <c r="E1238">
        <v>178.8905</v>
      </c>
      <c r="F1238">
        <v>1548.1823999999999</v>
      </c>
      <c r="G1238">
        <v>500.0283</v>
      </c>
      <c r="H1238">
        <v>1152.7253000000001</v>
      </c>
      <c r="I1238">
        <v>634.995</v>
      </c>
      <c r="J1238">
        <v>968.21370000000002</v>
      </c>
      <c r="K1238">
        <v>692.43920000000003</v>
      </c>
      <c r="L1238">
        <v>376.96039999999999</v>
      </c>
      <c r="M1238">
        <v>435.78460000000001</v>
      </c>
    </row>
    <row r="1239" spans="1:13" x14ac:dyDescent="0.2">
      <c r="A1239" s="1">
        <v>43798</v>
      </c>
      <c r="B1239">
        <v>50.579700000000003</v>
      </c>
      <c r="C1239">
        <v>238.42840000000001</v>
      </c>
      <c r="D1239">
        <v>318.35610000000003</v>
      </c>
      <c r="E1239">
        <v>178.23679999999999</v>
      </c>
      <c r="F1239">
        <v>1542.9757</v>
      </c>
      <c r="G1239">
        <v>498.95850000000002</v>
      </c>
      <c r="H1239">
        <v>1148.6884</v>
      </c>
      <c r="I1239">
        <v>634.09130000000005</v>
      </c>
      <c r="J1239">
        <v>960.79340000000002</v>
      </c>
      <c r="K1239">
        <v>688.71510000000001</v>
      </c>
      <c r="L1239">
        <v>375.2364</v>
      </c>
      <c r="M1239">
        <v>431.36860000000001</v>
      </c>
    </row>
    <row r="1240" spans="1:13" x14ac:dyDescent="0.2">
      <c r="A1240" s="1">
        <v>43801</v>
      </c>
      <c r="B1240">
        <v>51.0261</v>
      </c>
      <c r="C1240">
        <v>234.26480000000001</v>
      </c>
      <c r="D1240">
        <v>315.89890000000003</v>
      </c>
      <c r="E1240">
        <v>176.68879999999999</v>
      </c>
      <c r="F1240">
        <v>1521.4418000000001</v>
      </c>
      <c r="G1240">
        <v>495.7448</v>
      </c>
      <c r="H1240">
        <v>1143.6294</v>
      </c>
      <c r="I1240">
        <v>635.72789999999998</v>
      </c>
      <c r="J1240">
        <v>953.48080000000004</v>
      </c>
      <c r="K1240">
        <v>677.63900000000001</v>
      </c>
      <c r="L1240">
        <v>371.69529999999997</v>
      </c>
      <c r="M1240">
        <v>431.49040000000002</v>
      </c>
    </row>
    <row r="1241" spans="1:13" x14ac:dyDescent="0.2">
      <c r="A1241" s="1">
        <v>43802</v>
      </c>
      <c r="B1241">
        <v>50.943199999999997</v>
      </c>
      <c r="C1241">
        <v>235.99930000000001</v>
      </c>
      <c r="D1241">
        <v>317.4821</v>
      </c>
      <c r="E1241">
        <v>176.53659999999999</v>
      </c>
      <c r="F1241">
        <v>1508.5401999999999</v>
      </c>
      <c r="G1241">
        <v>489.2054</v>
      </c>
      <c r="H1241">
        <v>1141.2465</v>
      </c>
      <c r="I1241">
        <v>634.56730000000005</v>
      </c>
      <c r="J1241">
        <v>943.84619999999995</v>
      </c>
      <c r="K1241">
        <v>670.19100000000003</v>
      </c>
      <c r="L1241">
        <v>369.2183</v>
      </c>
      <c r="M1241">
        <v>424.81029999999998</v>
      </c>
    </row>
    <row r="1242" spans="1:13" x14ac:dyDescent="0.2">
      <c r="A1242" s="1">
        <v>43803</v>
      </c>
      <c r="B1242">
        <v>50.844999999999999</v>
      </c>
      <c r="C1242">
        <v>237.41800000000001</v>
      </c>
      <c r="D1242">
        <v>319.77190000000002</v>
      </c>
      <c r="E1242">
        <v>177.673</v>
      </c>
      <c r="F1242">
        <v>1513.8610000000001</v>
      </c>
      <c r="G1242">
        <v>494.03899999999999</v>
      </c>
      <c r="H1242">
        <v>1151.6741</v>
      </c>
      <c r="I1242">
        <v>638.76660000000004</v>
      </c>
      <c r="J1242">
        <v>947.66690000000006</v>
      </c>
      <c r="K1242">
        <v>672.37689999999998</v>
      </c>
      <c r="L1242">
        <v>369.072</v>
      </c>
      <c r="M1242">
        <v>431.48140000000001</v>
      </c>
    </row>
    <row r="1243" spans="1:13" x14ac:dyDescent="0.2">
      <c r="A1243" s="1">
        <v>43804</v>
      </c>
      <c r="B1243">
        <v>51.271000000000001</v>
      </c>
      <c r="C1243">
        <v>237.5487</v>
      </c>
      <c r="D1243">
        <v>319.83109999999999</v>
      </c>
      <c r="E1243">
        <v>178.3646</v>
      </c>
      <c r="F1243">
        <v>1519.7705000000001</v>
      </c>
      <c r="G1243">
        <v>495.87650000000002</v>
      </c>
      <c r="H1243">
        <v>1152.0072</v>
      </c>
      <c r="I1243">
        <v>637.56529999999998</v>
      </c>
      <c r="J1243">
        <v>945.56380000000001</v>
      </c>
      <c r="K1243">
        <v>672.74099999999999</v>
      </c>
      <c r="L1243">
        <v>371.49669999999998</v>
      </c>
      <c r="M1243">
        <v>429.33819999999997</v>
      </c>
    </row>
    <row r="1244" spans="1:13" x14ac:dyDescent="0.2">
      <c r="A1244" s="1">
        <v>43805</v>
      </c>
      <c r="B1244">
        <v>51.161999999999999</v>
      </c>
      <c r="C1244">
        <v>237.78550000000001</v>
      </c>
      <c r="D1244">
        <v>319.11900000000003</v>
      </c>
      <c r="E1244">
        <v>179.4794</v>
      </c>
      <c r="F1244">
        <v>1536.8136</v>
      </c>
      <c r="G1244">
        <v>502.5806</v>
      </c>
      <c r="H1244">
        <v>1159.1094000000001</v>
      </c>
      <c r="I1244">
        <v>639.92259999999999</v>
      </c>
      <c r="J1244">
        <v>953.20150000000001</v>
      </c>
      <c r="K1244">
        <v>681.20439999999996</v>
      </c>
      <c r="L1244">
        <v>375.29079999999999</v>
      </c>
      <c r="M1244">
        <v>437.90550000000002</v>
      </c>
    </row>
    <row r="1245" spans="1:13" x14ac:dyDescent="0.2">
      <c r="A1245" s="1">
        <v>43808</v>
      </c>
      <c r="B1245">
        <v>51.139600000000002</v>
      </c>
      <c r="C1245">
        <v>238.11070000000001</v>
      </c>
      <c r="D1245">
        <v>317.5598</v>
      </c>
      <c r="E1245">
        <v>178.96170000000001</v>
      </c>
      <c r="F1245">
        <v>1529.3844999999999</v>
      </c>
      <c r="G1245">
        <v>501.07010000000002</v>
      </c>
      <c r="H1245">
        <v>1151.2016000000001</v>
      </c>
      <c r="I1245">
        <v>640.87969999999996</v>
      </c>
      <c r="J1245">
        <v>953.89</v>
      </c>
      <c r="K1245">
        <v>678.85140000000001</v>
      </c>
      <c r="L1245">
        <v>374.81990000000002</v>
      </c>
      <c r="M1245">
        <v>436.82870000000003</v>
      </c>
    </row>
    <row r="1246" spans="1:13" x14ac:dyDescent="0.2">
      <c r="A1246" s="1">
        <v>43809</v>
      </c>
      <c r="B1246">
        <v>51.369</v>
      </c>
      <c r="C1246">
        <v>236.48779999999999</v>
      </c>
      <c r="D1246">
        <v>317.42770000000002</v>
      </c>
      <c r="E1246">
        <v>178.32079999999999</v>
      </c>
      <c r="F1246">
        <v>1529.4285</v>
      </c>
      <c r="G1246">
        <v>501.06099999999998</v>
      </c>
      <c r="H1246">
        <v>1152.8856000000001</v>
      </c>
      <c r="I1246">
        <v>638.63189999999997</v>
      </c>
      <c r="J1246">
        <v>951.86310000000003</v>
      </c>
      <c r="K1246">
        <v>677.66809999999998</v>
      </c>
      <c r="L1246">
        <v>372.61680000000001</v>
      </c>
      <c r="M1246">
        <v>437.4941</v>
      </c>
    </row>
    <row r="1247" spans="1:13" x14ac:dyDescent="0.2">
      <c r="A1247" s="1">
        <v>43810</v>
      </c>
      <c r="B1247">
        <v>51.3247</v>
      </c>
      <c r="C1247">
        <v>234.70269999999999</v>
      </c>
      <c r="D1247">
        <v>318.47919999999999</v>
      </c>
      <c r="E1247">
        <v>178.85659999999999</v>
      </c>
      <c r="F1247">
        <v>1540.2372</v>
      </c>
      <c r="G1247">
        <v>500.03019999999998</v>
      </c>
      <c r="H1247">
        <v>1154.8040000000001</v>
      </c>
      <c r="I1247">
        <v>639.60440000000006</v>
      </c>
      <c r="J1247">
        <v>954.66570000000002</v>
      </c>
      <c r="K1247">
        <v>682.24839999999995</v>
      </c>
      <c r="L1247">
        <v>375.2706</v>
      </c>
      <c r="M1247">
        <v>436.80990000000003</v>
      </c>
    </row>
    <row r="1248" spans="1:13" x14ac:dyDescent="0.2">
      <c r="A1248" s="1">
        <v>43811</v>
      </c>
      <c r="B1248">
        <v>51.331000000000003</v>
      </c>
      <c r="C1248">
        <v>231.30109999999999</v>
      </c>
      <c r="D1248">
        <v>316.9248</v>
      </c>
      <c r="E1248">
        <v>178.85040000000001</v>
      </c>
      <c r="F1248">
        <v>1556.9345000000001</v>
      </c>
      <c r="G1248">
        <v>510.03089999999997</v>
      </c>
      <c r="H1248">
        <v>1165.0019</v>
      </c>
      <c r="I1248">
        <v>639.09889999999996</v>
      </c>
      <c r="J1248">
        <v>963.02369999999996</v>
      </c>
      <c r="K1248">
        <v>688.11919999999998</v>
      </c>
      <c r="L1248">
        <v>380.6585</v>
      </c>
      <c r="M1248">
        <v>445.40379999999999</v>
      </c>
    </row>
    <row r="1249" spans="1:13" x14ac:dyDescent="0.2">
      <c r="A1249" s="1">
        <v>43812</v>
      </c>
      <c r="B1249">
        <v>51.316800000000001</v>
      </c>
      <c r="C1249">
        <v>231.71350000000001</v>
      </c>
      <c r="D1249">
        <v>319.57799999999997</v>
      </c>
      <c r="E1249">
        <v>178.27340000000001</v>
      </c>
      <c r="F1249">
        <v>1566.9050999999999</v>
      </c>
      <c r="G1249">
        <v>507.63159999999999</v>
      </c>
      <c r="H1249">
        <v>1163.6955</v>
      </c>
      <c r="I1249">
        <v>641.17809999999997</v>
      </c>
      <c r="J1249">
        <v>963.40189999999996</v>
      </c>
      <c r="K1249">
        <v>686.22140000000002</v>
      </c>
      <c r="L1249">
        <v>377.56389999999999</v>
      </c>
      <c r="M1249">
        <v>441.35419999999999</v>
      </c>
    </row>
    <row r="1250" spans="1:13" x14ac:dyDescent="0.2">
      <c r="A1250" s="1">
        <v>43815</v>
      </c>
      <c r="B1250">
        <v>51.053100000000001</v>
      </c>
      <c r="C1250">
        <v>233.4743</v>
      </c>
      <c r="D1250">
        <v>323.70999999999998</v>
      </c>
      <c r="E1250">
        <v>180.11840000000001</v>
      </c>
      <c r="F1250">
        <v>1580.4915000000001</v>
      </c>
      <c r="G1250">
        <v>509.67290000000003</v>
      </c>
      <c r="H1250">
        <v>1176.2951</v>
      </c>
      <c r="I1250">
        <v>643.48950000000002</v>
      </c>
      <c r="J1250">
        <v>967.51030000000003</v>
      </c>
      <c r="K1250">
        <v>686.00040000000001</v>
      </c>
      <c r="L1250">
        <v>379.32830000000001</v>
      </c>
      <c r="M1250">
        <v>447.63619999999997</v>
      </c>
    </row>
    <row r="1251" spans="1:13" x14ac:dyDescent="0.2">
      <c r="A1251" s="1">
        <v>43816</v>
      </c>
      <c r="B1251">
        <v>51.2774</v>
      </c>
      <c r="C1251">
        <v>230.7653</v>
      </c>
      <c r="D1251">
        <v>324.47590000000002</v>
      </c>
      <c r="E1251">
        <v>180.14259999999999</v>
      </c>
      <c r="F1251">
        <v>1577.8028999999999</v>
      </c>
      <c r="G1251">
        <v>512.16380000000004</v>
      </c>
      <c r="H1251">
        <v>1175.2717</v>
      </c>
      <c r="I1251">
        <v>643.01430000000005</v>
      </c>
      <c r="J1251">
        <v>972.83900000000006</v>
      </c>
      <c r="K1251">
        <v>685.49360000000001</v>
      </c>
      <c r="L1251">
        <v>380.02300000000002</v>
      </c>
      <c r="M1251">
        <v>447.46910000000003</v>
      </c>
    </row>
    <row r="1252" spans="1:13" x14ac:dyDescent="0.2">
      <c r="A1252" s="1">
        <v>43817</v>
      </c>
      <c r="B1252">
        <v>51.829900000000002</v>
      </c>
      <c r="C1252">
        <v>233.8321</v>
      </c>
      <c r="D1252">
        <v>325.89019999999999</v>
      </c>
      <c r="E1252">
        <v>180.67009999999999</v>
      </c>
      <c r="F1252">
        <v>1576.8295000000001</v>
      </c>
      <c r="G1252">
        <v>509.73129999999998</v>
      </c>
      <c r="H1252">
        <v>1176.6989000000001</v>
      </c>
      <c r="I1252">
        <v>640.66330000000005</v>
      </c>
      <c r="J1252">
        <v>972.80719999999997</v>
      </c>
      <c r="K1252">
        <v>682.07560000000001</v>
      </c>
      <c r="L1252">
        <v>379.10809999999998</v>
      </c>
      <c r="M1252">
        <v>448.83429999999998</v>
      </c>
    </row>
    <row r="1253" spans="1:13" x14ac:dyDescent="0.2">
      <c r="A1253" s="1">
        <v>43818</v>
      </c>
      <c r="B1253">
        <v>51.941699999999997</v>
      </c>
      <c r="C1253">
        <v>236.32640000000001</v>
      </c>
      <c r="D1253">
        <v>325.70859999999999</v>
      </c>
      <c r="E1253">
        <v>182.0993</v>
      </c>
      <c r="F1253">
        <v>1588.0201999999999</v>
      </c>
      <c r="G1253">
        <v>509.87849999999997</v>
      </c>
      <c r="H1253">
        <v>1181.2670000000001</v>
      </c>
      <c r="I1253">
        <v>644.74570000000006</v>
      </c>
      <c r="J1253">
        <v>976.27790000000005</v>
      </c>
      <c r="K1253">
        <v>684.02750000000003</v>
      </c>
      <c r="L1253">
        <v>380.36360000000002</v>
      </c>
      <c r="M1253">
        <v>448.54899999999998</v>
      </c>
    </row>
    <row r="1254" spans="1:13" x14ac:dyDescent="0.2">
      <c r="A1254" s="1">
        <v>43819</v>
      </c>
      <c r="B1254">
        <v>52.190399999999997</v>
      </c>
      <c r="C1254">
        <v>237.8784</v>
      </c>
      <c r="D1254">
        <v>328.25420000000003</v>
      </c>
      <c r="E1254">
        <v>182.8047</v>
      </c>
      <c r="F1254">
        <v>1597.037</v>
      </c>
      <c r="G1254">
        <v>510.1746</v>
      </c>
      <c r="H1254">
        <v>1190.4508000000001</v>
      </c>
      <c r="I1254">
        <v>648.96680000000003</v>
      </c>
      <c r="J1254">
        <v>977.43020000000001</v>
      </c>
      <c r="K1254">
        <v>687.98500000000001</v>
      </c>
      <c r="L1254">
        <v>382.06979999999999</v>
      </c>
      <c r="M1254">
        <v>452.47820000000002</v>
      </c>
    </row>
    <row r="1255" spans="1:13" x14ac:dyDescent="0.2">
      <c r="A1255" s="1">
        <v>43822</v>
      </c>
      <c r="B1255">
        <v>52.191000000000003</v>
      </c>
      <c r="C1255">
        <v>236.59389999999999</v>
      </c>
      <c r="D1255">
        <v>325.02030000000002</v>
      </c>
      <c r="E1255">
        <v>182.178</v>
      </c>
      <c r="F1255">
        <v>1601.8635999999999</v>
      </c>
      <c r="G1255">
        <v>509.28410000000002</v>
      </c>
      <c r="H1255">
        <v>1194.3251</v>
      </c>
      <c r="I1255">
        <v>646.79070000000002</v>
      </c>
      <c r="J1255">
        <v>976.15769999999998</v>
      </c>
      <c r="K1255">
        <v>692.34379999999999</v>
      </c>
      <c r="L1255">
        <v>383.64830000000001</v>
      </c>
      <c r="M1255">
        <v>457.28089999999997</v>
      </c>
    </row>
    <row r="1256" spans="1:13" x14ac:dyDescent="0.2">
      <c r="A1256" s="1">
        <v>43823</v>
      </c>
      <c r="B1256">
        <v>52.067</v>
      </c>
      <c r="C1256">
        <v>236.99449999999999</v>
      </c>
      <c r="D1256">
        <v>325.363</v>
      </c>
      <c r="E1256">
        <v>181.93770000000001</v>
      </c>
      <c r="F1256">
        <v>1602.4804999999999</v>
      </c>
      <c r="G1256">
        <v>509.7928</v>
      </c>
      <c r="H1256">
        <v>1193.1411000000001</v>
      </c>
      <c r="I1256">
        <v>646.51080000000002</v>
      </c>
      <c r="J1256">
        <v>977.43439999999998</v>
      </c>
      <c r="K1256">
        <v>689.98559999999998</v>
      </c>
      <c r="L1256">
        <v>383.91019999999997</v>
      </c>
      <c r="M1256">
        <v>457.06139999999999</v>
      </c>
    </row>
    <row r="1257" spans="1:13" x14ac:dyDescent="0.2">
      <c r="A1257" s="1">
        <v>43825</v>
      </c>
      <c r="B1257">
        <v>51.209200000000003</v>
      </c>
      <c r="C1257">
        <v>238.27789999999999</v>
      </c>
      <c r="D1257">
        <v>325.95580000000001</v>
      </c>
      <c r="E1257">
        <v>183.42019999999999</v>
      </c>
      <c r="F1257">
        <v>1614.3398999999999</v>
      </c>
      <c r="G1257">
        <v>512.59130000000005</v>
      </c>
      <c r="H1257">
        <v>1191.7264</v>
      </c>
      <c r="I1257">
        <v>647.39430000000004</v>
      </c>
      <c r="J1257">
        <v>991.41980000000001</v>
      </c>
      <c r="K1257">
        <v>691.5915</v>
      </c>
      <c r="L1257">
        <v>385.47949999999997</v>
      </c>
      <c r="M1257">
        <v>457.11</v>
      </c>
    </row>
    <row r="1258" spans="1:13" x14ac:dyDescent="0.2">
      <c r="A1258" s="1">
        <v>43826</v>
      </c>
      <c r="B1258">
        <v>50.582700000000003</v>
      </c>
      <c r="C1258">
        <v>239.10749999999999</v>
      </c>
      <c r="D1258">
        <v>326.81509999999997</v>
      </c>
      <c r="E1258">
        <v>183.1567</v>
      </c>
      <c r="F1258">
        <v>1614.701</v>
      </c>
      <c r="G1258">
        <v>511.88900000000001</v>
      </c>
      <c r="H1258">
        <v>1192.491</v>
      </c>
      <c r="I1258">
        <v>649.9742</v>
      </c>
      <c r="J1258">
        <v>991.93809999999996</v>
      </c>
      <c r="K1258">
        <v>691.33500000000004</v>
      </c>
      <c r="L1258">
        <v>384.50099999999998</v>
      </c>
      <c r="M1258">
        <v>454.95620000000002</v>
      </c>
    </row>
    <row r="1259" spans="1:13" x14ac:dyDescent="0.2">
      <c r="A1259" s="1">
        <v>43829</v>
      </c>
      <c r="B1259">
        <v>51.278300000000002</v>
      </c>
      <c r="C1259">
        <v>238.80179999999999</v>
      </c>
      <c r="D1259">
        <v>326.66849999999999</v>
      </c>
      <c r="E1259">
        <v>181.2809</v>
      </c>
      <c r="F1259">
        <v>1605.1513</v>
      </c>
      <c r="G1259">
        <v>509.8963</v>
      </c>
      <c r="H1259">
        <v>1184.6577</v>
      </c>
      <c r="I1259">
        <v>646.57920000000001</v>
      </c>
      <c r="J1259">
        <v>984.81539999999995</v>
      </c>
      <c r="K1259">
        <v>687.39520000000005</v>
      </c>
      <c r="L1259">
        <v>382.96629999999999</v>
      </c>
      <c r="M1259">
        <v>453.3886</v>
      </c>
    </row>
    <row r="1260" spans="1:13" x14ac:dyDescent="0.2">
      <c r="A1260" s="1">
        <v>43830</v>
      </c>
      <c r="B1260">
        <v>51.107999999999997</v>
      </c>
      <c r="C1260">
        <v>240.3245</v>
      </c>
      <c r="D1260">
        <v>328.36160000000001</v>
      </c>
      <c r="E1260">
        <v>181.63910000000001</v>
      </c>
      <c r="F1260">
        <v>1611.1670999999999</v>
      </c>
      <c r="G1260">
        <v>511.39389999999997</v>
      </c>
      <c r="H1260">
        <v>1188.1957</v>
      </c>
      <c r="I1260">
        <v>646.96749999999997</v>
      </c>
      <c r="J1260">
        <v>986.29060000000004</v>
      </c>
      <c r="K1260">
        <v>687.60239999999999</v>
      </c>
      <c r="L1260">
        <v>385.85419999999999</v>
      </c>
      <c r="M1260">
        <v>456.459</v>
      </c>
    </row>
    <row r="1261" spans="1:13" x14ac:dyDescent="0.2">
      <c r="A1261" s="1">
        <v>43832</v>
      </c>
      <c r="B1261">
        <v>52.008000000000003</v>
      </c>
      <c r="C1261">
        <v>237.1397</v>
      </c>
      <c r="D1261">
        <v>323.8211</v>
      </c>
      <c r="E1261">
        <v>184.02789999999999</v>
      </c>
      <c r="F1261">
        <v>1639.1198999999999</v>
      </c>
      <c r="G1261">
        <v>516.20640000000003</v>
      </c>
      <c r="H1261">
        <v>1190.4458999999999</v>
      </c>
      <c r="I1261">
        <v>641.66510000000005</v>
      </c>
      <c r="J1261">
        <v>999.00789999999995</v>
      </c>
      <c r="K1261">
        <v>700.05010000000004</v>
      </c>
      <c r="L1261">
        <v>381.06700000000001</v>
      </c>
      <c r="M1261">
        <v>460.33879999999999</v>
      </c>
    </row>
    <row r="1262" spans="1:13" x14ac:dyDescent="0.2">
      <c r="A1262" s="1">
        <v>43833</v>
      </c>
      <c r="B1262">
        <v>51.8536</v>
      </c>
      <c r="C1262">
        <v>239.0599</v>
      </c>
      <c r="D1262">
        <v>324.18</v>
      </c>
      <c r="E1262">
        <v>183.0136</v>
      </c>
      <c r="F1262">
        <v>1621.6805999999999</v>
      </c>
      <c r="G1262">
        <v>510.5213</v>
      </c>
      <c r="H1262">
        <v>1180.3271999999999</v>
      </c>
      <c r="I1262">
        <v>640.55050000000006</v>
      </c>
      <c r="J1262">
        <v>990.50250000000005</v>
      </c>
      <c r="K1262">
        <v>699.23069999999996</v>
      </c>
      <c r="L1262">
        <v>374.87950000000001</v>
      </c>
      <c r="M1262">
        <v>458.76600000000002</v>
      </c>
    </row>
    <row r="1263" spans="1:13" x14ac:dyDescent="0.2">
      <c r="A1263" s="1">
        <v>43836</v>
      </c>
      <c r="B1263">
        <v>51.625</v>
      </c>
      <c r="C1263">
        <v>239.25579999999999</v>
      </c>
      <c r="D1263">
        <v>324.98039999999997</v>
      </c>
      <c r="E1263">
        <v>185.24010000000001</v>
      </c>
      <c r="F1263">
        <v>1626.38</v>
      </c>
      <c r="G1263">
        <v>510.23059999999998</v>
      </c>
      <c r="H1263">
        <v>1187.2728999999999</v>
      </c>
      <c r="I1263">
        <v>642.0711</v>
      </c>
      <c r="J1263">
        <v>994.125</v>
      </c>
      <c r="K1263">
        <v>699.04200000000003</v>
      </c>
      <c r="L1263">
        <v>373.19409999999999</v>
      </c>
      <c r="M1263">
        <v>462.34219999999999</v>
      </c>
    </row>
    <row r="1264" spans="1:13" x14ac:dyDescent="0.2">
      <c r="A1264" s="1">
        <v>43837</v>
      </c>
      <c r="B1264">
        <v>51.595999999999997</v>
      </c>
      <c r="C1264">
        <v>236.39930000000001</v>
      </c>
      <c r="D1264">
        <v>324.33839999999998</v>
      </c>
      <c r="E1264">
        <v>185.1722</v>
      </c>
      <c r="F1264">
        <v>1624.5920000000001</v>
      </c>
      <c r="G1264">
        <v>506.82440000000003</v>
      </c>
      <c r="H1264">
        <v>1184.4070999999999</v>
      </c>
      <c r="I1264">
        <v>637.39099999999996</v>
      </c>
      <c r="J1264">
        <v>992.87040000000002</v>
      </c>
      <c r="K1264">
        <v>698.18430000000001</v>
      </c>
      <c r="L1264">
        <v>372.4092</v>
      </c>
      <c r="M1264">
        <v>461.3922</v>
      </c>
    </row>
    <row r="1265" spans="1:13" x14ac:dyDescent="0.2">
      <c r="A1265" s="1">
        <v>43838</v>
      </c>
      <c r="B1265">
        <v>51.886200000000002</v>
      </c>
      <c r="C1265">
        <v>237.39879999999999</v>
      </c>
      <c r="D1265">
        <v>324.33249999999998</v>
      </c>
      <c r="E1265">
        <v>186.4435</v>
      </c>
      <c r="F1265">
        <v>1641.3794</v>
      </c>
      <c r="G1265">
        <v>509.56139999999999</v>
      </c>
      <c r="H1265">
        <v>1192.0304000000001</v>
      </c>
      <c r="I1265">
        <v>640.25990000000002</v>
      </c>
      <c r="J1265">
        <v>994.37329999999997</v>
      </c>
      <c r="K1265">
        <v>699.78150000000005</v>
      </c>
      <c r="L1265">
        <v>374.2491</v>
      </c>
      <c r="M1265">
        <v>453.363</v>
      </c>
    </row>
    <row r="1266" spans="1:13" x14ac:dyDescent="0.2">
      <c r="A1266" s="1">
        <v>43839</v>
      </c>
      <c r="B1266">
        <v>51.853999999999999</v>
      </c>
      <c r="C1266">
        <v>237.54839999999999</v>
      </c>
      <c r="D1266">
        <v>326.03160000000003</v>
      </c>
      <c r="E1266">
        <v>186.92230000000001</v>
      </c>
      <c r="F1266">
        <v>1659.9474</v>
      </c>
      <c r="G1266">
        <v>513.48289999999997</v>
      </c>
      <c r="H1266">
        <v>1197.6353999999999</v>
      </c>
      <c r="I1266">
        <v>644.95630000000006</v>
      </c>
      <c r="J1266">
        <v>999.91719999999998</v>
      </c>
      <c r="K1266">
        <v>702.98360000000002</v>
      </c>
      <c r="L1266">
        <v>375.4819</v>
      </c>
      <c r="M1266">
        <v>456.7851</v>
      </c>
    </row>
    <row r="1267" spans="1:13" x14ac:dyDescent="0.2">
      <c r="A1267" s="1">
        <v>43840</v>
      </c>
      <c r="B1267">
        <v>52.35</v>
      </c>
      <c r="C1267">
        <v>239.8021</v>
      </c>
      <c r="D1267">
        <v>326.8202</v>
      </c>
      <c r="E1267">
        <v>186.6345</v>
      </c>
      <c r="F1267">
        <v>1656.8209999999999</v>
      </c>
      <c r="G1267">
        <v>509.47149999999999</v>
      </c>
      <c r="H1267">
        <v>1198.1279999999999</v>
      </c>
      <c r="I1267">
        <v>644.12720000000002</v>
      </c>
      <c r="J1267">
        <v>994.48069999999996</v>
      </c>
      <c r="K1267">
        <v>697.9665</v>
      </c>
      <c r="L1267">
        <v>373.88940000000002</v>
      </c>
      <c r="M1267">
        <v>453.87009999999998</v>
      </c>
    </row>
    <row r="1268" spans="1:13" x14ac:dyDescent="0.2">
      <c r="A1268" s="1">
        <v>43843</v>
      </c>
      <c r="B1268">
        <v>52.279000000000003</v>
      </c>
      <c r="C1268">
        <v>242.76650000000001</v>
      </c>
      <c r="D1268">
        <v>328.97289999999998</v>
      </c>
      <c r="E1268">
        <v>188.077</v>
      </c>
      <c r="F1268">
        <v>1679.0914</v>
      </c>
      <c r="G1268">
        <v>513.1789</v>
      </c>
      <c r="H1268">
        <v>1193.8976</v>
      </c>
      <c r="I1268">
        <v>648.53089999999997</v>
      </c>
      <c r="J1268">
        <v>997.67309999999998</v>
      </c>
      <c r="K1268">
        <v>704.1644</v>
      </c>
      <c r="L1268">
        <v>378.97140000000002</v>
      </c>
      <c r="M1268">
        <v>454.25380000000001</v>
      </c>
    </row>
    <row r="1269" spans="1:13" x14ac:dyDescent="0.2">
      <c r="A1269" s="1">
        <v>43844</v>
      </c>
      <c r="B1269">
        <v>52.485999999999997</v>
      </c>
      <c r="C1269">
        <v>241.5675</v>
      </c>
      <c r="D1269">
        <v>329.88319999999999</v>
      </c>
      <c r="E1269">
        <v>187.52090000000001</v>
      </c>
      <c r="F1269">
        <v>1669.079</v>
      </c>
      <c r="G1269">
        <v>511.95460000000003</v>
      </c>
      <c r="H1269">
        <v>1200.4322</v>
      </c>
      <c r="I1269">
        <v>648.68359999999996</v>
      </c>
      <c r="J1269">
        <v>996.51300000000003</v>
      </c>
      <c r="K1269">
        <v>704.1472</v>
      </c>
      <c r="L1269">
        <v>377.51499999999999</v>
      </c>
      <c r="M1269">
        <v>454.2638</v>
      </c>
    </row>
    <row r="1270" spans="1:13" x14ac:dyDescent="0.2">
      <c r="A1270" s="1">
        <v>43845</v>
      </c>
      <c r="B1270">
        <v>52.5518</v>
      </c>
      <c r="C1270">
        <v>243.43809999999999</v>
      </c>
      <c r="D1270">
        <v>334.5197</v>
      </c>
      <c r="E1270">
        <v>188.1506</v>
      </c>
      <c r="F1270">
        <v>1670.2628999999999</v>
      </c>
      <c r="G1270">
        <v>509.14249999999998</v>
      </c>
      <c r="H1270">
        <v>1210.6229000000001</v>
      </c>
      <c r="I1270">
        <v>652.86620000000005</v>
      </c>
      <c r="J1270">
        <v>993.95140000000004</v>
      </c>
      <c r="K1270">
        <v>704.75360000000001</v>
      </c>
      <c r="L1270">
        <v>379.92570000000001</v>
      </c>
      <c r="M1270">
        <v>451.20670000000001</v>
      </c>
    </row>
    <row r="1271" spans="1:13" x14ac:dyDescent="0.2">
      <c r="A1271" s="1">
        <v>43846</v>
      </c>
      <c r="B1271">
        <v>53.179699999999997</v>
      </c>
      <c r="C1271">
        <v>245.3664</v>
      </c>
      <c r="D1271">
        <v>336.54539999999997</v>
      </c>
      <c r="E1271">
        <v>189.39940000000001</v>
      </c>
      <c r="F1271">
        <v>1693.6611</v>
      </c>
      <c r="G1271">
        <v>513.07349999999997</v>
      </c>
      <c r="H1271">
        <v>1216.9552000000001</v>
      </c>
      <c r="I1271">
        <v>654.89260000000002</v>
      </c>
      <c r="J1271">
        <v>1002.8529</v>
      </c>
      <c r="K1271">
        <v>711.84469999999999</v>
      </c>
      <c r="L1271">
        <v>382.11900000000003</v>
      </c>
      <c r="M1271">
        <v>451.73520000000002</v>
      </c>
    </row>
    <row r="1272" spans="1:13" x14ac:dyDescent="0.2">
      <c r="A1272" s="1">
        <v>43847</v>
      </c>
      <c r="B1272">
        <v>53.126800000000003</v>
      </c>
      <c r="C1272">
        <v>245.6977</v>
      </c>
      <c r="D1272">
        <v>339.10719999999998</v>
      </c>
      <c r="E1272">
        <v>191.09630000000001</v>
      </c>
      <c r="F1272">
        <v>1705.7488000000001</v>
      </c>
      <c r="G1272">
        <v>515.27859999999998</v>
      </c>
      <c r="H1272">
        <v>1217.6895</v>
      </c>
      <c r="I1272">
        <v>656.56460000000004</v>
      </c>
      <c r="J1272">
        <v>1005.6846</v>
      </c>
      <c r="K1272">
        <v>711.83079999999995</v>
      </c>
      <c r="L1272">
        <v>383.97890000000001</v>
      </c>
      <c r="M1272">
        <v>448.77179999999998</v>
      </c>
    </row>
    <row r="1273" spans="1:13" x14ac:dyDescent="0.2">
      <c r="A1273" s="1">
        <v>43851</v>
      </c>
      <c r="B1273">
        <v>53.172400000000003</v>
      </c>
      <c r="C1273">
        <v>248.327</v>
      </c>
      <c r="D1273">
        <v>341.952</v>
      </c>
      <c r="E1273">
        <v>191.012</v>
      </c>
      <c r="F1273">
        <v>1704.3300999999999</v>
      </c>
      <c r="G1273">
        <v>510.83049999999997</v>
      </c>
      <c r="H1273">
        <v>1218.2045000000001</v>
      </c>
      <c r="I1273">
        <v>658.80259999999998</v>
      </c>
      <c r="J1273">
        <v>1003.9669</v>
      </c>
      <c r="K1273">
        <v>704.10050000000001</v>
      </c>
      <c r="L1273">
        <v>379.88850000000002</v>
      </c>
      <c r="M1273">
        <v>440.31509999999997</v>
      </c>
    </row>
    <row r="1274" spans="1:13" x14ac:dyDescent="0.2">
      <c r="A1274" s="1">
        <v>43852</v>
      </c>
      <c r="B1274">
        <v>53.050800000000002</v>
      </c>
      <c r="C1274">
        <v>246.3681</v>
      </c>
      <c r="D1274">
        <v>342.95659999999998</v>
      </c>
      <c r="E1274">
        <v>191.124</v>
      </c>
      <c r="F1274">
        <v>1710.5758000000001</v>
      </c>
      <c r="G1274">
        <v>512.18740000000003</v>
      </c>
      <c r="H1274">
        <v>1219.6448</v>
      </c>
      <c r="I1274">
        <v>659.4402</v>
      </c>
      <c r="J1274">
        <v>1002.922</v>
      </c>
      <c r="K1274">
        <v>700.01620000000003</v>
      </c>
      <c r="L1274">
        <v>378.4042</v>
      </c>
      <c r="M1274">
        <v>436.38959999999997</v>
      </c>
    </row>
    <row r="1275" spans="1:13" x14ac:dyDescent="0.2">
      <c r="A1275" s="1">
        <v>43853</v>
      </c>
      <c r="B1275">
        <v>52.483199999999997</v>
      </c>
      <c r="C1275">
        <v>248.7473</v>
      </c>
      <c r="D1275">
        <v>346.11309999999997</v>
      </c>
      <c r="E1275">
        <v>190.46600000000001</v>
      </c>
      <c r="F1275">
        <v>1718.8515</v>
      </c>
      <c r="G1275">
        <v>510.99200000000002</v>
      </c>
      <c r="H1275">
        <v>1213.6043</v>
      </c>
      <c r="I1275">
        <v>657.69839999999999</v>
      </c>
      <c r="J1275">
        <v>1004.1173</v>
      </c>
      <c r="K1275">
        <v>707.89689999999996</v>
      </c>
      <c r="L1275">
        <v>377.88310000000001</v>
      </c>
      <c r="M1275">
        <v>434.80680000000001</v>
      </c>
    </row>
    <row r="1276" spans="1:13" x14ac:dyDescent="0.2">
      <c r="A1276" s="1">
        <v>43854</v>
      </c>
      <c r="B1276">
        <v>52.4589</v>
      </c>
      <c r="C1276">
        <v>248.17269999999999</v>
      </c>
      <c r="D1276">
        <v>347.24979999999999</v>
      </c>
      <c r="E1276">
        <v>188.4811</v>
      </c>
      <c r="F1276">
        <v>1711.1054999999999</v>
      </c>
      <c r="G1276">
        <v>504.0292</v>
      </c>
      <c r="H1276">
        <v>1193.2503999999999</v>
      </c>
      <c r="I1276">
        <v>653.43079999999998</v>
      </c>
      <c r="J1276">
        <v>990.74720000000002</v>
      </c>
      <c r="K1276">
        <v>704.52539999999999</v>
      </c>
      <c r="L1276">
        <v>375.28199999999998</v>
      </c>
      <c r="M1276">
        <v>429.70979999999997</v>
      </c>
    </row>
    <row r="1277" spans="1:13" x14ac:dyDescent="0.2">
      <c r="A1277" s="1">
        <v>43857</v>
      </c>
      <c r="B1277">
        <v>52.885800000000003</v>
      </c>
      <c r="C1277">
        <v>247.1352</v>
      </c>
      <c r="D1277">
        <v>346.20119999999997</v>
      </c>
      <c r="E1277">
        <v>185.28890000000001</v>
      </c>
      <c r="F1277">
        <v>1670.6780000000001</v>
      </c>
      <c r="G1277">
        <v>496.28140000000002</v>
      </c>
      <c r="H1277">
        <v>1184.2054000000001</v>
      </c>
      <c r="I1277">
        <v>651.34860000000003</v>
      </c>
      <c r="J1277">
        <v>975.63959999999997</v>
      </c>
      <c r="K1277">
        <v>691.38440000000003</v>
      </c>
      <c r="L1277">
        <v>367.4033</v>
      </c>
      <c r="M1277">
        <v>417.86849999999998</v>
      </c>
    </row>
    <row r="1278" spans="1:13" x14ac:dyDescent="0.2">
      <c r="A1278" s="1">
        <v>43858</v>
      </c>
      <c r="B1278">
        <v>52.944400000000002</v>
      </c>
      <c r="C1278">
        <v>247.88489999999999</v>
      </c>
      <c r="D1278">
        <v>347.4769</v>
      </c>
      <c r="E1278">
        <v>187.4802</v>
      </c>
      <c r="F1278">
        <v>1701.9698000000001</v>
      </c>
      <c r="G1278">
        <v>501.89</v>
      </c>
      <c r="H1278">
        <v>1189.8558</v>
      </c>
      <c r="I1278">
        <v>652.11530000000005</v>
      </c>
      <c r="J1278">
        <v>985.22119999999995</v>
      </c>
      <c r="K1278">
        <v>695.71510000000001</v>
      </c>
      <c r="L1278">
        <v>370.99979999999999</v>
      </c>
      <c r="M1278">
        <v>419.58920000000001</v>
      </c>
    </row>
    <row r="1279" spans="1:13" x14ac:dyDescent="0.2">
      <c r="A1279" s="1">
        <v>43859</v>
      </c>
      <c r="B1279">
        <v>52.822800000000001</v>
      </c>
      <c r="C1279">
        <v>246.32980000000001</v>
      </c>
      <c r="D1279">
        <v>348.52539999999999</v>
      </c>
      <c r="E1279">
        <v>186.66849999999999</v>
      </c>
      <c r="F1279">
        <v>1705.6098999999999</v>
      </c>
      <c r="G1279">
        <v>501.09249999999997</v>
      </c>
      <c r="H1279">
        <v>1186.5435</v>
      </c>
      <c r="I1279">
        <v>648.72680000000003</v>
      </c>
      <c r="J1279">
        <v>984.6463</v>
      </c>
      <c r="K1279">
        <v>699.56539999999995</v>
      </c>
      <c r="L1279">
        <v>372.34890000000001</v>
      </c>
      <c r="M1279">
        <v>415.1216</v>
      </c>
    </row>
    <row r="1280" spans="1:13" x14ac:dyDescent="0.2">
      <c r="A1280" s="1">
        <v>43860</v>
      </c>
      <c r="B1280">
        <v>53.188000000000002</v>
      </c>
      <c r="C1280">
        <v>246.9811</v>
      </c>
      <c r="D1280">
        <v>351.64190000000002</v>
      </c>
      <c r="E1280">
        <v>185.19290000000001</v>
      </c>
      <c r="F1280">
        <v>1720.6831999999999</v>
      </c>
      <c r="G1280">
        <v>507.35090000000002</v>
      </c>
      <c r="H1280">
        <v>1177.3396</v>
      </c>
      <c r="I1280">
        <v>655.54110000000003</v>
      </c>
      <c r="J1280">
        <v>983.91989999999998</v>
      </c>
      <c r="K1280">
        <v>700.15909999999997</v>
      </c>
      <c r="L1280">
        <v>370.16340000000002</v>
      </c>
      <c r="M1280">
        <v>418.78519999999997</v>
      </c>
    </row>
    <row r="1281" spans="1:13" x14ac:dyDescent="0.2">
      <c r="A1281" s="1">
        <v>43861</v>
      </c>
      <c r="B1281">
        <v>53.430999999999997</v>
      </c>
      <c r="C1281">
        <v>243.62039999999999</v>
      </c>
      <c r="D1281">
        <v>350.08479999999997</v>
      </c>
      <c r="E1281">
        <v>182.8424</v>
      </c>
      <c r="F1281">
        <v>1673.9145000000001</v>
      </c>
      <c r="G1281">
        <v>497.09800000000001</v>
      </c>
      <c r="H1281">
        <v>1153.9581000000001</v>
      </c>
      <c r="I1281">
        <v>648.24710000000005</v>
      </c>
      <c r="J1281">
        <v>992.01350000000002</v>
      </c>
      <c r="K1281">
        <v>684.11670000000004</v>
      </c>
      <c r="L1281">
        <v>361.99439999999998</v>
      </c>
      <c r="M1281">
        <v>405.45049999999998</v>
      </c>
    </row>
    <row r="1282" spans="1:13" x14ac:dyDescent="0.2">
      <c r="A1282" s="1">
        <v>43864</v>
      </c>
      <c r="B1282">
        <v>53.871000000000002</v>
      </c>
      <c r="C1282">
        <v>243.9426</v>
      </c>
      <c r="D1282">
        <v>351.21879999999999</v>
      </c>
      <c r="E1282">
        <v>185.16069999999999</v>
      </c>
      <c r="F1282">
        <v>1695.9874</v>
      </c>
      <c r="G1282">
        <v>500.0582</v>
      </c>
      <c r="H1282">
        <v>1164.6425999999999</v>
      </c>
      <c r="I1282">
        <v>648.18799999999999</v>
      </c>
      <c r="J1282">
        <v>997.95519999999999</v>
      </c>
      <c r="K1282">
        <v>683.84050000000002</v>
      </c>
      <c r="L1282">
        <v>369.72399999999999</v>
      </c>
      <c r="M1282">
        <v>400.01830000000001</v>
      </c>
    </row>
    <row r="1283" spans="1:13" x14ac:dyDescent="0.2">
      <c r="A1283" s="1">
        <v>43865</v>
      </c>
      <c r="B1283">
        <v>53.862699999999997</v>
      </c>
      <c r="C1283">
        <v>246.84129999999999</v>
      </c>
      <c r="D1283">
        <v>347.61070000000001</v>
      </c>
      <c r="E1283">
        <v>186.4556</v>
      </c>
      <c r="F1283">
        <v>1740.0600999999999</v>
      </c>
      <c r="G1283">
        <v>505.24829999999997</v>
      </c>
      <c r="H1283">
        <v>1184.4101000000001</v>
      </c>
      <c r="I1283">
        <v>651.7346</v>
      </c>
      <c r="J1283">
        <v>1015.5445</v>
      </c>
      <c r="K1283">
        <v>696.41759999999999</v>
      </c>
      <c r="L1283">
        <v>376.17090000000002</v>
      </c>
      <c r="M1283">
        <v>400.81229999999999</v>
      </c>
    </row>
    <row r="1284" spans="1:13" x14ac:dyDescent="0.2">
      <c r="A1284" s="1">
        <v>43866</v>
      </c>
      <c r="B1284">
        <v>53.766599999999997</v>
      </c>
      <c r="C1284">
        <v>246.67080000000001</v>
      </c>
      <c r="D1284">
        <v>349.07400000000001</v>
      </c>
      <c r="E1284">
        <v>186.55369999999999</v>
      </c>
      <c r="F1284">
        <v>1750.5478000000001</v>
      </c>
      <c r="G1284">
        <v>515.19929999999999</v>
      </c>
      <c r="H1284">
        <v>1207.7122999999999</v>
      </c>
      <c r="I1284">
        <v>656.66570000000002</v>
      </c>
      <c r="J1284">
        <v>1020.566</v>
      </c>
      <c r="K1284">
        <v>707.99469999999997</v>
      </c>
      <c r="L1284">
        <v>383.18349999999998</v>
      </c>
      <c r="M1284">
        <v>415.96530000000001</v>
      </c>
    </row>
    <row r="1285" spans="1:13" x14ac:dyDescent="0.2">
      <c r="A1285" s="1">
        <v>43867</v>
      </c>
      <c r="B1285">
        <v>53.994999999999997</v>
      </c>
      <c r="C1285">
        <v>247.65620000000001</v>
      </c>
      <c r="D1285">
        <v>348.9785</v>
      </c>
      <c r="E1285">
        <v>188.68180000000001</v>
      </c>
      <c r="F1285">
        <v>1765.9957999999999</v>
      </c>
      <c r="G1285">
        <v>514.33209999999997</v>
      </c>
      <c r="H1285">
        <v>1209.0454999999999</v>
      </c>
      <c r="I1285">
        <v>658.84370000000001</v>
      </c>
      <c r="J1285">
        <v>1018.9722</v>
      </c>
      <c r="K1285">
        <v>710.16579999999999</v>
      </c>
      <c r="L1285">
        <v>382.86509999999998</v>
      </c>
      <c r="M1285">
        <v>411.64429999999999</v>
      </c>
    </row>
    <row r="1286" spans="1:13" x14ac:dyDescent="0.2">
      <c r="A1286" s="1">
        <v>43868</v>
      </c>
      <c r="B1286">
        <v>54.021000000000001</v>
      </c>
      <c r="C1286">
        <v>247.7799</v>
      </c>
      <c r="D1286">
        <v>347.89280000000002</v>
      </c>
      <c r="E1286">
        <v>188.88480000000001</v>
      </c>
      <c r="F1286">
        <v>1748.7365</v>
      </c>
      <c r="G1286">
        <v>512.48950000000002</v>
      </c>
      <c r="H1286">
        <v>1199.2728999999999</v>
      </c>
      <c r="I1286">
        <v>660.00530000000003</v>
      </c>
      <c r="J1286">
        <v>1015.9974999999999</v>
      </c>
      <c r="K1286">
        <v>705.20029999999997</v>
      </c>
      <c r="L1286">
        <v>377.2747</v>
      </c>
      <c r="M1286">
        <v>408.55239999999998</v>
      </c>
    </row>
    <row r="1287" spans="1:13" x14ac:dyDescent="0.2">
      <c r="A1287" s="1">
        <v>43871</v>
      </c>
      <c r="B1287">
        <v>54.272100000000002</v>
      </c>
      <c r="C1287">
        <v>250.82470000000001</v>
      </c>
      <c r="D1287">
        <v>349.0582</v>
      </c>
      <c r="E1287">
        <v>190.45840000000001</v>
      </c>
      <c r="F1287">
        <v>1772.3567</v>
      </c>
      <c r="G1287">
        <v>513.55939999999998</v>
      </c>
      <c r="H1287">
        <v>1205.4073000000001</v>
      </c>
      <c r="I1287">
        <v>662.48419999999999</v>
      </c>
      <c r="J1287">
        <v>1028.7630999999999</v>
      </c>
      <c r="K1287">
        <v>709.17250000000001</v>
      </c>
      <c r="L1287">
        <v>377.32780000000002</v>
      </c>
      <c r="M1287">
        <v>405.24130000000002</v>
      </c>
    </row>
    <row r="1288" spans="1:13" x14ac:dyDescent="0.2">
      <c r="A1288" s="1">
        <v>43872</v>
      </c>
      <c r="B1288">
        <v>54.764000000000003</v>
      </c>
      <c r="C1288">
        <v>253.88339999999999</v>
      </c>
      <c r="D1288">
        <v>350.39400000000001</v>
      </c>
      <c r="E1288">
        <v>189.2878</v>
      </c>
      <c r="F1288">
        <v>1766.2497000000001</v>
      </c>
      <c r="G1288">
        <v>515.62779999999998</v>
      </c>
      <c r="H1288">
        <v>1212.8266000000001</v>
      </c>
      <c r="I1288">
        <v>660.08659999999998</v>
      </c>
      <c r="J1288">
        <v>1036.6427000000001</v>
      </c>
      <c r="K1288">
        <v>711.68380000000002</v>
      </c>
      <c r="L1288">
        <v>379.27050000000003</v>
      </c>
      <c r="M1288">
        <v>409.46570000000003</v>
      </c>
    </row>
    <row r="1289" spans="1:13" x14ac:dyDescent="0.2">
      <c r="A1289" s="1">
        <v>43873</v>
      </c>
      <c r="B1289">
        <v>54.844000000000001</v>
      </c>
      <c r="C1289">
        <v>255.58150000000001</v>
      </c>
      <c r="D1289">
        <v>350.45620000000002</v>
      </c>
      <c r="E1289">
        <v>191.02610000000001</v>
      </c>
      <c r="F1289">
        <v>1785.0105000000001</v>
      </c>
      <c r="G1289">
        <v>516.01059999999995</v>
      </c>
      <c r="H1289">
        <v>1214.5135</v>
      </c>
      <c r="I1289">
        <v>659.827</v>
      </c>
      <c r="J1289">
        <v>1046.8595</v>
      </c>
      <c r="K1289">
        <v>718.2106</v>
      </c>
      <c r="L1289">
        <v>381.26459999999997</v>
      </c>
      <c r="M1289">
        <v>415.03469999999999</v>
      </c>
    </row>
    <row r="1290" spans="1:13" x14ac:dyDescent="0.2">
      <c r="A1290" s="1">
        <v>43874</v>
      </c>
      <c r="B1290">
        <v>54.804600000000001</v>
      </c>
      <c r="C1290">
        <v>256.86559999999997</v>
      </c>
      <c r="D1290">
        <v>354.0394</v>
      </c>
      <c r="E1290">
        <v>191.3092</v>
      </c>
      <c r="F1290">
        <v>1779.6844000000001</v>
      </c>
      <c r="G1290">
        <v>515.78319999999997</v>
      </c>
      <c r="H1290">
        <v>1207.931</v>
      </c>
      <c r="I1290">
        <v>663.48040000000003</v>
      </c>
      <c r="J1290">
        <v>1044.3276000000001</v>
      </c>
      <c r="K1290">
        <v>713.22140000000002</v>
      </c>
      <c r="L1290">
        <v>379.81330000000003</v>
      </c>
      <c r="M1290">
        <v>413.14839999999998</v>
      </c>
    </row>
    <row r="1291" spans="1:13" x14ac:dyDescent="0.2">
      <c r="A1291" s="1">
        <v>43875</v>
      </c>
      <c r="B1291">
        <v>54.922800000000002</v>
      </c>
      <c r="C1291">
        <v>259.70999999999998</v>
      </c>
      <c r="D1291">
        <v>356.33190000000002</v>
      </c>
      <c r="E1291">
        <v>191.5009</v>
      </c>
      <c r="F1291">
        <v>1788.4721999999999</v>
      </c>
      <c r="G1291">
        <v>516.18299999999999</v>
      </c>
      <c r="H1291">
        <v>1209.5335</v>
      </c>
      <c r="I1291">
        <v>665.34820000000002</v>
      </c>
      <c r="J1291">
        <v>1042.5422000000001</v>
      </c>
      <c r="K1291">
        <v>712.8048</v>
      </c>
      <c r="L1291">
        <v>380.02949999999998</v>
      </c>
      <c r="M1291">
        <v>409.81509999999997</v>
      </c>
    </row>
    <row r="1292" spans="1:13" x14ac:dyDescent="0.2">
      <c r="A1292" s="1">
        <v>43879</v>
      </c>
      <c r="B1292">
        <v>54.754100000000001</v>
      </c>
      <c r="C1292">
        <v>259.30669999999998</v>
      </c>
      <c r="D1292">
        <v>359.12810000000002</v>
      </c>
      <c r="E1292">
        <v>192.25810000000001</v>
      </c>
      <c r="F1292">
        <v>1782.2295999999999</v>
      </c>
      <c r="G1292">
        <v>511.6</v>
      </c>
      <c r="H1292">
        <v>1205.0759</v>
      </c>
      <c r="I1292">
        <v>662.61090000000002</v>
      </c>
      <c r="J1292">
        <v>1043.3864000000001</v>
      </c>
      <c r="K1292">
        <v>708.80179999999996</v>
      </c>
      <c r="L1292">
        <v>379.166</v>
      </c>
      <c r="M1292">
        <v>406.42320000000001</v>
      </c>
    </row>
    <row r="1293" spans="1:13" x14ac:dyDescent="0.2">
      <c r="A1293" s="1">
        <v>43880</v>
      </c>
      <c r="B1293">
        <v>54.963900000000002</v>
      </c>
      <c r="C1293">
        <v>255.78460000000001</v>
      </c>
      <c r="D1293">
        <v>355.1977</v>
      </c>
      <c r="E1293">
        <v>192.97319999999999</v>
      </c>
      <c r="F1293">
        <v>1801.6125</v>
      </c>
      <c r="G1293">
        <v>515.36530000000005</v>
      </c>
      <c r="H1293">
        <v>1210.5512000000001</v>
      </c>
      <c r="I1293">
        <v>662.05539999999996</v>
      </c>
      <c r="J1293">
        <v>1048.2819999999999</v>
      </c>
      <c r="K1293">
        <v>708.41750000000002</v>
      </c>
      <c r="L1293">
        <v>379.91730000000001</v>
      </c>
      <c r="M1293">
        <v>411.79430000000002</v>
      </c>
    </row>
    <row r="1294" spans="1:13" x14ac:dyDescent="0.2">
      <c r="A1294" s="1">
        <v>43881</v>
      </c>
      <c r="B1294">
        <v>53.8367</v>
      </c>
      <c r="C1294">
        <v>258.73469999999998</v>
      </c>
      <c r="D1294">
        <v>356.32279999999997</v>
      </c>
      <c r="E1294">
        <v>191.803</v>
      </c>
      <c r="F1294">
        <v>1783.4214999999999</v>
      </c>
      <c r="G1294">
        <v>514.69759999999997</v>
      </c>
      <c r="H1294">
        <v>1203.0301999999999</v>
      </c>
      <c r="I1294">
        <v>662.73410000000001</v>
      </c>
      <c r="J1294">
        <v>1048.1566</v>
      </c>
      <c r="K1294">
        <v>707.2527</v>
      </c>
      <c r="L1294">
        <v>380.42599999999999</v>
      </c>
      <c r="M1294">
        <v>411.11189999999999</v>
      </c>
    </row>
    <row r="1295" spans="1:13" x14ac:dyDescent="0.2">
      <c r="A1295" s="1">
        <v>43882</v>
      </c>
      <c r="B1295">
        <v>54.452399999999997</v>
      </c>
      <c r="C1295">
        <v>259.70979999999997</v>
      </c>
      <c r="D1295">
        <v>355.67309999999998</v>
      </c>
      <c r="E1295">
        <v>189.12430000000001</v>
      </c>
      <c r="F1295">
        <v>1743.279</v>
      </c>
      <c r="G1295">
        <v>509.6968</v>
      </c>
      <c r="H1295">
        <v>1203.4106999999999</v>
      </c>
      <c r="I1295">
        <v>664.57119999999998</v>
      </c>
      <c r="J1295">
        <v>1031.0165</v>
      </c>
      <c r="K1295">
        <v>704.11530000000005</v>
      </c>
      <c r="L1295">
        <v>378.91039999999998</v>
      </c>
      <c r="M1295">
        <v>405.92959999999999</v>
      </c>
    </row>
    <row r="1296" spans="1:13" x14ac:dyDescent="0.2">
      <c r="A1296" s="1">
        <v>43885</v>
      </c>
      <c r="B1296">
        <v>54.610700000000001</v>
      </c>
      <c r="C1296">
        <v>256.23219999999998</v>
      </c>
      <c r="D1296">
        <v>351.54050000000001</v>
      </c>
      <c r="E1296">
        <v>182.85059999999999</v>
      </c>
      <c r="F1296">
        <v>1670.3195000000001</v>
      </c>
      <c r="G1296">
        <v>493.01060000000001</v>
      </c>
      <c r="H1296">
        <v>1164.1404</v>
      </c>
      <c r="I1296">
        <v>648.06140000000005</v>
      </c>
      <c r="J1296">
        <v>994.63990000000001</v>
      </c>
      <c r="K1296">
        <v>683.1454</v>
      </c>
      <c r="L1296">
        <v>368.07810000000001</v>
      </c>
      <c r="M1296">
        <v>386.69630000000001</v>
      </c>
    </row>
    <row r="1297" spans="1:13" x14ac:dyDescent="0.2">
      <c r="A1297" s="1">
        <v>43886</v>
      </c>
      <c r="B1297">
        <v>53.948</v>
      </c>
      <c r="C1297">
        <v>249.6354</v>
      </c>
      <c r="D1297">
        <v>343.93450000000001</v>
      </c>
      <c r="E1297">
        <v>178.4468</v>
      </c>
      <c r="F1297">
        <v>1617.1781000000001</v>
      </c>
      <c r="G1297">
        <v>476.21800000000002</v>
      </c>
      <c r="H1297">
        <v>1129.7877000000001</v>
      </c>
      <c r="I1297">
        <v>636.72590000000002</v>
      </c>
      <c r="J1297">
        <v>968.72940000000006</v>
      </c>
      <c r="K1297">
        <v>655.63279999999997</v>
      </c>
      <c r="L1297">
        <v>352.25400000000002</v>
      </c>
      <c r="M1297">
        <v>369.91969999999998</v>
      </c>
    </row>
    <row r="1298" spans="1:13" x14ac:dyDescent="0.2">
      <c r="A1298" s="1">
        <v>43887</v>
      </c>
      <c r="B1298">
        <v>53.455599999999997</v>
      </c>
      <c r="C1298">
        <v>247.45330000000001</v>
      </c>
      <c r="D1298">
        <v>340.61160000000001</v>
      </c>
      <c r="E1298">
        <v>178.07980000000001</v>
      </c>
      <c r="F1298">
        <v>1623.6259</v>
      </c>
      <c r="G1298">
        <v>473.0077</v>
      </c>
      <c r="H1298">
        <v>1128.6324</v>
      </c>
      <c r="I1298">
        <v>633.63419999999996</v>
      </c>
      <c r="J1298">
        <v>962.01229999999998</v>
      </c>
      <c r="K1298">
        <v>650.42129999999997</v>
      </c>
      <c r="L1298">
        <v>351.0455</v>
      </c>
      <c r="M1298">
        <v>358.93889999999999</v>
      </c>
    </row>
    <row r="1299" spans="1:13" x14ac:dyDescent="0.2">
      <c r="A1299" s="1">
        <v>43888</v>
      </c>
      <c r="B1299">
        <v>53.795299999999997</v>
      </c>
      <c r="C1299">
        <v>233.6217</v>
      </c>
      <c r="D1299">
        <v>324.63310000000001</v>
      </c>
      <c r="E1299">
        <v>170.8683</v>
      </c>
      <c r="F1299">
        <v>1537.116</v>
      </c>
      <c r="G1299">
        <v>452.334</v>
      </c>
      <c r="H1299">
        <v>1091.0309</v>
      </c>
      <c r="I1299">
        <v>607.85640000000001</v>
      </c>
      <c r="J1299">
        <v>922.88239999999996</v>
      </c>
      <c r="K1299">
        <v>625.7944</v>
      </c>
      <c r="L1299">
        <v>334.7038</v>
      </c>
      <c r="M1299">
        <v>339.30040000000002</v>
      </c>
    </row>
    <row r="1300" spans="1:13" x14ac:dyDescent="0.2">
      <c r="A1300" s="1">
        <v>43889</v>
      </c>
      <c r="B1300">
        <v>54.758299999999998</v>
      </c>
      <c r="C1300">
        <v>227.69579999999999</v>
      </c>
      <c r="D1300">
        <v>313.84780000000001</v>
      </c>
      <c r="E1300">
        <v>171.2474</v>
      </c>
      <c r="F1300">
        <v>1549.2381</v>
      </c>
      <c r="G1300">
        <v>440.70370000000003</v>
      </c>
      <c r="H1300">
        <v>1075.6615999999999</v>
      </c>
      <c r="I1300">
        <v>595.20709999999997</v>
      </c>
      <c r="J1300">
        <v>915.7672</v>
      </c>
      <c r="K1300">
        <v>618.39049999999997</v>
      </c>
      <c r="L1300">
        <v>330.66660000000002</v>
      </c>
      <c r="M1300">
        <v>343.5317</v>
      </c>
    </row>
    <row r="1301" spans="1:13" x14ac:dyDescent="0.2">
      <c r="A1301" s="1">
        <v>43892</v>
      </c>
      <c r="B1301">
        <v>55.262999999999998</v>
      </c>
      <c r="C1301">
        <v>239.2081</v>
      </c>
      <c r="D1301">
        <v>332.24759999999998</v>
      </c>
      <c r="E1301">
        <v>177.3946</v>
      </c>
      <c r="F1301">
        <v>1637.6125</v>
      </c>
      <c r="G1301">
        <v>462.16489999999999</v>
      </c>
      <c r="H1301">
        <v>1127.5688</v>
      </c>
      <c r="I1301">
        <v>627.84230000000002</v>
      </c>
      <c r="J1301">
        <v>947.78099999999995</v>
      </c>
      <c r="K1301">
        <v>635.39710000000002</v>
      </c>
      <c r="L1301">
        <v>344.37990000000002</v>
      </c>
      <c r="M1301">
        <v>353.67750000000001</v>
      </c>
    </row>
    <row r="1302" spans="1:13" x14ac:dyDescent="0.2">
      <c r="A1302" s="1">
        <v>43893</v>
      </c>
      <c r="B1302">
        <v>55.744999999999997</v>
      </c>
      <c r="C1302">
        <v>238.9607</v>
      </c>
      <c r="D1302">
        <v>328.3793</v>
      </c>
      <c r="E1302">
        <v>171.48570000000001</v>
      </c>
      <c r="F1302">
        <v>1575.4817</v>
      </c>
      <c r="G1302">
        <v>444.9203</v>
      </c>
      <c r="H1302">
        <v>1098.8769</v>
      </c>
      <c r="I1302">
        <v>619.62419999999997</v>
      </c>
      <c r="J1302">
        <v>925.77739999999994</v>
      </c>
      <c r="K1302">
        <v>619.96749999999997</v>
      </c>
      <c r="L1302">
        <v>341.78359999999998</v>
      </c>
      <c r="M1302">
        <v>342.64019999999999</v>
      </c>
    </row>
    <row r="1303" spans="1:13" x14ac:dyDescent="0.2">
      <c r="A1303" s="1">
        <v>43894</v>
      </c>
      <c r="B1303">
        <v>55.813000000000002</v>
      </c>
      <c r="C1303">
        <v>248.48740000000001</v>
      </c>
      <c r="D1303">
        <v>347.0684</v>
      </c>
      <c r="E1303">
        <v>177.62909999999999</v>
      </c>
      <c r="F1303">
        <v>1642.9795999999999</v>
      </c>
      <c r="G1303">
        <v>459.54700000000003</v>
      </c>
      <c r="H1303">
        <v>1162.7458999999999</v>
      </c>
      <c r="I1303">
        <v>650.12850000000003</v>
      </c>
      <c r="J1303">
        <v>957.37720000000002</v>
      </c>
      <c r="K1303">
        <v>645.95360000000005</v>
      </c>
      <c r="L1303">
        <v>355.48689999999999</v>
      </c>
      <c r="M1303">
        <v>350.25170000000003</v>
      </c>
    </row>
    <row r="1304" spans="1:13" x14ac:dyDescent="0.2">
      <c r="A1304" s="1">
        <v>43895</v>
      </c>
      <c r="B1304">
        <v>56.006100000000004</v>
      </c>
      <c r="C1304">
        <v>242.62979999999999</v>
      </c>
      <c r="D1304">
        <v>341.4101</v>
      </c>
      <c r="E1304">
        <v>171.05609999999999</v>
      </c>
      <c r="F1304">
        <v>1590.2302</v>
      </c>
      <c r="G1304">
        <v>437.12200000000001</v>
      </c>
      <c r="H1304">
        <v>1134.9000000000001</v>
      </c>
      <c r="I1304">
        <v>637.18140000000005</v>
      </c>
      <c r="J1304">
        <v>921.33370000000002</v>
      </c>
      <c r="K1304">
        <v>613.90970000000004</v>
      </c>
      <c r="L1304">
        <v>344.0496</v>
      </c>
      <c r="M1304">
        <v>337.58920000000001</v>
      </c>
    </row>
    <row r="1305" spans="1:13" x14ac:dyDescent="0.2">
      <c r="A1305" s="1">
        <v>43896</v>
      </c>
      <c r="B1305">
        <v>56.411999999999999</v>
      </c>
      <c r="C1305">
        <v>238.5188</v>
      </c>
      <c r="D1305">
        <v>338.77910000000003</v>
      </c>
      <c r="E1305">
        <v>168.92830000000001</v>
      </c>
      <c r="F1305">
        <v>1557.9345000000001</v>
      </c>
      <c r="G1305">
        <v>422.73509999999999</v>
      </c>
      <c r="H1305">
        <v>1129.0237999999999</v>
      </c>
      <c r="I1305">
        <v>632.29349999999999</v>
      </c>
      <c r="J1305">
        <v>908.29660000000001</v>
      </c>
      <c r="K1305">
        <v>608.39940000000001</v>
      </c>
      <c r="L1305">
        <v>335.01710000000003</v>
      </c>
      <c r="M1305">
        <v>318.64159999999998</v>
      </c>
    </row>
    <row r="1306" spans="1:13" x14ac:dyDescent="0.2">
      <c r="A1306" s="1">
        <v>43899</v>
      </c>
      <c r="B1306">
        <v>56.729399999999998</v>
      </c>
      <c r="C1306">
        <v>221.47210000000001</v>
      </c>
      <c r="D1306">
        <v>319.66969999999998</v>
      </c>
      <c r="E1306">
        <v>158.44030000000001</v>
      </c>
      <c r="F1306">
        <v>1440.2049999999999</v>
      </c>
      <c r="G1306">
        <v>376.60180000000003</v>
      </c>
      <c r="H1306">
        <v>1070.4382000000001</v>
      </c>
      <c r="I1306">
        <v>604.40779999999995</v>
      </c>
      <c r="J1306">
        <v>852.13130000000001</v>
      </c>
      <c r="K1306">
        <v>552.41179999999997</v>
      </c>
      <c r="L1306">
        <v>303.99369999999999</v>
      </c>
      <c r="M1306">
        <v>254.6549</v>
      </c>
    </row>
    <row r="1307" spans="1:13" x14ac:dyDescent="0.2">
      <c r="A1307" s="1">
        <v>43900</v>
      </c>
      <c r="B1307">
        <v>57.025700000000001</v>
      </c>
      <c r="C1307">
        <v>232.51929999999999</v>
      </c>
      <c r="D1307">
        <v>322.904</v>
      </c>
      <c r="E1307">
        <v>165.6173</v>
      </c>
      <c r="F1307">
        <v>1535.1949</v>
      </c>
      <c r="G1307">
        <v>399.3492</v>
      </c>
      <c r="H1307">
        <v>1107.5677000000001</v>
      </c>
      <c r="I1307">
        <v>622.08519999999999</v>
      </c>
      <c r="J1307">
        <v>897.97609999999997</v>
      </c>
      <c r="K1307">
        <v>581.23479999999995</v>
      </c>
      <c r="L1307">
        <v>315.9477</v>
      </c>
      <c r="M1307">
        <v>267.3698</v>
      </c>
    </row>
    <row r="1308" spans="1:13" x14ac:dyDescent="0.2">
      <c r="A1308" s="1">
        <v>43901</v>
      </c>
      <c r="B1308">
        <v>57.066800000000001</v>
      </c>
      <c r="C1308">
        <v>219.87010000000001</v>
      </c>
      <c r="D1308">
        <v>306.44240000000002</v>
      </c>
      <c r="E1308">
        <v>158.4451</v>
      </c>
      <c r="F1308">
        <v>1463.0009</v>
      </c>
      <c r="G1308">
        <v>377.30110000000002</v>
      </c>
      <c r="H1308">
        <v>1064.2732000000001</v>
      </c>
      <c r="I1308">
        <v>591.63649999999996</v>
      </c>
      <c r="J1308">
        <v>849.84169999999995</v>
      </c>
      <c r="K1308">
        <v>546.67499999999995</v>
      </c>
      <c r="L1308">
        <v>300.90440000000001</v>
      </c>
      <c r="M1308">
        <v>252.77080000000001</v>
      </c>
    </row>
    <row r="1309" spans="1:13" x14ac:dyDescent="0.2">
      <c r="A1309" s="1">
        <v>43902</v>
      </c>
      <c r="B1309">
        <v>57.283999999999999</v>
      </c>
      <c r="C1309">
        <v>200.75069999999999</v>
      </c>
      <c r="D1309">
        <v>275.20409999999998</v>
      </c>
      <c r="E1309">
        <v>144.32759999999999</v>
      </c>
      <c r="F1309">
        <v>1319.0975000000001</v>
      </c>
      <c r="G1309">
        <v>336.65870000000001</v>
      </c>
      <c r="H1309">
        <v>985.39580000000001</v>
      </c>
      <c r="I1309">
        <v>536.99630000000002</v>
      </c>
      <c r="J1309">
        <v>766.60170000000005</v>
      </c>
      <c r="K1309">
        <v>490.21699999999998</v>
      </c>
      <c r="L1309">
        <v>271.96749999999997</v>
      </c>
      <c r="M1309">
        <v>221.68960000000001</v>
      </c>
    </row>
    <row r="1310" spans="1:13" x14ac:dyDescent="0.2">
      <c r="A1310" s="1">
        <v>43903</v>
      </c>
      <c r="B1310">
        <v>56.882899999999999</v>
      </c>
      <c r="C1310">
        <v>218.08009999999999</v>
      </c>
      <c r="D1310">
        <v>290.48169999999999</v>
      </c>
      <c r="E1310">
        <v>157.60769999999999</v>
      </c>
      <c r="F1310">
        <v>1476.9105999999999</v>
      </c>
      <c r="G1310">
        <v>381.1952</v>
      </c>
      <c r="H1310">
        <v>1053.925</v>
      </c>
      <c r="I1310">
        <v>582.16489999999999</v>
      </c>
      <c r="J1310">
        <v>813.23609999999996</v>
      </c>
      <c r="K1310">
        <v>528.60429999999997</v>
      </c>
      <c r="L1310">
        <v>290.78429999999997</v>
      </c>
      <c r="M1310">
        <v>241.28899999999999</v>
      </c>
    </row>
    <row r="1311" spans="1:13" x14ac:dyDescent="0.2">
      <c r="A1311" s="1">
        <v>43906</v>
      </c>
      <c r="B1311">
        <v>57.507599999999996</v>
      </c>
      <c r="C1311">
        <v>181.98519999999999</v>
      </c>
      <c r="D1311">
        <v>256.9522</v>
      </c>
      <c r="E1311">
        <v>141.1523</v>
      </c>
      <c r="F1311">
        <v>1271.3975</v>
      </c>
      <c r="G1311">
        <v>327.86810000000003</v>
      </c>
      <c r="H1311">
        <v>948.61120000000005</v>
      </c>
      <c r="I1311">
        <v>541.45450000000005</v>
      </c>
      <c r="J1311">
        <v>714.9846</v>
      </c>
      <c r="K1311">
        <v>468.0992</v>
      </c>
      <c r="L1311">
        <v>257.52280000000002</v>
      </c>
      <c r="M1311">
        <v>208.41120000000001</v>
      </c>
    </row>
    <row r="1312" spans="1:13" x14ac:dyDescent="0.2">
      <c r="A1312" s="1">
        <v>43907</v>
      </c>
      <c r="B1312">
        <v>56.793100000000003</v>
      </c>
      <c r="C1312">
        <v>194.61600000000001</v>
      </c>
      <c r="D1312">
        <v>290.6438</v>
      </c>
      <c r="E1312">
        <v>146.78229999999999</v>
      </c>
      <c r="F1312">
        <v>1357.5341000000001</v>
      </c>
      <c r="G1312">
        <v>346.77789999999999</v>
      </c>
      <c r="H1312">
        <v>1007.949</v>
      </c>
      <c r="I1312">
        <v>586.90340000000003</v>
      </c>
      <c r="J1312">
        <v>743.77769999999998</v>
      </c>
      <c r="K1312">
        <v>487.74810000000002</v>
      </c>
      <c r="L1312">
        <v>274.66109999999998</v>
      </c>
      <c r="M1312">
        <v>209.923</v>
      </c>
    </row>
    <row r="1313" spans="1:13" x14ac:dyDescent="0.2">
      <c r="A1313" s="1">
        <v>43908</v>
      </c>
      <c r="B1313">
        <v>56.472999999999999</v>
      </c>
      <c r="C1313">
        <v>180.1045</v>
      </c>
      <c r="D1313">
        <v>277.1558</v>
      </c>
      <c r="E1313">
        <v>142.65360000000001</v>
      </c>
      <c r="F1313">
        <v>1295.2163</v>
      </c>
      <c r="G1313">
        <v>316.09789999999998</v>
      </c>
      <c r="H1313">
        <v>973.70540000000005</v>
      </c>
      <c r="I1313">
        <v>568.90679999999998</v>
      </c>
      <c r="J1313">
        <v>707.12689999999998</v>
      </c>
      <c r="K1313">
        <v>452.86399999999998</v>
      </c>
      <c r="L1313">
        <v>257.73840000000001</v>
      </c>
      <c r="M1313">
        <v>179.94280000000001</v>
      </c>
    </row>
    <row r="1314" spans="1:13" x14ac:dyDescent="0.2">
      <c r="A1314" s="1">
        <v>43909</v>
      </c>
      <c r="B1314">
        <v>54.682099999999998</v>
      </c>
      <c r="C1314">
        <v>177.68289999999999</v>
      </c>
      <c r="D1314">
        <v>261.99610000000001</v>
      </c>
      <c r="E1314">
        <v>145.01820000000001</v>
      </c>
      <c r="F1314">
        <v>1309.57</v>
      </c>
      <c r="G1314">
        <v>323.21960000000001</v>
      </c>
      <c r="H1314">
        <v>955.54290000000003</v>
      </c>
      <c r="I1314">
        <v>552.36800000000005</v>
      </c>
      <c r="J1314">
        <v>731.18849999999998</v>
      </c>
      <c r="K1314">
        <v>454.3485</v>
      </c>
      <c r="L1314">
        <v>263.44839999999999</v>
      </c>
      <c r="M1314">
        <v>192.08109999999999</v>
      </c>
    </row>
    <row r="1315" spans="1:13" x14ac:dyDescent="0.2">
      <c r="A1315" s="1">
        <v>43910</v>
      </c>
      <c r="B1315">
        <v>53.750500000000002</v>
      </c>
      <c r="C1315">
        <v>167.94970000000001</v>
      </c>
      <c r="D1315">
        <v>240.57300000000001</v>
      </c>
      <c r="E1315">
        <v>138.30369999999999</v>
      </c>
      <c r="F1315">
        <v>1251.6614</v>
      </c>
      <c r="G1315">
        <v>312.64999999999998</v>
      </c>
      <c r="H1315">
        <v>916.58860000000004</v>
      </c>
      <c r="I1315">
        <v>516.28269999999998</v>
      </c>
      <c r="J1315">
        <v>711.34169999999995</v>
      </c>
      <c r="K1315">
        <v>431.44139999999999</v>
      </c>
      <c r="L1315">
        <v>254.15940000000001</v>
      </c>
      <c r="M1315">
        <v>193.93340000000001</v>
      </c>
    </row>
    <row r="1316" spans="1:13" x14ac:dyDescent="0.2">
      <c r="A1316" s="1">
        <v>43913</v>
      </c>
      <c r="B1316">
        <v>53.388800000000003</v>
      </c>
      <c r="C1316">
        <v>158.61590000000001</v>
      </c>
      <c r="D1316">
        <v>227.74799999999999</v>
      </c>
      <c r="E1316">
        <v>137.76320000000001</v>
      </c>
      <c r="F1316">
        <v>1239.3888999999999</v>
      </c>
      <c r="G1316">
        <v>293.5539</v>
      </c>
      <c r="H1316">
        <v>870.98710000000005</v>
      </c>
      <c r="I1316">
        <v>500.952</v>
      </c>
      <c r="J1316">
        <v>713.83690000000001</v>
      </c>
      <c r="K1316">
        <v>412.05759999999998</v>
      </c>
      <c r="L1316">
        <v>241.66919999999999</v>
      </c>
      <c r="M1316">
        <v>181.0316</v>
      </c>
    </row>
    <row r="1317" spans="1:13" x14ac:dyDescent="0.2">
      <c r="A1317" s="1">
        <v>43914</v>
      </c>
      <c r="B1317">
        <v>50.9</v>
      </c>
      <c r="C1317">
        <v>172.1825</v>
      </c>
      <c r="D1317">
        <v>252.66409999999999</v>
      </c>
      <c r="E1317">
        <v>145.7705</v>
      </c>
      <c r="F1317">
        <v>1367.0971</v>
      </c>
      <c r="G1317">
        <v>330.98590000000002</v>
      </c>
      <c r="H1317">
        <v>937.07629999999995</v>
      </c>
      <c r="I1317">
        <v>525.18759999999997</v>
      </c>
      <c r="J1317">
        <v>775.51170000000002</v>
      </c>
      <c r="K1317">
        <v>464.60320000000002</v>
      </c>
      <c r="L1317">
        <v>269.77800000000002</v>
      </c>
      <c r="M1317">
        <v>210.5617</v>
      </c>
    </row>
    <row r="1318" spans="1:13" x14ac:dyDescent="0.2">
      <c r="A1318" s="1">
        <v>43915</v>
      </c>
      <c r="B1318">
        <v>48.573</v>
      </c>
      <c r="C1318">
        <v>179.9171</v>
      </c>
      <c r="D1318">
        <v>259.83929999999998</v>
      </c>
      <c r="E1318">
        <v>143.45570000000001</v>
      </c>
      <c r="F1318">
        <v>1363.2579000000001</v>
      </c>
      <c r="G1318">
        <v>339.7756</v>
      </c>
      <c r="H1318">
        <v>948.94219999999996</v>
      </c>
      <c r="I1318">
        <v>524.28819999999996</v>
      </c>
      <c r="J1318">
        <v>784.01390000000004</v>
      </c>
      <c r="K1318">
        <v>489.19830000000002</v>
      </c>
      <c r="L1318">
        <v>275.7106</v>
      </c>
      <c r="M1318">
        <v>220.02369999999999</v>
      </c>
    </row>
    <row r="1319" spans="1:13" x14ac:dyDescent="0.2">
      <c r="A1319" s="1">
        <v>43916</v>
      </c>
      <c r="B1319">
        <v>49.438600000000001</v>
      </c>
      <c r="C1319">
        <v>193.96879999999999</v>
      </c>
      <c r="D1319">
        <v>281.62549999999999</v>
      </c>
      <c r="E1319">
        <v>152.1369</v>
      </c>
      <c r="F1319">
        <v>1449.8157000000001</v>
      </c>
      <c r="G1319">
        <v>361.61970000000002</v>
      </c>
      <c r="H1319">
        <v>1015.1796000000001</v>
      </c>
      <c r="I1319">
        <v>554.03279999999995</v>
      </c>
      <c r="J1319">
        <v>817.74189999999999</v>
      </c>
      <c r="K1319">
        <v>520.57830000000001</v>
      </c>
      <c r="L1319">
        <v>289.31540000000001</v>
      </c>
      <c r="M1319">
        <v>233.7645</v>
      </c>
    </row>
    <row r="1320" spans="1:13" x14ac:dyDescent="0.2">
      <c r="A1320" s="1">
        <v>43917</v>
      </c>
      <c r="B1320">
        <v>50.0306</v>
      </c>
      <c r="C1320">
        <v>193.82939999999999</v>
      </c>
      <c r="D1320">
        <v>283.09949999999998</v>
      </c>
      <c r="E1320">
        <v>145.91319999999999</v>
      </c>
      <c r="F1320">
        <v>1383.0352</v>
      </c>
      <c r="G1320">
        <v>349.65690000000001</v>
      </c>
      <c r="H1320">
        <v>990.69209999999998</v>
      </c>
      <c r="I1320">
        <v>550.0462</v>
      </c>
      <c r="J1320">
        <v>790.17570000000001</v>
      </c>
      <c r="K1320">
        <v>498.02289999999999</v>
      </c>
      <c r="L1320">
        <v>278.30470000000003</v>
      </c>
      <c r="M1320">
        <v>217.5643</v>
      </c>
    </row>
    <row r="1321" spans="1:13" x14ac:dyDescent="0.2">
      <c r="A1321" s="1">
        <v>43920</v>
      </c>
      <c r="B1321">
        <v>50.390999999999998</v>
      </c>
      <c r="C1321">
        <v>199.12610000000001</v>
      </c>
      <c r="D1321">
        <v>293.57029999999997</v>
      </c>
      <c r="E1321">
        <v>151.12649999999999</v>
      </c>
      <c r="F1321">
        <v>1441.5962</v>
      </c>
      <c r="G1321">
        <v>356.69839999999999</v>
      </c>
      <c r="H1321">
        <v>1036.9813999999999</v>
      </c>
      <c r="I1321">
        <v>571.52189999999996</v>
      </c>
      <c r="J1321">
        <v>807.52210000000002</v>
      </c>
      <c r="K1321">
        <v>505.53840000000002</v>
      </c>
      <c r="L1321">
        <v>287.35239999999999</v>
      </c>
      <c r="M1321">
        <v>219.81030000000001</v>
      </c>
    </row>
    <row r="1322" spans="1:13" x14ac:dyDescent="0.2">
      <c r="A1322" s="1">
        <v>43921</v>
      </c>
      <c r="B1322">
        <v>50.302</v>
      </c>
      <c r="C1322">
        <v>192.63679999999999</v>
      </c>
      <c r="D1322">
        <v>281.77359999999999</v>
      </c>
      <c r="E1322">
        <v>150.3477</v>
      </c>
      <c r="F1322">
        <v>1414.3624</v>
      </c>
      <c r="G1322">
        <v>346.02379999999999</v>
      </c>
      <c r="H1322">
        <v>1032.895</v>
      </c>
      <c r="I1322">
        <v>560.32740000000001</v>
      </c>
      <c r="J1322">
        <v>793.1123</v>
      </c>
      <c r="K1322">
        <v>499.1223</v>
      </c>
      <c r="L1322">
        <v>283.23180000000002</v>
      </c>
      <c r="M1322">
        <v>223.3965</v>
      </c>
    </row>
    <row r="1323" spans="1:13" x14ac:dyDescent="0.2">
      <c r="A1323" s="1">
        <v>43922</v>
      </c>
      <c r="B1323">
        <v>47.874000000000002</v>
      </c>
      <c r="C1323">
        <v>180.87190000000001</v>
      </c>
      <c r="D1323">
        <v>264.53030000000001</v>
      </c>
      <c r="E1323">
        <v>144.43899999999999</v>
      </c>
      <c r="F1323">
        <v>1347.6766</v>
      </c>
      <c r="G1323">
        <v>325.37060000000002</v>
      </c>
      <c r="H1323">
        <v>993.02189999999996</v>
      </c>
      <c r="I1323">
        <v>550.08109999999999</v>
      </c>
      <c r="J1323">
        <v>761.6567</v>
      </c>
      <c r="K1323">
        <v>476.24369999999999</v>
      </c>
      <c r="L1323">
        <v>270.21870000000001</v>
      </c>
      <c r="M1323">
        <v>213.03569999999999</v>
      </c>
    </row>
    <row r="1324" spans="1:13" x14ac:dyDescent="0.2">
      <c r="A1324" s="1">
        <v>43923</v>
      </c>
      <c r="B1324">
        <v>44.814500000000002</v>
      </c>
      <c r="C1324">
        <v>183.2903</v>
      </c>
      <c r="D1324">
        <v>272.84820000000002</v>
      </c>
      <c r="E1324">
        <v>147.07069999999999</v>
      </c>
      <c r="F1324">
        <v>1378.3552999999999</v>
      </c>
      <c r="G1324">
        <v>333.39929999999998</v>
      </c>
      <c r="H1324">
        <v>1020.6824</v>
      </c>
      <c r="I1324">
        <v>566.00289999999995</v>
      </c>
      <c r="J1324">
        <v>764.32349999999997</v>
      </c>
      <c r="K1324">
        <v>483.2011</v>
      </c>
      <c r="L1324">
        <v>274.26560000000001</v>
      </c>
      <c r="M1324">
        <v>232.36699999999999</v>
      </c>
    </row>
    <row r="1325" spans="1:13" x14ac:dyDescent="0.2">
      <c r="A1325" s="1">
        <v>43924</v>
      </c>
      <c r="B1325">
        <v>44.6434</v>
      </c>
      <c r="C1325">
        <v>181.90450000000001</v>
      </c>
      <c r="D1325">
        <v>262.97219999999999</v>
      </c>
      <c r="E1325">
        <v>143.84460000000001</v>
      </c>
      <c r="F1325">
        <v>1355.6016999999999</v>
      </c>
      <c r="G1325">
        <v>325.95150000000001</v>
      </c>
      <c r="H1325">
        <v>1010.8735</v>
      </c>
      <c r="I1325">
        <v>569.06920000000002</v>
      </c>
      <c r="J1325">
        <v>753.0883</v>
      </c>
      <c r="K1325">
        <v>475.70460000000003</v>
      </c>
      <c r="L1325">
        <v>267.86380000000003</v>
      </c>
      <c r="M1325">
        <v>229.25579999999999</v>
      </c>
    </row>
    <row r="1326" spans="1:13" x14ac:dyDescent="0.2">
      <c r="A1326" s="1">
        <v>43927</v>
      </c>
      <c r="B1326">
        <v>45.0989</v>
      </c>
      <c r="C1326">
        <v>195.01650000000001</v>
      </c>
      <c r="D1326">
        <v>283.60500000000002</v>
      </c>
      <c r="E1326">
        <v>153.47569999999999</v>
      </c>
      <c r="F1326">
        <v>1474.5889</v>
      </c>
      <c r="G1326">
        <v>350.2629</v>
      </c>
      <c r="H1326">
        <v>1065.4313</v>
      </c>
      <c r="I1326">
        <v>591.37599999999998</v>
      </c>
      <c r="J1326">
        <v>811.30589999999995</v>
      </c>
      <c r="K1326">
        <v>509.10140000000001</v>
      </c>
      <c r="L1326">
        <v>288.23439999999999</v>
      </c>
      <c r="M1326">
        <v>241.0686</v>
      </c>
    </row>
    <row r="1327" spans="1:13" x14ac:dyDescent="0.2">
      <c r="A1327" s="1">
        <v>43928</v>
      </c>
      <c r="B1327">
        <v>41.333100000000002</v>
      </c>
      <c r="C1327">
        <v>195.2475</v>
      </c>
      <c r="D1327">
        <v>280.17259999999999</v>
      </c>
      <c r="E1327">
        <v>154.51089999999999</v>
      </c>
      <c r="F1327">
        <v>1458.9338</v>
      </c>
      <c r="G1327">
        <v>353.55849999999998</v>
      </c>
      <c r="H1327">
        <v>1055.4944</v>
      </c>
      <c r="I1327">
        <v>584.26900000000001</v>
      </c>
      <c r="J1327">
        <v>821.31679999999994</v>
      </c>
      <c r="K1327">
        <v>508.15219999999999</v>
      </c>
      <c r="L1327">
        <v>295.20080000000002</v>
      </c>
      <c r="M1327">
        <v>245.89609999999999</v>
      </c>
    </row>
    <row r="1328" spans="1:13" x14ac:dyDescent="0.2">
      <c r="A1328" s="1">
        <v>43929</v>
      </c>
      <c r="B1328">
        <v>42.075000000000003</v>
      </c>
      <c r="C1328">
        <v>209.70859999999999</v>
      </c>
      <c r="D1328">
        <v>295.32580000000002</v>
      </c>
      <c r="E1328">
        <v>157.06370000000001</v>
      </c>
      <c r="F1328">
        <v>1498.9585999999999</v>
      </c>
      <c r="G1328">
        <v>369.11939999999998</v>
      </c>
      <c r="H1328">
        <v>1099.8768</v>
      </c>
      <c r="I1328">
        <v>592.48299999999995</v>
      </c>
      <c r="J1328">
        <v>844.68029999999999</v>
      </c>
      <c r="K1328">
        <v>526.68290000000002</v>
      </c>
      <c r="L1328">
        <v>309.95389999999998</v>
      </c>
      <c r="M1328">
        <v>262.45870000000002</v>
      </c>
    </row>
    <row r="1329" spans="1:13" x14ac:dyDescent="0.2">
      <c r="A1329" s="1">
        <v>43930</v>
      </c>
      <c r="B1329">
        <v>41.243600000000001</v>
      </c>
      <c r="C1329">
        <v>220.50479999999999</v>
      </c>
      <c r="D1329">
        <v>309.35309999999998</v>
      </c>
      <c r="E1329">
        <v>158.13939999999999</v>
      </c>
      <c r="F1329">
        <v>1499.1956</v>
      </c>
      <c r="G1329">
        <v>388.27659999999997</v>
      </c>
      <c r="H1329">
        <v>1106.0059000000001</v>
      </c>
      <c r="I1329">
        <v>597.14070000000004</v>
      </c>
      <c r="J1329">
        <v>856.77660000000003</v>
      </c>
      <c r="K1329">
        <v>534.1884</v>
      </c>
      <c r="L1329">
        <v>323.18770000000001</v>
      </c>
      <c r="M1329">
        <v>259.62720000000002</v>
      </c>
    </row>
    <row r="1330" spans="1:13" x14ac:dyDescent="0.2">
      <c r="A1330" s="1">
        <v>43934</v>
      </c>
      <c r="B1330">
        <v>41.879600000000003</v>
      </c>
      <c r="C1330">
        <v>210.39340000000001</v>
      </c>
      <c r="D1330">
        <v>299.18740000000003</v>
      </c>
      <c r="E1330">
        <v>158.2901</v>
      </c>
      <c r="F1330">
        <v>1502.2393999999999</v>
      </c>
      <c r="G1330">
        <v>374.38240000000002</v>
      </c>
      <c r="H1330">
        <v>1095.1496</v>
      </c>
      <c r="I1330">
        <v>592.61220000000003</v>
      </c>
      <c r="J1330">
        <v>866.22230000000002</v>
      </c>
      <c r="K1330">
        <v>518.92200000000003</v>
      </c>
      <c r="L1330">
        <v>316.30560000000003</v>
      </c>
      <c r="M1330">
        <v>258.5686</v>
      </c>
    </row>
    <row r="1331" spans="1:13" x14ac:dyDescent="0.2">
      <c r="A1331" s="1">
        <v>43935</v>
      </c>
      <c r="B1331">
        <v>40.278100000000002</v>
      </c>
      <c r="C1331">
        <v>217.24109999999999</v>
      </c>
      <c r="D1331">
        <v>308.0872</v>
      </c>
      <c r="E1331">
        <v>163.41200000000001</v>
      </c>
      <c r="F1331">
        <v>1564.8556000000001</v>
      </c>
      <c r="G1331">
        <v>375.61579999999998</v>
      </c>
      <c r="H1331">
        <v>1131.3489999999999</v>
      </c>
      <c r="I1331">
        <v>617.69470000000001</v>
      </c>
      <c r="J1331">
        <v>902.47810000000004</v>
      </c>
      <c r="K1331">
        <v>528.73030000000006</v>
      </c>
      <c r="L1331">
        <v>319.95159999999998</v>
      </c>
      <c r="M1331">
        <v>257.3657</v>
      </c>
    </row>
    <row r="1332" spans="1:13" x14ac:dyDescent="0.2">
      <c r="A1332" s="1">
        <v>43936</v>
      </c>
      <c r="B1332">
        <v>41.2</v>
      </c>
      <c r="C1332">
        <v>208.96340000000001</v>
      </c>
      <c r="D1332">
        <v>297.74160000000001</v>
      </c>
      <c r="E1332">
        <v>161.69640000000001</v>
      </c>
      <c r="F1332">
        <v>1530.6487</v>
      </c>
      <c r="G1332">
        <v>359.22430000000003</v>
      </c>
      <c r="H1332">
        <v>1125.4221</v>
      </c>
      <c r="I1332">
        <v>608.03980000000001</v>
      </c>
      <c r="J1332">
        <v>888.31870000000004</v>
      </c>
      <c r="K1332">
        <v>513.82060000000001</v>
      </c>
      <c r="L1332">
        <v>305.52969999999999</v>
      </c>
      <c r="M1332">
        <v>245.3373</v>
      </c>
    </row>
    <row r="1333" spans="1:13" x14ac:dyDescent="0.2">
      <c r="A1333" s="1">
        <v>43937</v>
      </c>
      <c r="B1333">
        <v>40.851999999999997</v>
      </c>
      <c r="C1333">
        <v>207.7199</v>
      </c>
      <c r="D1333">
        <v>297.959</v>
      </c>
      <c r="E1333">
        <v>162.38980000000001</v>
      </c>
      <c r="F1333">
        <v>1549.6721</v>
      </c>
      <c r="G1333">
        <v>352.98610000000002</v>
      </c>
      <c r="H1333">
        <v>1150.1522</v>
      </c>
      <c r="I1333">
        <v>612.90470000000005</v>
      </c>
      <c r="J1333">
        <v>905.55160000000001</v>
      </c>
      <c r="K1333">
        <v>509.48590000000002</v>
      </c>
      <c r="L1333">
        <v>303.90170000000001</v>
      </c>
      <c r="M1333">
        <v>235.59190000000001</v>
      </c>
    </row>
    <row r="1334" spans="1:13" x14ac:dyDescent="0.2">
      <c r="A1334" s="1">
        <v>43938</v>
      </c>
      <c r="B1334">
        <v>38.149099999999997</v>
      </c>
      <c r="C1334">
        <v>214.4084</v>
      </c>
      <c r="D1334">
        <v>307.83280000000002</v>
      </c>
      <c r="E1334">
        <v>164.69319999999999</v>
      </c>
      <c r="F1334">
        <v>1570.9958999999999</v>
      </c>
      <c r="G1334">
        <v>372.64269999999999</v>
      </c>
      <c r="H1334">
        <v>1173.9304</v>
      </c>
      <c r="I1334">
        <v>622.12120000000004</v>
      </c>
      <c r="J1334">
        <v>924.08529999999996</v>
      </c>
      <c r="K1334">
        <v>533.43230000000005</v>
      </c>
      <c r="L1334">
        <v>316.31299999999999</v>
      </c>
      <c r="M1334">
        <v>260.17129999999997</v>
      </c>
    </row>
    <row r="1335" spans="1:13" x14ac:dyDescent="0.2">
      <c r="A1335" s="1">
        <v>43941</v>
      </c>
      <c r="B1335">
        <v>41.3596</v>
      </c>
      <c r="C1335">
        <v>206.40270000000001</v>
      </c>
      <c r="D1335">
        <v>295.87020000000001</v>
      </c>
      <c r="E1335">
        <v>163.17580000000001</v>
      </c>
      <c r="F1335">
        <v>1542.9558</v>
      </c>
      <c r="G1335">
        <v>365.34609999999998</v>
      </c>
      <c r="H1335">
        <v>1164.7855</v>
      </c>
      <c r="I1335">
        <v>609.15</v>
      </c>
      <c r="J1335">
        <v>912.36749999999995</v>
      </c>
      <c r="K1335">
        <v>519.04920000000004</v>
      </c>
      <c r="L1335">
        <v>308.27569999999997</v>
      </c>
      <c r="M1335">
        <v>251.59729999999999</v>
      </c>
    </row>
    <row r="1336" spans="1:13" x14ac:dyDescent="0.2">
      <c r="A1336" s="1">
        <v>43942</v>
      </c>
      <c r="B1336">
        <v>42.566800000000001</v>
      </c>
      <c r="C1336">
        <v>203.08279999999999</v>
      </c>
      <c r="D1336">
        <v>291.12189999999998</v>
      </c>
      <c r="E1336">
        <v>157.98990000000001</v>
      </c>
      <c r="F1336">
        <v>1479.6777999999999</v>
      </c>
      <c r="G1336">
        <v>353.64690000000002</v>
      </c>
      <c r="H1336">
        <v>1128.2273</v>
      </c>
      <c r="I1336">
        <v>595.3433</v>
      </c>
      <c r="J1336">
        <v>888.09280000000001</v>
      </c>
      <c r="K1336">
        <v>506.51179999999999</v>
      </c>
      <c r="L1336">
        <v>300.63990000000001</v>
      </c>
      <c r="M1336">
        <v>247.3843</v>
      </c>
    </row>
    <row r="1337" spans="1:13" x14ac:dyDescent="0.2">
      <c r="A1337" s="1">
        <v>43943</v>
      </c>
      <c r="B1337">
        <v>43.225299999999997</v>
      </c>
      <c r="C1337">
        <v>206.95310000000001</v>
      </c>
      <c r="D1337">
        <v>299.69589999999999</v>
      </c>
      <c r="E1337">
        <v>161.75749999999999</v>
      </c>
      <c r="F1337">
        <v>1536.9327000000001</v>
      </c>
      <c r="G1337">
        <v>357.50049999999999</v>
      </c>
      <c r="H1337">
        <v>1146.3141000000001</v>
      </c>
      <c r="I1337">
        <v>601.73929999999996</v>
      </c>
      <c r="J1337">
        <v>906.14279999999997</v>
      </c>
      <c r="K1337">
        <v>512.31320000000005</v>
      </c>
      <c r="L1337">
        <v>307.03120000000001</v>
      </c>
      <c r="M1337">
        <v>256.23509999999999</v>
      </c>
    </row>
    <row r="1338" spans="1:13" x14ac:dyDescent="0.2">
      <c r="A1338" s="1">
        <v>43944</v>
      </c>
      <c r="B1338">
        <v>42.264000000000003</v>
      </c>
      <c r="C1338">
        <v>204.48820000000001</v>
      </c>
      <c r="D1338">
        <v>294.42439999999999</v>
      </c>
      <c r="E1338">
        <v>162.91130000000001</v>
      </c>
      <c r="F1338">
        <v>1526.3421000000001</v>
      </c>
      <c r="G1338">
        <v>355.96359999999999</v>
      </c>
      <c r="H1338">
        <v>1151.8315</v>
      </c>
      <c r="I1338">
        <v>595.60929999999996</v>
      </c>
      <c r="J1338">
        <v>909.03650000000005</v>
      </c>
      <c r="K1338">
        <v>516.24009999999998</v>
      </c>
      <c r="L1338">
        <v>308.68770000000001</v>
      </c>
      <c r="M1338">
        <v>263.95909999999998</v>
      </c>
    </row>
    <row r="1339" spans="1:13" x14ac:dyDescent="0.2">
      <c r="A1339" s="1">
        <v>43945</v>
      </c>
      <c r="B1339">
        <v>43.337699999999998</v>
      </c>
      <c r="C1339">
        <v>205.0797</v>
      </c>
      <c r="D1339">
        <v>296.26670000000001</v>
      </c>
      <c r="E1339">
        <v>164.63399999999999</v>
      </c>
      <c r="F1339">
        <v>1558.4966999999999</v>
      </c>
      <c r="G1339">
        <v>360.98660000000001</v>
      </c>
      <c r="H1339">
        <v>1168.4297999999999</v>
      </c>
      <c r="I1339">
        <v>602.26279999999997</v>
      </c>
      <c r="J1339">
        <v>922.02840000000003</v>
      </c>
      <c r="K1339">
        <v>520.19529999999997</v>
      </c>
      <c r="L1339">
        <v>313.5093</v>
      </c>
      <c r="M1339">
        <v>264.50810000000001</v>
      </c>
    </row>
    <row r="1340" spans="1:13" x14ac:dyDescent="0.2">
      <c r="A1340" s="1">
        <v>43948</v>
      </c>
      <c r="B1340">
        <v>44.012999999999998</v>
      </c>
      <c r="C1340">
        <v>211.22640000000001</v>
      </c>
      <c r="D1340">
        <v>299.4957</v>
      </c>
      <c r="E1340">
        <v>165.54920000000001</v>
      </c>
      <c r="F1340">
        <v>1572.6947</v>
      </c>
      <c r="G1340">
        <v>374.02460000000002</v>
      </c>
      <c r="H1340">
        <v>1183.7878000000001</v>
      </c>
      <c r="I1340">
        <v>604.23429999999996</v>
      </c>
      <c r="J1340">
        <v>933.04790000000003</v>
      </c>
      <c r="K1340">
        <v>533.31669999999997</v>
      </c>
      <c r="L1340">
        <v>321.78309999999999</v>
      </c>
      <c r="M1340">
        <v>270.06659999999999</v>
      </c>
    </row>
    <row r="1341" spans="1:13" x14ac:dyDescent="0.2">
      <c r="A1341" s="1">
        <v>43949</v>
      </c>
      <c r="B1341">
        <v>42.018900000000002</v>
      </c>
      <c r="C1341">
        <v>211.27869999999999</v>
      </c>
      <c r="D1341">
        <v>300.55700000000002</v>
      </c>
      <c r="E1341">
        <v>162.4179</v>
      </c>
      <c r="F1341">
        <v>1550.5790999999999</v>
      </c>
      <c r="G1341">
        <v>377.42360000000002</v>
      </c>
      <c r="H1341">
        <v>1158.5840000000001</v>
      </c>
      <c r="I1341">
        <v>606.88340000000005</v>
      </c>
      <c r="J1341">
        <v>930.59500000000003</v>
      </c>
      <c r="K1341">
        <v>543.12779999999998</v>
      </c>
      <c r="L1341">
        <v>328.07729999999998</v>
      </c>
      <c r="M1341">
        <v>275.99220000000003</v>
      </c>
    </row>
    <row r="1342" spans="1:13" x14ac:dyDescent="0.2">
      <c r="A1342" s="1">
        <v>43950</v>
      </c>
      <c r="B1342">
        <v>42.353499999999997</v>
      </c>
      <c r="C1342">
        <v>212.0204</v>
      </c>
      <c r="D1342">
        <v>297.79700000000003</v>
      </c>
      <c r="E1342">
        <v>170.62450000000001</v>
      </c>
      <c r="F1342">
        <v>1615.9757999999999</v>
      </c>
      <c r="G1342">
        <v>388.77460000000002</v>
      </c>
      <c r="H1342">
        <v>1167.1472000000001</v>
      </c>
      <c r="I1342">
        <v>604.41099999999994</v>
      </c>
      <c r="J1342">
        <v>952.07349999999997</v>
      </c>
      <c r="K1342">
        <v>553.65290000000005</v>
      </c>
      <c r="L1342">
        <v>336.50349999999997</v>
      </c>
      <c r="M1342">
        <v>296.279</v>
      </c>
    </row>
    <row r="1343" spans="1:13" x14ac:dyDescent="0.2">
      <c r="A1343" s="1">
        <v>43951</v>
      </c>
      <c r="B1343">
        <v>42.439500000000002</v>
      </c>
      <c r="C1343">
        <v>210.6148</v>
      </c>
      <c r="D1343">
        <v>290.70999999999998</v>
      </c>
      <c r="E1343">
        <v>170.65549999999999</v>
      </c>
      <c r="F1343">
        <v>1608.5971999999999</v>
      </c>
      <c r="G1343">
        <v>378.33710000000002</v>
      </c>
      <c r="H1343">
        <v>1162.0266999999999</v>
      </c>
      <c r="I1343">
        <v>597.5566</v>
      </c>
      <c r="J1343">
        <v>955.80769999999995</v>
      </c>
      <c r="K1343">
        <v>542.35080000000005</v>
      </c>
      <c r="L1343">
        <v>326.55239999999998</v>
      </c>
      <c r="M1343">
        <v>289.65050000000002</v>
      </c>
    </row>
    <row r="1344" spans="1:13" x14ac:dyDescent="0.2">
      <c r="A1344" s="1">
        <v>43952</v>
      </c>
      <c r="B1344">
        <v>44.316600000000001</v>
      </c>
      <c r="C1344">
        <v>203.79079999999999</v>
      </c>
      <c r="D1344">
        <v>283.60219999999998</v>
      </c>
      <c r="E1344">
        <v>167.99180000000001</v>
      </c>
      <c r="F1344">
        <v>1561.6985</v>
      </c>
      <c r="G1344">
        <v>365.79169999999999</v>
      </c>
      <c r="H1344">
        <v>1137.8946000000001</v>
      </c>
      <c r="I1344">
        <v>590.51220000000001</v>
      </c>
      <c r="J1344">
        <v>911.72209999999995</v>
      </c>
      <c r="K1344">
        <v>526.20899999999995</v>
      </c>
      <c r="L1344">
        <v>319.46629999999999</v>
      </c>
      <c r="M1344">
        <v>272.28370000000001</v>
      </c>
    </row>
    <row r="1345" spans="1:13" x14ac:dyDescent="0.2">
      <c r="A1345" s="1">
        <v>43955</v>
      </c>
      <c r="B1345">
        <v>45.970999999999997</v>
      </c>
      <c r="C1345">
        <v>203.76410000000001</v>
      </c>
      <c r="D1345">
        <v>285.73809999999997</v>
      </c>
      <c r="E1345">
        <v>168.5343</v>
      </c>
      <c r="F1345">
        <v>1583.9201</v>
      </c>
      <c r="G1345">
        <v>362.44330000000002</v>
      </c>
      <c r="H1345">
        <v>1138.7248</v>
      </c>
      <c r="I1345">
        <v>590.5412</v>
      </c>
      <c r="J1345">
        <v>918.01170000000002</v>
      </c>
      <c r="K1345">
        <v>519.21069999999997</v>
      </c>
      <c r="L1345">
        <v>320.75450000000001</v>
      </c>
      <c r="M1345">
        <v>282.38400000000001</v>
      </c>
    </row>
    <row r="1346" spans="1:13" x14ac:dyDescent="0.2">
      <c r="A1346" s="1">
        <v>43956</v>
      </c>
      <c r="B1346">
        <v>45.93</v>
      </c>
      <c r="C1346">
        <v>205.0352</v>
      </c>
      <c r="D1346">
        <v>288.39150000000001</v>
      </c>
      <c r="E1346">
        <v>169.57310000000001</v>
      </c>
      <c r="F1346">
        <v>1606.4775999999999</v>
      </c>
      <c r="G1346">
        <v>362.18939999999998</v>
      </c>
      <c r="H1346">
        <v>1163.2091</v>
      </c>
      <c r="I1346">
        <v>591.31550000000004</v>
      </c>
      <c r="J1346">
        <v>921.20500000000004</v>
      </c>
      <c r="K1346">
        <v>521.42560000000003</v>
      </c>
      <c r="L1346">
        <v>321.71390000000002</v>
      </c>
      <c r="M1346">
        <v>283.12209999999999</v>
      </c>
    </row>
    <row r="1347" spans="1:13" x14ac:dyDescent="0.2">
      <c r="A1347" s="1">
        <v>43957</v>
      </c>
      <c r="B1347">
        <v>46.914099999999998</v>
      </c>
      <c r="C1347">
        <v>201.26009999999999</v>
      </c>
      <c r="D1347">
        <v>278.25940000000003</v>
      </c>
      <c r="E1347">
        <v>168.892</v>
      </c>
      <c r="F1347">
        <v>1617.931</v>
      </c>
      <c r="G1347">
        <v>353.83339999999998</v>
      </c>
      <c r="H1347">
        <v>1151.7759000000001</v>
      </c>
      <c r="I1347">
        <v>584.81619999999998</v>
      </c>
      <c r="J1347">
        <v>924.09969999999998</v>
      </c>
      <c r="K1347">
        <v>514.30679999999995</v>
      </c>
      <c r="L1347">
        <v>315.85120000000001</v>
      </c>
      <c r="M1347">
        <v>275.6687</v>
      </c>
    </row>
    <row r="1348" spans="1:13" x14ac:dyDescent="0.2">
      <c r="A1348" s="1">
        <v>43958</v>
      </c>
      <c r="B1348">
        <v>47.300400000000003</v>
      </c>
      <c r="C1348">
        <v>202.96600000000001</v>
      </c>
      <c r="D1348">
        <v>279.48360000000002</v>
      </c>
      <c r="E1348">
        <v>171.53229999999999</v>
      </c>
      <c r="F1348">
        <v>1642.4513999999999</v>
      </c>
      <c r="G1348">
        <v>361.68209999999999</v>
      </c>
      <c r="H1348">
        <v>1151.2610999999999</v>
      </c>
      <c r="I1348">
        <v>582.40089999999998</v>
      </c>
      <c r="J1348">
        <v>936.51430000000005</v>
      </c>
      <c r="K1348">
        <v>520.17420000000004</v>
      </c>
      <c r="L1348">
        <v>322.58499999999998</v>
      </c>
      <c r="M1348">
        <v>282.48599999999999</v>
      </c>
    </row>
    <row r="1349" spans="1:13" x14ac:dyDescent="0.2">
      <c r="A1349" s="1">
        <v>43959</v>
      </c>
      <c r="B1349">
        <v>46.738999999999997</v>
      </c>
      <c r="C1349">
        <v>206.75919999999999</v>
      </c>
      <c r="D1349">
        <v>285.10000000000002</v>
      </c>
      <c r="E1349">
        <v>174.22880000000001</v>
      </c>
      <c r="F1349">
        <v>1665.3969</v>
      </c>
      <c r="G1349">
        <v>369.59989999999999</v>
      </c>
      <c r="H1349">
        <v>1157.4665</v>
      </c>
      <c r="I1349">
        <v>595.62699999999995</v>
      </c>
      <c r="J1349">
        <v>952.09190000000001</v>
      </c>
      <c r="K1349">
        <v>533.15909999999997</v>
      </c>
      <c r="L1349">
        <v>330.31689999999998</v>
      </c>
      <c r="M1349">
        <v>294.75150000000002</v>
      </c>
    </row>
    <row r="1350" spans="1:13" x14ac:dyDescent="0.2">
      <c r="A1350" s="1">
        <v>43962</v>
      </c>
      <c r="B1350">
        <v>47.305999999999997</v>
      </c>
      <c r="C1350">
        <v>204.2516</v>
      </c>
      <c r="D1350">
        <v>283.73840000000001</v>
      </c>
      <c r="E1350">
        <v>174.4725</v>
      </c>
      <c r="F1350">
        <v>1676.9889000000001</v>
      </c>
      <c r="G1350">
        <v>362.4221</v>
      </c>
      <c r="H1350">
        <v>1177.1659</v>
      </c>
      <c r="I1350">
        <v>594.47050000000002</v>
      </c>
      <c r="J1350">
        <v>952.99800000000005</v>
      </c>
      <c r="K1350">
        <v>526.5068</v>
      </c>
      <c r="L1350">
        <v>325.3107</v>
      </c>
      <c r="M1350">
        <v>289.78050000000002</v>
      </c>
    </row>
    <row r="1351" spans="1:13" x14ac:dyDescent="0.2">
      <c r="A1351" s="1">
        <v>43963</v>
      </c>
      <c r="B1351">
        <v>47.965000000000003</v>
      </c>
      <c r="C1351">
        <v>195.5702</v>
      </c>
      <c r="D1351">
        <v>281.18029999999999</v>
      </c>
      <c r="E1351">
        <v>171.0924</v>
      </c>
      <c r="F1351">
        <v>1641.1804999999999</v>
      </c>
      <c r="G1351">
        <v>352.7414</v>
      </c>
      <c r="H1351">
        <v>1159.6190999999999</v>
      </c>
      <c r="I1351">
        <v>589.31209999999999</v>
      </c>
      <c r="J1351">
        <v>931.56910000000005</v>
      </c>
      <c r="K1351">
        <v>511.55180000000001</v>
      </c>
      <c r="L1351">
        <v>320.23099999999999</v>
      </c>
      <c r="M1351">
        <v>282.92790000000002</v>
      </c>
    </row>
    <row r="1352" spans="1:13" x14ac:dyDescent="0.2">
      <c r="A1352" s="1">
        <v>43964</v>
      </c>
      <c r="B1352">
        <v>48.335599999999999</v>
      </c>
      <c r="C1352">
        <v>192.42449999999999</v>
      </c>
      <c r="D1352">
        <v>278.65300000000002</v>
      </c>
      <c r="E1352">
        <v>168.3237</v>
      </c>
      <c r="F1352">
        <v>1613.4840999999999</v>
      </c>
      <c r="G1352">
        <v>342.13940000000002</v>
      </c>
      <c r="H1352">
        <v>1146.8658</v>
      </c>
      <c r="I1352">
        <v>583.95159999999998</v>
      </c>
      <c r="J1352">
        <v>920.31920000000002</v>
      </c>
      <c r="K1352">
        <v>498.43049999999999</v>
      </c>
      <c r="L1352">
        <v>313.2373</v>
      </c>
      <c r="M1352">
        <v>270.52249999999998</v>
      </c>
    </row>
    <row r="1353" spans="1:13" x14ac:dyDescent="0.2">
      <c r="A1353" s="1">
        <v>43965</v>
      </c>
      <c r="B1353">
        <v>46.387999999999998</v>
      </c>
      <c r="C1353">
        <v>192.60409999999999</v>
      </c>
      <c r="D1353">
        <v>281.29599999999999</v>
      </c>
      <c r="E1353">
        <v>170.0138</v>
      </c>
      <c r="F1353">
        <v>1633.7560000000001</v>
      </c>
      <c r="G1353">
        <v>351.18079999999998</v>
      </c>
      <c r="H1353">
        <v>1159.1885</v>
      </c>
      <c r="I1353">
        <v>582.12</v>
      </c>
      <c r="J1353">
        <v>932.38149999999996</v>
      </c>
      <c r="K1353">
        <v>503.26909999999998</v>
      </c>
      <c r="L1353">
        <v>317.08879999999999</v>
      </c>
      <c r="M1353">
        <v>273.06610000000001</v>
      </c>
    </row>
    <row r="1354" spans="1:13" x14ac:dyDescent="0.2">
      <c r="A1354" s="1">
        <v>43966</v>
      </c>
      <c r="B1354">
        <v>47.395000000000003</v>
      </c>
      <c r="C1354">
        <v>191.75370000000001</v>
      </c>
      <c r="D1354">
        <v>277.3433</v>
      </c>
      <c r="E1354">
        <v>172.149</v>
      </c>
      <c r="F1354">
        <v>1640.6582000000001</v>
      </c>
      <c r="G1354">
        <v>348.60289999999998</v>
      </c>
      <c r="H1354">
        <v>1167.6297999999999</v>
      </c>
      <c r="I1354">
        <v>586.53</v>
      </c>
      <c r="J1354">
        <v>942.303</v>
      </c>
      <c r="K1354">
        <v>501.72149999999999</v>
      </c>
      <c r="L1354">
        <v>320.13799999999998</v>
      </c>
      <c r="M1354">
        <v>272.31119999999999</v>
      </c>
    </row>
    <row r="1355" spans="1:13" x14ac:dyDescent="0.2">
      <c r="A1355" s="1">
        <v>43969</v>
      </c>
      <c r="B1355">
        <v>48.083500000000001</v>
      </c>
      <c r="C1355">
        <v>201.20740000000001</v>
      </c>
      <c r="D1355">
        <v>288.82490000000001</v>
      </c>
      <c r="E1355">
        <v>175.8476</v>
      </c>
      <c r="F1355">
        <v>1682.7127</v>
      </c>
      <c r="G1355">
        <v>367.15370000000001</v>
      </c>
      <c r="H1355">
        <v>1178.5781999999999</v>
      </c>
      <c r="I1355">
        <v>596.28970000000004</v>
      </c>
      <c r="J1355">
        <v>972.49329999999998</v>
      </c>
      <c r="K1355">
        <v>534.89800000000002</v>
      </c>
      <c r="L1355">
        <v>334.75</v>
      </c>
      <c r="M1355">
        <v>292.87439999999998</v>
      </c>
    </row>
    <row r="1356" spans="1:13" x14ac:dyDescent="0.2">
      <c r="A1356" s="1">
        <v>43970</v>
      </c>
      <c r="B1356">
        <v>47.570399999999999</v>
      </c>
      <c r="C1356">
        <v>197.47659999999999</v>
      </c>
      <c r="D1356">
        <v>283.92160000000001</v>
      </c>
      <c r="E1356">
        <v>175.13059999999999</v>
      </c>
      <c r="F1356">
        <v>1675.9050999999999</v>
      </c>
      <c r="G1356">
        <v>357.89069999999998</v>
      </c>
      <c r="H1356">
        <v>1164.3451</v>
      </c>
      <c r="I1356">
        <v>585.8519</v>
      </c>
      <c r="J1356">
        <v>971.56939999999997</v>
      </c>
      <c r="K1356">
        <v>528.03089999999997</v>
      </c>
      <c r="L1356">
        <v>331.4015</v>
      </c>
      <c r="M1356">
        <v>284.4008</v>
      </c>
    </row>
    <row r="1357" spans="1:13" x14ac:dyDescent="0.2">
      <c r="A1357" s="1">
        <v>43971</v>
      </c>
      <c r="B1357">
        <v>48.765099999999997</v>
      </c>
      <c r="C1357">
        <v>199.15690000000001</v>
      </c>
      <c r="D1357">
        <v>285.33339999999998</v>
      </c>
      <c r="E1357">
        <v>179.84989999999999</v>
      </c>
      <c r="F1357">
        <v>1711.3615</v>
      </c>
      <c r="G1357">
        <v>365.83100000000002</v>
      </c>
      <c r="H1357">
        <v>1165.7775999999999</v>
      </c>
      <c r="I1357">
        <v>592.22170000000006</v>
      </c>
      <c r="J1357">
        <v>985.30380000000002</v>
      </c>
      <c r="K1357">
        <v>537.56129999999996</v>
      </c>
      <c r="L1357">
        <v>336.79410000000001</v>
      </c>
      <c r="M1357">
        <v>295.26209999999998</v>
      </c>
    </row>
    <row r="1358" spans="1:13" x14ac:dyDescent="0.2">
      <c r="A1358" s="1">
        <v>43972</v>
      </c>
      <c r="B1358">
        <v>48.887599999999999</v>
      </c>
      <c r="C1358">
        <v>198.08600000000001</v>
      </c>
      <c r="D1358">
        <v>282.46480000000003</v>
      </c>
      <c r="E1358">
        <v>179.042</v>
      </c>
      <c r="F1358">
        <v>1687.4318000000001</v>
      </c>
      <c r="G1358">
        <v>364.53750000000002</v>
      </c>
      <c r="H1358">
        <v>1156.3162</v>
      </c>
      <c r="I1358">
        <v>586.03800000000001</v>
      </c>
      <c r="J1358">
        <v>983.74450000000002</v>
      </c>
      <c r="K1358">
        <v>538.44780000000003</v>
      </c>
      <c r="L1358">
        <v>333.44260000000003</v>
      </c>
      <c r="M1358">
        <v>290.8809</v>
      </c>
    </row>
    <row r="1359" spans="1:13" x14ac:dyDescent="0.2">
      <c r="A1359" s="1">
        <v>43973</v>
      </c>
      <c r="B1359">
        <v>49.71</v>
      </c>
      <c r="C1359">
        <v>202.46190000000001</v>
      </c>
      <c r="D1359">
        <v>285.67259999999999</v>
      </c>
      <c r="E1359">
        <v>179.84710000000001</v>
      </c>
      <c r="F1359">
        <v>1694.51</v>
      </c>
      <c r="G1359">
        <v>363.59870000000001</v>
      </c>
      <c r="H1359">
        <v>1158.5112999999999</v>
      </c>
      <c r="I1359">
        <v>587.97590000000002</v>
      </c>
      <c r="J1359">
        <v>982.38670000000002</v>
      </c>
      <c r="K1359">
        <v>537.84119999999996</v>
      </c>
      <c r="L1359">
        <v>332.858</v>
      </c>
      <c r="M1359">
        <v>288.94319999999999</v>
      </c>
    </row>
    <row r="1360" spans="1:13" x14ac:dyDescent="0.2">
      <c r="A1360" s="1">
        <v>43977</v>
      </c>
      <c r="B1360">
        <v>48.934699999999999</v>
      </c>
      <c r="C1360">
        <v>208.86949999999999</v>
      </c>
      <c r="D1360">
        <v>287.75510000000003</v>
      </c>
      <c r="E1360">
        <v>180.36189999999999</v>
      </c>
      <c r="F1360">
        <v>1692.5273999999999</v>
      </c>
      <c r="G1360">
        <v>381.92110000000002</v>
      </c>
      <c r="H1360">
        <v>1156.2698</v>
      </c>
      <c r="I1360">
        <v>591.11159999999995</v>
      </c>
      <c r="J1360">
        <v>993.30340000000001</v>
      </c>
      <c r="K1360">
        <v>560.66880000000003</v>
      </c>
      <c r="L1360">
        <v>341.7321</v>
      </c>
      <c r="M1360">
        <v>297.33679999999998</v>
      </c>
    </row>
    <row r="1361" spans="1:13" x14ac:dyDescent="0.2">
      <c r="A1361" s="1">
        <v>43978</v>
      </c>
      <c r="B1361">
        <v>47.447000000000003</v>
      </c>
      <c r="C1361">
        <v>213.3546</v>
      </c>
      <c r="D1361">
        <v>290.8272</v>
      </c>
      <c r="E1361">
        <v>181.3536</v>
      </c>
      <c r="F1361">
        <v>1701.6967</v>
      </c>
      <c r="G1361">
        <v>398.49720000000002</v>
      </c>
      <c r="H1361">
        <v>1168.4054000000001</v>
      </c>
      <c r="I1361">
        <v>600.31010000000003</v>
      </c>
      <c r="J1361">
        <v>1006.0692</v>
      </c>
      <c r="K1361">
        <v>579.41030000000001</v>
      </c>
      <c r="L1361">
        <v>345.2278</v>
      </c>
      <c r="M1361">
        <v>300.78910000000002</v>
      </c>
    </row>
    <row r="1362" spans="1:13" x14ac:dyDescent="0.2">
      <c r="A1362" s="1">
        <v>43979</v>
      </c>
      <c r="B1362">
        <v>49.037100000000002</v>
      </c>
      <c r="C1362">
        <v>215.99789999999999</v>
      </c>
      <c r="D1362">
        <v>299.6626</v>
      </c>
      <c r="E1362">
        <v>179.6199</v>
      </c>
      <c r="F1362">
        <v>1698.4238</v>
      </c>
      <c r="G1362">
        <v>392.27850000000001</v>
      </c>
      <c r="H1362">
        <v>1183.1061</v>
      </c>
      <c r="I1362">
        <v>604.80150000000003</v>
      </c>
      <c r="J1362">
        <v>995.55</v>
      </c>
      <c r="K1362">
        <v>573.73950000000002</v>
      </c>
      <c r="L1362">
        <v>348.08249999999998</v>
      </c>
      <c r="M1362">
        <v>292.04000000000002</v>
      </c>
    </row>
    <row r="1363" spans="1:13" x14ac:dyDescent="0.2">
      <c r="A1363" s="1">
        <v>43980</v>
      </c>
      <c r="B1363">
        <v>48.7879</v>
      </c>
      <c r="C1363">
        <v>214.273</v>
      </c>
      <c r="D1363">
        <v>302.05220000000003</v>
      </c>
      <c r="E1363">
        <v>180.89150000000001</v>
      </c>
      <c r="F1363">
        <v>1718.4855</v>
      </c>
      <c r="G1363">
        <v>387.51780000000002</v>
      </c>
      <c r="H1363">
        <v>1198.1380999999999</v>
      </c>
      <c r="I1363">
        <v>605.78200000000004</v>
      </c>
      <c r="J1363">
        <v>1002.2888</v>
      </c>
      <c r="K1363">
        <v>570.15449999999998</v>
      </c>
      <c r="L1363">
        <v>348.37860000000001</v>
      </c>
      <c r="M1363">
        <v>291.59280000000001</v>
      </c>
    </row>
    <row r="1364" spans="1:13" x14ac:dyDescent="0.2">
      <c r="A1364" s="1">
        <v>43983</v>
      </c>
      <c r="B1364">
        <v>49.279899999999998</v>
      </c>
      <c r="C1364">
        <v>218.78020000000001</v>
      </c>
      <c r="D1364">
        <v>305.28160000000003</v>
      </c>
      <c r="E1364">
        <v>182.34299999999999</v>
      </c>
      <c r="F1364">
        <v>1718.8731</v>
      </c>
      <c r="G1364">
        <v>392.01260000000002</v>
      </c>
      <c r="H1364">
        <v>1186.0932</v>
      </c>
      <c r="I1364">
        <v>609.53930000000003</v>
      </c>
      <c r="J1364">
        <v>1011.4408</v>
      </c>
      <c r="K1364">
        <v>571.28319999999997</v>
      </c>
      <c r="L1364">
        <v>350.28769999999997</v>
      </c>
      <c r="M1364">
        <v>296.50470000000001</v>
      </c>
    </row>
    <row r="1365" spans="1:13" x14ac:dyDescent="0.2">
      <c r="A1365" s="1">
        <v>43984</v>
      </c>
      <c r="B1365">
        <v>49.439500000000002</v>
      </c>
      <c r="C1365">
        <v>220.21870000000001</v>
      </c>
      <c r="D1365">
        <v>307.10899999999998</v>
      </c>
      <c r="E1365">
        <v>183.2253</v>
      </c>
      <c r="F1365">
        <v>1734.9761000000001</v>
      </c>
      <c r="G1365">
        <v>395.23480000000001</v>
      </c>
      <c r="H1365">
        <v>1193.2989</v>
      </c>
      <c r="I1365">
        <v>610.76239999999996</v>
      </c>
      <c r="J1365">
        <v>1017.8538</v>
      </c>
      <c r="K1365">
        <v>578.63319999999999</v>
      </c>
      <c r="L1365">
        <v>356.46019999999999</v>
      </c>
      <c r="M1365">
        <v>304.37209999999999</v>
      </c>
    </row>
    <row r="1366" spans="1:13" x14ac:dyDescent="0.2">
      <c r="A1366" s="1">
        <v>43985</v>
      </c>
      <c r="B1366">
        <v>49.7</v>
      </c>
      <c r="C1366">
        <v>225.51169999999999</v>
      </c>
      <c r="D1366">
        <v>311.09070000000003</v>
      </c>
      <c r="E1366">
        <v>183.61580000000001</v>
      </c>
      <c r="F1366">
        <v>1749.2809</v>
      </c>
      <c r="G1366">
        <v>410.3596</v>
      </c>
      <c r="H1366">
        <v>1190.9161999999999</v>
      </c>
      <c r="I1366">
        <v>612.01030000000003</v>
      </c>
      <c r="J1366">
        <v>1033.7188000000001</v>
      </c>
      <c r="K1366">
        <v>601.2722</v>
      </c>
      <c r="L1366">
        <v>364.59300000000002</v>
      </c>
      <c r="M1366">
        <v>313.64850000000001</v>
      </c>
    </row>
    <row r="1367" spans="1:13" x14ac:dyDescent="0.2">
      <c r="A1367" s="1">
        <v>43986</v>
      </c>
      <c r="B1367">
        <v>49.534799999999997</v>
      </c>
      <c r="C1367">
        <v>221.44300000000001</v>
      </c>
      <c r="D1367">
        <v>305.03129999999999</v>
      </c>
      <c r="E1367">
        <v>182.14490000000001</v>
      </c>
      <c r="F1367">
        <v>1734.5829000000001</v>
      </c>
      <c r="G1367">
        <v>418.45620000000002</v>
      </c>
      <c r="H1367">
        <v>1181.3232</v>
      </c>
      <c r="I1367">
        <v>608.39509999999996</v>
      </c>
      <c r="J1367">
        <v>1028.0491999999999</v>
      </c>
      <c r="K1367">
        <v>607.57029999999997</v>
      </c>
      <c r="L1367">
        <v>365.88010000000003</v>
      </c>
      <c r="M1367">
        <v>313.16809999999998</v>
      </c>
    </row>
    <row r="1368" spans="1:13" x14ac:dyDescent="0.2">
      <c r="A1368" s="1">
        <v>43987</v>
      </c>
      <c r="B1368">
        <v>48.198500000000003</v>
      </c>
      <c r="C1368">
        <v>229.4076</v>
      </c>
      <c r="D1368">
        <v>309.173</v>
      </c>
      <c r="E1368">
        <v>185.19579999999999</v>
      </c>
      <c r="F1368">
        <v>1781.2032999999999</v>
      </c>
      <c r="G1368">
        <v>434.64030000000002</v>
      </c>
      <c r="H1368">
        <v>1200.8885</v>
      </c>
      <c r="I1368">
        <v>617.2441</v>
      </c>
      <c r="J1368">
        <v>1049.9150999999999</v>
      </c>
      <c r="K1368">
        <v>630.14440000000002</v>
      </c>
      <c r="L1368">
        <v>375.02190000000002</v>
      </c>
      <c r="M1368">
        <v>336.51799999999997</v>
      </c>
    </row>
    <row r="1369" spans="1:13" x14ac:dyDescent="0.2">
      <c r="A1369" s="1">
        <v>43990</v>
      </c>
      <c r="B1369">
        <v>47.814399999999999</v>
      </c>
      <c r="C1369">
        <v>234.3518</v>
      </c>
      <c r="D1369">
        <v>317.33260000000001</v>
      </c>
      <c r="E1369">
        <v>187.27889999999999</v>
      </c>
      <c r="F1369">
        <v>1789.2090000000001</v>
      </c>
      <c r="G1369">
        <v>442.2713</v>
      </c>
      <c r="H1369">
        <v>1208.5595000000001</v>
      </c>
      <c r="I1369">
        <v>623.15599999999995</v>
      </c>
      <c r="J1369">
        <v>1065.8607999999999</v>
      </c>
      <c r="K1369">
        <v>642.57780000000002</v>
      </c>
      <c r="L1369">
        <v>375.37560000000002</v>
      </c>
      <c r="M1369">
        <v>351.05860000000001</v>
      </c>
    </row>
    <row r="1370" spans="1:13" x14ac:dyDescent="0.2">
      <c r="A1370" s="1">
        <v>43991</v>
      </c>
      <c r="B1370">
        <v>48.181800000000003</v>
      </c>
      <c r="C1370">
        <v>231.7312</v>
      </c>
      <c r="D1370">
        <v>310.60070000000002</v>
      </c>
      <c r="E1370">
        <v>187.607</v>
      </c>
      <c r="F1370">
        <v>1797.8115</v>
      </c>
      <c r="G1370">
        <v>432.93470000000002</v>
      </c>
      <c r="H1370">
        <v>1195.49</v>
      </c>
      <c r="I1370">
        <v>617.49959999999999</v>
      </c>
      <c r="J1370">
        <v>1065.4304</v>
      </c>
      <c r="K1370">
        <v>626.43830000000003</v>
      </c>
      <c r="L1370">
        <v>370.96530000000001</v>
      </c>
      <c r="M1370">
        <v>338.45979999999997</v>
      </c>
    </row>
    <row r="1371" spans="1:13" x14ac:dyDescent="0.2">
      <c r="A1371" s="1">
        <v>43992</v>
      </c>
      <c r="B1371">
        <v>49.989699999999999</v>
      </c>
      <c r="C1371">
        <v>227.30179999999999</v>
      </c>
      <c r="D1371">
        <v>308.92910000000001</v>
      </c>
      <c r="E1371">
        <v>187.1319</v>
      </c>
      <c r="F1371">
        <v>1828.2444</v>
      </c>
      <c r="G1371">
        <v>416.70359999999999</v>
      </c>
      <c r="H1371">
        <v>1193.8407</v>
      </c>
      <c r="I1371">
        <v>616.58069999999998</v>
      </c>
      <c r="J1371">
        <v>1061.2095999999999</v>
      </c>
      <c r="K1371">
        <v>611.50390000000004</v>
      </c>
      <c r="L1371">
        <v>366.83530000000002</v>
      </c>
      <c r="M1371">
        <v>321.81049999999999</v>
      </c>
    </row>
    <row r="1372" spans="1:13" x14ac:dyDescent="0.2">
      <c r="A1372" s="1">
        <v>43993</v>
      </c>
      <c r="B1372">
        <v>49.790799999999997</v>
      </c>
      <c r="C1372">
        <v>213.0746</v>
      </c>
      <c r="D1372">
        <v>296.64109999999999</v>
      </c>
      <c r="E1372">
        <v>178.43889999999999</v>
      </c>
      <c r="F1372">
        <v>1721.9608000000001</v>
      </c>
      <c r="G1372">
        <v>382.61860000000001</v>
      </c>
      <c r="H1372">
        <v>1126.6668</v>
      </c>
      <c r="I1372">
        <v>593.10919999999999</v>
      </c>
      <c r="J1372">
        <v>1009.0916999999999</v>
      </c>
      <c r="K1372">
        <v>568.41300000000001</v>
      </c>
      <c r="L1372">
        <v>338.44209999999998</v>
      </c>
      <c r="M1372">
        <v>291.39190000000002</v>
      </c>
    </row>
    <row r="1373" spans="1:13" x14ac:dyDescent="0.2">
      <c r="A1373" s="1">
        <v>43994</v>
      </c>
      <c r="B1373">
        <v>49.884500000000003</v>
      </c>
      <c r="C1373">
        <v>219.81110000000001</v>
      </c>
      <c r="D1373">
        <v>296.00189999999998</v>
      </c>
      <c r="E1373">
        <v>180.0162</v>
      </c>
      <c r="F1373">
        <v>1745.1124</v>
      </c>
      <c r="G1373">
        <v>394.13749999999999</v>
      </c>
      <c r="H1373">
        <v>1134.5123000000001</v>
      </c>
      <c r="I1373">
        <v>592.04369999999994</v>
      </c>
      <c r="J1373">
        <v>1016.5</v>
      </c>
      <c r="K1373">
        <v>579.51400000000001</v>
      </c>
      <c r="L1373">
        <v>345.01620000000003</v>
      </c>
      <c r="M1373">
        <v>299.28489999999999</v>
      </c>
    </row>
    <row r="1374" spans="1:13" x14ac:dyDescent="0.2">
      <c r="A1374" s="1">
        <v>43997</v>
      </c>
      <c r="B1374">
        <v>49.518099999999997</v>
      </c>
      <c r="C1374">
        <v>222.04230000000001</v>
      </c>
      <c r="D1374">
        <v>297.84620000000001</v>
      </c>
      <c r="E1374">
        <v>181.81630000000001</v>
      </c>
      <c r="F1374">
        <v>1760.2657999999999</v>
      </c>
      <c r="G1374">
        <v>399.55770000000001</v>
      </c>
      <c r="H1374">
        <v>1136.5912000000001</v>
      </c>
      <c r="I1374">
        <v>598.32500000000005</v>
      </c>
      <c r="J1374">
        <v>1025.3949</v>
      </c>
      <c r="K1374">
        <v>584.88</v>
      </c>
      <c r="L1374">
        <v>348.23520000000002</v>
      </c>
      <c r="M1374">
        <v>299.53710000000001</v>
      </c>
    </row>
    <row r="1375" spans="1:13" x14ac:dyDescent="0.2">
      <c r="A1375" s="1">
        <v>43998</v>
      </c>
      <c r="B1375">
        <v>49.670699999999997</v>
      </c>
      <c r="C1375">
        <v>225.93</v>
      </c>
      <c r="D1375">
        <v>299.22340000000003</v>
      </c>
      <c r="E1375">
        <v>184.0333</v>
      </c>
      <c r="F1375">
        <v>1798.2465999999999</v>
      </c>
      <c r="G1375">
        <v>405.28910000000002</v>
      </c>
      <c r="H1375">
        <v>1164.2715000000001</v>
      </c>
      <c r="I1375">
        <v>607.87429999999995</v>
      </c>
      <c r="J1375">
        <v>1045.876</v>
      </c>
      <c r="K1375">
        <v>596.22349999999994</v>
      </c>
      <c r="L1375">
        <v>355.5736</v>
      </c>
      <c r="M1375">
        <v>307.98669999999998</v>
      </c>
    </row>
    <row r="1376" spans="1:13" x14ac:dyDescent="0.2">
      <c r="A1376" s="1">
        <v>43999</v>
      </c>
      <c r="B1376">
        <v>50.593499999999999</v>
      </c>
      <c r="C1376">
        <v>223.36670000000001</v>
      </c>
      <c r="D1376">
        <v>298.29590000000002</v>
      </c>
      <c r="E1376">
        <v>184.1738</v>
      </c>
      <c r="F1376">
        <v>1798.8293000000001</v>
      </c>
      <c r="G1376">
        <v>399.73469999999998</v>
      </c>
      <c r="H1376">
        <v>1163.3575000000001</v>
      </c>
      <c r="I1376">
        <v>606.67200000000003</v>
      </c>
      <c r="J1376">
        <v>1046.6635000000001</v>
      </c>
      <c r="K1376">
        <v>592.25580000000002</v>
      </c>
      <c r="L1376">
        <v>352.8843</v>
      </c>
      <c r="M1376">
        <v>297.89060000000001</v>
      </c>
    </row>
    <row r="1377" spans="1:13" x14ac:dyDescent="0.2">
      <c r="A1377" s="1">
        <v>44000</v>
      </c>
      <c r="B1377">
        <v>50.434899999999999</v>
      </c>
      <c r="C1377">
        <v>220.38229999999999</v>
      </c>
      <c r="D1377">
        <v>298.17149999999998</v>
      </c>
      <c r="E1377">
        <v>184.15119999999999</v>
      </c>
      <c r="F1377">
        <v>1807.5446999999999</v>
      </c>
      <c r="G1377">
        <v>399.36540000000002</v>
      </c>
      <c r="H1377">
        <v>1159.8510000000001</v>
      </c>
      <c r="I1377">
        <v>609.92769999999996</v>
      </c>
      <c r="J1377">
        <v>1044.4967999999999</v>
      </c>
      <c r="K1377">
        <v>590.29259999999999</v>
      </c>
      <c r="L1377">
        <v>353.03579999999999</v>
      </c>
      <c r="M1377">
        <v>301.44659999999999</v>
      </c>
    </row>
    <row r="1378" spans="1:13" x14ac:dyDescent="0.2">
      <c r="A1378" s="1">
        <v>44001</v>
      </c>
      <c r="B1378">
        <v>50.146000000000001</v>
      </c>
      <c r="C1378">
        <v>218.108</v>
      </c>
      <c r="D1378">
        <v>288.91879999999998</v>
      </c>
      <c r="E1378">
        <v>183.55719999999999</v>
      </c>
      <c r="F1378">
        <v>1793.7238</v>
      </c>
      <c r="G1378">
        <v>396.6773</v>
      </c>
      <c r="H1378">
        <v>1169.9543000000001</v>
      </c>
      <c r="I1378">
        <v>606.01179999999999</v>
      </c>
      <c r="J1378">
        <v>1039.8273999999999</v>
      </c>
      <c r="K1378">
        <v>582.80799999999999</v>
      </c>
      <c r="L1378">
        <v>351.92590000000001</v>
      </c>
      <c r="M1378">
        <v>296.40460000000002</v>
      </c>
    </row>
    <row r="1379" spans="1:13" x14ac:dyDescent="0.2">
      <c r="A1379" s="1">
        <v>44004</v>
      </c>
      <c r="B1379">
        <v>50.822000000000003</v>
      </c>
      <c r="C1379">
        <v>217.5581</v>
      </c>
      <c r="D1379">
        <v>292.8032</v>
      </c>
      <c r="E1379">
        <v>184.5138</v>
      </c>
      <c r="F1379">
        <v>1828.3269</v>
      </c>
      <c r="G1379">
        <v>394.78089999999997</v>
      </c>
      <c r="H1379">
        <v>1165.7361000000001</v>
      </c>
      <c r="I1379">
        <v>604.38369999999998</v>
      </c>
      <c r="J1379">
        <v>1051.2924</v>
      </c>
      <c r="K1379">
        <v>583.94759999999997</v>
      </c>
      <c r="L1379">
        <v>353.32859999999999</v>
      </c>
      <c r="M1379">
        <v>298.26510000000002</v>
      </c>
    </row>
    <row r="1380" spans="1:13" x14ac:dyDescent="0.2">
      <c r="A1380" s="1">
        <v>44005</v>
      </c>
      <c r="B1380">
        <v>49.893599999999999</v>
      </c>
      <c r="C1380">
        <v>216.78790000000001</v>
      </c>
      <c r="D1380">
        <v>289.70370000000003</v>
      </c>
      <c r="E1380">
        <v>185.64570000000001</v>
      </c>
      <c r="F1380">
        <v>1841.1294</v>
      </c>
      <c r="G1380">
        <v>396.43239999999997</v>
      </c>
      <c r="H1380">
        <v>1170.8248000000001</v>
      </c>
      <c r="I1380">
        <v>603.54280000000006</v>
      </c>
      <c r="J1380">
        <v>1062.2274</v>
      </c>
      <c r="K1380">
        <v>583.95249999999999</v>
      </c>
      <c r="L1380">
        <v>354.06979999999999</v>
      </c>
      <c r="M1380">
        <v>298.50069999999999</v>
      </c>
    </row>
    <row r="1381" spans="1:13" x14ac:dyDescent="0.2">
      <c r="A1381" s="1">
        <v>44006</v>
      </c>
      <c r="B1381">
        <v>50.506999999999998</v>
      </c>
      <c r="C1381">
        <v>211.02770000000001</v>
      </c>
      <c r="D1381">
        <v>286.98009999999999</v>
      </c>
      <c r="E1381">
        <v>181.09899999999999</v>
      </c>
      <c r="F1381">
        <v>1798.922</v>
      </c>
      <c r="G1381">
        <v>382.51080000000002</v>
      </c>
      <c r="H1381">
        <v>1139.7194</v>
      </c>
      <c r="I1381">
        <v>593.62270000000001</v>
      </c>
      <c r="J1381">
        <v>1041.2128</v>
      </c>
      <c r="K1381">
        <v>563.44280000000003</v>
      </c>
      <c r="L1381">
        <v>343.6379</v>
      </c>
      <c r="M1381">
        <v>281.96820000000002</v>
      </c>
    </row>
    <row r="1382" spans="1:13" x14ac:dyDescent="0.2">
      <c r="A1382" s="1">
        <v>44007</v>
      </c>
      <c r="B1382">
        <v>50.449800000000003</v>
      </c>
      <c r="C1382">
        <v>213.31540000000001</v>
      </c>
      <c r="D1382">
        <v>283.48009999999999</v>
      </c>
      <c r="E1382">
        <v>182.14150000000001</v>
      </c>
      <c r="F1382">
        <v>1822.3405</v>
      </c>
      <c r="G1382">
        <v>392.86419999999998</v>
      </c>
      <c r="H1382">
        <v>1151.4344000000001</v>
      </c>
      <c r="I1382">
        <v>598.04369999999994</v>
      </c>
      <c r="J1382">
        <v>1044.4011</v>
      </c>
      <c r="K1382">
        <v>569.72329999999999</v>
      </c>
      <c r="L1382">
        <v>348.09780000000001</v>
      </c>
      <c r="M1382">
        <v>287.392</v>
      </c>
    </row>
    <row r="1383" spans="1:13" x14ac:dyDescent="0.2">
      <c r="A1383" s="1">
        <v>44008</v>
      </c>
      <c r="B1383">
        <v>51.152000000000001</v>
      </c>
      <c r="C1383">
        <v>209.4487</v>
      </c>
      <c r="D1383">
        <v>280.55939999999998</v>
      </c>
      <c r="E1383">
        <v>173.97479999999999</v>
      </c>
      <c r="F1383">
        <v>1785.6813999999999</v>
      </c>
      <c r="G1383">
        <v>375.84350000000001</v>
      </c>
      <c r="H1383">
        <v>1137.3748000000001</v>
      </c>
      <c r="I1383">
        <v>585.69439999999997</v>
      </c>
      <c r="J1383">
        <v>1020.0255</v>
      </c>
      <c r="K1383">
        <v>559.39599999999996</v>
      </c>
      <c r="L1383">
        <v>343.27260000000001</v>
      </c>
      <c r="M1383">
        <v>277.29770000000002</v>
      </c>
    </row>
    <row r="1384" spans="1:13" x14ac:dyDescent="0.2">
      <c r="A1384" s="1">
        <v>44011</v>
      </c>
      <c r="B1384">
        <v>50.728000000000002</v>
      </c>
      <c r="C1384">
        <v>212.99639999999999</v>
      </c>
      <c r="D1384">
        <v>285.78769999999997</v>
      </c>
      <c r="E1384">
        <v>177.5308</v>
      </c>
      <c r="F1384">
        <v>1805.4586999999999</v>
      </c>
      <c r="G1384">
        <v>379.56310000000002</v>
      </c>
      <c r="H1384">
        <v>1147.0446999999999</v>
      </c>
      <c r="I1384">
        <v>596.52160000000003</v>
      </c>
      <c r="J1384">
        <v>1033.5608999999999</v>
      </c>
      <c r="K1384">
        <v>577.24599999999998</v>
      </c>
      <c r="L1384">
        <v>349.84070000000003</v>
      </c>
      <c r="M1384">
        <v>281.26319999999998</v>
      </c>
    </row>
    <row r="1385" spans="1:13" x14ac:dyDescent="0.2">
      <c r="A1385" s="1">
        <v>44012</v>
      </c>
      <c r="B1385">
        <v>52.2958</v>
      </c>
      <c r="C1385">
        <v>216.3938</v>
      </c>
      <c r="D1385">
        <v>286.95800000000003</v>
      </c>
      <c r="E1385">
        <v>179.87620000000001</v>
      </c>
      <c r="F1385">
        <v>1840.1027999999999</v>
      </c>
      <c r="G1385">
        <v>385.49149999999997</v>
      </c>
      <c r="H1385">
        <v>1167.8050000000001</v>
      </c>
      <c r="I1385">
        <v>601.33090000000004</v>
      </c>
      <c r="J1385">
        <v>1051.4170999999999</v>
      </c>
      <c r="K1385">
        <v>580.99599999999998</v>
      </c>
      <c r="L1385">
        <v>354.82850000000002</v>
      </c>
      <c r="M1385">
        <v>287.46179999999998</v>
      </c>
    </row>
    <row r="1386" spans="1:13" x14ac:dyDescent="0.2">
      <c r="A1386" s="1">
        <v>44013</v>
      </c>
      <c r="B1386">
        <v>52.396999999999998</v>
      </c>
      <c r="C1386">
        <v>221.95939999999999</v>
      </c>
      <c r="D1386">
        <v>293.53100000000001</v>
      </c>
      <c r="E1386">
        <v>183.9016</v>
      </c>
      <c r="F1386">
        <v>1842.0299</v>
      </c>
      <c r="G1386">
        <v>381.495</v>
      </c>
      <c r="H1386">
        <v>1176.0925999999999</v>
      </c>
      <c r="I1386">
        <v>601.62990000000002</v>
      </c>
      <c r="J1386">
        <v>1069.8775000000001</v>
      </c>
      <c r="K1386">
        <v>578.19100000000003</v>
      </c>
      <c r="L1386">
        <v>355.52370000000002</v>
      </c>
      <c r="M1386">
        <v>280.3021</v>
      </c>
    </row>
    <row r="1387" spans="1:13" x14ac:dyDescent="0.2">
      <c r="A1387" s="1">
        <v>44014</v>
      </c>
      <c r="B1387">
        <v>52.091000000000001</v>
      </c>
      <c r="C1387">
        <v>221.2114</v>
      </c>
      <c r="D1387">
        <v>294.20249999999999</v>
      </c>
      <c r="E1387">
        <v>183.7783</v>
      </c>
      <c r="F1387">
        <v>1851.325</v>
      </c>
      <c r="G1387">
        <v>381.74709999999999</v>
      </c>
      <c r="H1387">
        <v>1184.4282000000001</v>
      </c>
      <c r="I1387">
        <v>604.43010000000004</v>
      </c>
      <c r="J1387">
        <v>1074.0744</v>
      </c>
      <c r="K1387">
        <v>582.7998</v>
      </c>
      <c r="L1387">
        <v>362.10590000000002</v>
      </c>
      <c r="M1387">
        <v>283.45600000000002</v>
      </c>
    </row>
    <row r="1388" spans="1:13" x14ac:dyDescent="0.2">
      <c r="A1388" s="1">
        <v>44018</v>
      </c>
      <c r="B1388">
        <v>51.843800000000002</v>
      </c>
      <c r="C1388">
        <v>221.59139999999999</v>
      </c>
      <c r="D1388">
        <v>290.43889999999999</v>
      </c>
      <c r="E1388">
        <v>187.7312</v>
      </c>
      <c r="F1388">
        <v>1884.6992</v>
      </c>
      <c r="G1388">
        <v>389.1943</v>
      </c>
      <c r="H1388">
        <v>1196.3373999999999</v>
      </c>
      <c r="I1388">
        <v>607.62810000000002</v>
      </c>
      <c r="J1388">
        <v>1108.5984000000001</v>
      </c>
      <c r="K1388">
        <v>591.43669999999997</v>
      </c>
      <c r="L1388">
        <v>367.41239999999999</v>
      </c>
      <c r="M1388">
        <v>284.51170000000002</v>
      </c>
    </row>
    <row r="1389" spans="1:13" x14ac:dyDescent="0.2">
      <c r="A1389" s="1">
        <v>44019</v>
      </c>
      <c r="B1389">
        <v>49.9</v>
      </c>
      <c r="C1389">
        <v>218.03639999999999</v>
      </c>
      <c r="D1389">
        <v>289.43239999999997</v>
      </c>
      <c r="E1389">
        <v>187.03100000000001</v>
      </c>
      <c r="F1389">
        <v>1864.7768000000001</v>
      </c>
      <c r="G1389">
        <v>381.1191</v>
      </c>
      <c r="H1389">
        <v>1186.0708</v>
      </c>
      <c r="I1389">
        <v>613.74249999999995</v>
      </c>
      <c r="J1389">
        <v>1089.4909</v>
      </c>
      <c r="K1389">
        <v>579.97019999999998</v>
      </c>
      <c r="L1389">
        <v>367.3494</v>
      </c>
      <c r="M1389">
        <v>275.4599</v>
      </c>
    </row>
    <row r="1390" spans="1:13" x14ac:dyDescent="0.2">
      <c r="A1390" s="1">
        <v>44020</v>
      </c>
      <c r="B1390">
        <v>49.636699999999998</v>
      </c>
      <c r="C1390">
        <v>217.68719999999999</v>
      </c>
      <c r="D1390">
        <v>292.00790000000001</v>
      </c>
      <c r="E1390">
        <v>188.76769999999999</v>
      </c>
      <c r="F1390">
        <v>1894.6479999999999</v>
      </c>
      <c r="G1390">
        <v>385.1429</v>
      </c>
      <c r="H1390">
        <v>1186.2718</v>
      </c>
      <c r="I1390">
        <v>612.46450000000004</v>
      </c>
      <c r="J1390">
        <v>1106.1923999999999</v>
      </c>
      <c r="K1390">
        <v>579.78200000000004</v>
      </c>
      <c r="L1390">
        <v>361.99299999999999</v>
      </c>
      <c r="M1390">
        <v>275.16930000000002</v>
      </c>
    </row>
    <row r="1391" spans="1:13" x14ac:dyDescent="0.2">
      <c r="A1391" s="1">
        <v>44021</v>
      </c>
      <c r="B1391">
        <v>49.308999999999997</v>
      </c>
      <c r="C1391">
        <v>216.96360000000001</v>
      </c>
      <c r="D1391">
        <v>288.18860000000001</v>
      </c>
      <c r="E1391">
        <v>188.69659999999999</v>
      </c>
      <c r="F1391">
        <v>1901.8194000000001</v>
      </c>
      <c r="G1391">
        <v>376.86610000000002</v>
      </c>
      <c r="H1391">
        <v>1176.5569</v>
      </c>
      <c r="I1391">
        <v>607.84969999999998</v>
      </c>
      <c r="J1391">
        <v>1114.7312999999999</v>
      </c>
      <c r="K1391">
        <v>567.38049999999998</v>
      </c>
      <c r="L1391">
        <v>358.60759999999999</v>
      </c>
      <c r="M1391">
        <v>261.80650000000003</v>
      </c>
    </row>
    <row r="1392" spans="1:13" x14ac:dyDescent="0.2">
      <c r="A1392" s="1">
        <v>44022</v>
      </c>
      <c r="B1392">
        <v>51.122999999999998</v>
      </c>
      <c r="C1392">
        <v>217.31809999999999</v>
      </c>
      <c r="D1392">
        <v>293.65550000000002</v>
      </c>
      <c r="E1392">
        <v>192.3938</v>
      </c>
      <c r="F1392">
        <v>1901.2909</v>
      </c>
      <c r="G1392">
        <v>389.97480000000002</v>
      </c>
      <c r="H1392">
        <v>1173.9731999999999</v>
      </c>
      <c r="I1392">
        <v>619.32629999999995</v>
      </c>
      <c r="J1392">
        <v>1125.9161999999999</v>
      </c>
      <c r="K1392">
        <v>574.69029999999998</v>
      </c>
      <c r="L1392">
        <v>364.87720000000002</v>
      </c>
      <c r="M1392">
        <v>270.31760000000003</v>
      </c>
    </row>
    <row r="1393" spans="1:13" x14ac:dyDescent="0.2">
      <c r="A1393" s="1">
        <v>44025</v>
      </c>
      <c r="B1393">
        <v>51.341999999999999</v>
      </c>
      <c r="C1393">
        <v>213.7722</v>
      </c>
      <c r="D1393">
        <v>293.779</v>
      </c>
      <c r="E1393">
        <v>188.61359999999999</v>
      </c>
      <c r="F1393">
        <v>1860.9848999999999</v>
      </c>
      <c r="G1393">
        <v>391.21940000000001</v>
      </c>
      <c r="H1393">
        <v>1180.1806999999999</v>
      </c>
      <c r="I1393">
        <v>617.88390000000004</v>
      </c>
      <c r="J1393">
        <v>1106.4643000000001</v>
      </c>
      <c r="K1393">
        <v>577.09180000000003</v>
      </c>
      <c r="L1393">
        <v>364.82859999999999</v>
      </c>
      <c r="M1393">
        <v>268.86520000000002</v>
      </c>
    </row>
    <row r="1394" spans="1:13" x14ac:dyDescent="0.2">
      <c r="A1394" s="1">
        <v>44026</v>
      </c>
      <c r="B1394">
        <v>51.167000000000002</v>
      </c>
      <c r="C1394">
        <v>215.85400000000001</v>
      </c>
      <c r="D1394">
        <v>296.64339999999999</v>
      </c>
      <c r="E1394">
        <v>190.30840000000001</v>
      </c>
      <c r="F1394">
        <v>1883.2663</v>
      </c>
      <c r="G1394">
        <v>393.94900000000001</v>
      </c>
      <c r="H1394">
        <v>1203.2822000000001</v>
      </c>
      <c r="I1394">
        <v>627.31669999999997</v>
      </c>
      <c r="J1394">
        <v>1113.0715</v>
      </c>
      <c r="K1394">
        <v>589.66729999999995</v>
      </c>
      <c r="L1394">
        <v>374.1001</v>
      </c>
      <c r="M1394">
        <v>278.55770000000001</v>
      </c>
    </row>
    <row r="1395" spans="1:13" x14ac:dyDescent="0.2">
      <c r="A1395" s="1">
        <v>44027</v>
      </c>
      <c r="B1395">
        <v>51.613999999999997</v>
      </c>
      <c r="C1395">
        <v>216.94720000000001</v>
      </c>
      <c r="D1395">
        <v>295.33530000000002</v>
      </c>
      <c r="E1395">
        <v>190.85810000000001</v>
      </c>
      <c r="F1395">
        <v>1893.2470000000001</v>
      </c>
      <c r="G1395">
        <v>401.46980000000002</v>
      </c>
      <c r="H1395">
        <v>1219.1405</v>
      </c>
      <c r="I1395">
        <v>627.39229999999998</v>
      </c>
      <c r="J1395">
        <v>1118.2367999999999</v>
      </c>
      <c r="K1395">
        <v>604.71209999999996</v>
      </c>
      <c r="L1395">
        <v>380.32830000000001</v>
      </c>
      <c r="M1395">
        <v>284.0213</v>
      </c>
    </row>
    <row r="1396" spans="1:13" x14ac:dyDescent="0.2">
      <c r="A1396" s="1">
        <v>44028</v>
      </c>
      <c r="B1396">
        <v>50.814</v>
      </c>
      <c r="C1396">
        <v>214.37280000000001</v>
      </c>
      <c r="D1396">
        <v>299.24540000000002</v>
      </c>
      <c r="E1396">
        <v>191.42570000000001</v>
      </c>
      <c r="F1396">
        <v>1870.1213</v>
      </c>
      <c r="G1396">
        <v>401.25990000000002</v>
      </c>
      <c r="H1396">
        <v>1217.0563999999999</v>
      </c>
      <c r="I1396">
        <v>628.77110000000005</v>
      </c>
      <c r="J1396">
        <v>1115.1982</v>
      </c>
      <c r="K1396">
        <v>604.73720000000003</v>
      </c>
      <c r="L1396">
        <v>381.69170000000003</v>
      </c>
      <c r="M1396">
        <v>282.56779999999998</v>
      </c>
    </row>
    <row r="1397" spans="1:13" x14ac:dyDescent="0.2">
      <c r="A1397" s="1">
        <v>44029</v>
      </c>
      <c r="B1397">
        <v>51.308900000000001</v>
      </c>
      <c r="C1397">
        <v>217.3715</v>
      </c>
      <c r="D1397">
        <v>306.07819999999998</v>
      </c>
      <c r="E1397">
        <v>190.60830000000001</v>
      </c>
      <c r="F1397">
        <v>1879.1416999999999</v>
      </c>
      <c r="G1397">
        <v>397.87380000000002</v>
      </c>
      <c r="H1397">
        <v>1233.671</v>
      </c>
      <c r="I1397">
        <v>631.37810000000002</v>
      </c>
      <c r="J1397">
        <v>1107.7071000000001</v>
      </c>
      <c r="K1397">
        <v>608.03660000000002</v>
      </c>
      <c r="L1397">
        <v>384.72179999999997</v>
      </c>
      <c r="M1397">
        <v>278.27010000000001</v>
      </c>
    </row>
    <row r="1398" spans="1:13" x14ac:dyDescent="0.2">
      <c r="A1398" s="1">
        <v>44032</v>
      </c>
      <c r="B1398">
        <v>49.982999999999997</v>
      </c>
      <c r="C1398">
        <v>215.18870000000001</v>
      </c>
      <c r="D1398">
        <v>301.91849999999999</v>
      </c>
      <c r="E1398">
        <v>192.99289999999999</v>
      </c>
      <c r="F1398">
        <v>1927.6624999999999</v>
      </c>
      <c r="G1398">
        <v>396.39659999999998</v>
      </c>
      <c r="H1398">
        <v>1233.5503000000001</v>
      </c>
      <c r="I1398">
        <v>625.29949999999997</v>
      </c>
      <c r="J1398">
        <v>1142.4728</v>
      </c>
      <c r="K1398">
        <v>601.00660000000005</v>
      </c>
      <c r="L1398">
        <v>381.4821</v>
      </c>
      <c r="M1398">
        <v>273.46069999999997</v>
      </c>
    </row>
    <row r="1399" spans="1:13" x14ac:dyDescent="0.2">
      <c r="A1399" s="1">
        <v>44033</v>
      </c>
      <c r="B1399">
        <v>50.018000000000001</v>
      </c>
      <c r="C1399">
        <v>215.21420000000001</v>
      </c>
      <c r="D1399">
        <v>303.31889999999999</v>
      </c>
      <c r="E1399">
        <v>192.19550000000001</v>
      </c>
      <c r="F1399">
        <v>1907.1849999999999</v>
      </c>
      <c r="G1399">
        <v>403.95830000000001</v>
      </c>
      <c r="H1399">
        <v>1232.8677</v>
      </c>
      <c r="I1399">
        <v>631.42629999999997</v>
      </c>
      <c r="J1399">
        <v>1138.3389999999999</v>
      </c>
      <c r="K1399">
        <v>608.86249999999995</v>
      </c>
      <c r="L1399">
        <v>384.73410000000001</v>
      </c>
      <c r="M1399">
        <v>290.28379999999999</v>
      </c>
    </row>
    <row r="1400" spans="1:13" x14ac:dyDescent="0.2">
      <c r="A1400" s="1">
        <v>44034</v>
      </c>
      <c r="B1400">
        <v>49.816899999999997</v>
      </c>
      <c r="C1400">
        <v>217.89189999999999</v>
      </c>
      <c r="D1400">
        <v>307.97160000000002</v>
      </c>
      <c r="E1400">
        <v>192.27719999999999</v>
      </c>
      <c r="F1400">
        <v>1922.9812999999999</v>
      </c>
      <c r="G1400">
        <v>403.61099999999999</v>
      </c>
      <c r="H1400">
        <v>1243.3486</v>
      </c>
      <c r="I1400">
        <v>636.28189999999995</v>
      </c>
      <c r="J1400">
        <v>1142.0668000000001</v>
      </c>
      <c r="K1400">
        <v>613.87329999999997</v>
      </c>
      <c r="L1400">
        <v>389.05070000000001</v>
      </c>
      <c r="M1400">
        <v>286.39069999999998</v>
      </c>
    </row>
    <row r="1401" spans="1:13" x14ac:dyDescent="0.2">
      <c r="A1401" s="1">
        <v>44035</v>
      </c>
      <c r="B1401">
        <v>49.835999999999999</v>
      </c>
      <c r="C1401">
        <v>216.8235</v>
      </c>
      <c r="D1401">
        <v>308.31819999999999</v>
      </c>
      <c r="E1401">
        <v>188.53890000000001</v>
      </c>
      <c r="F1401">
        <v>1872.4242999999999</v>
      </c>
      <c r="G1401">
        <v>404.33179999999999</v>
      </c>
      <c r="H1401">
        <v>1238.2757999999999</v>
      </c>
      <c r="I1401">
        <v>637.43759999999997</v>
      </c>
      <c r="J1401">
        <v>1118.8698999999999</v>
      </c>
      <c r="K1401">
        <v>611.75959999999998</v>
      </c>
      <c r="L1401">
        <v>388.0163</v>
      </c>
      <c r="M1401">
        <v>285.78680000000003</v>
      </c>
    </row>
    <row r="1402" spans="1:13" x14ac:dyDescent="0.2">
      <c r="A1402" s="1">
        <v>44036</v>
      </c>
      <c r="B1402">
        <v>50.424999999999997</v>
      </c>
      <c r="C1402">
        <v>215.96289999999999</v>
      </c>
      <c r="D1402">
        <v>306.37</v>
      </c>
      <c r="E1402">
        <v>188.43440000000001</v>
      </c>
      <c r="F1402">
        <v>1850.2145</v>
      </c>
      <c r="G1402">
        <v>402.85300000000001</v>
      </c>
      <c r="H1402">
        <v>1224.5242000000001</v>
      </c>
      <c r="I1402">
        <v>636.51949999999999</v>
      </c>
      <c r="J1402">
        <v>1122.5527</v>
      </c>
      <c r="K1402">
        <v>606.86829999999998</v>
      </c>
      <c r="L1402">
        <v>386.76139999999998</v>
      </c>
      <c r="M1402">
        <v>284.11059999999998</v>
      </c>
    </row>
    <row r="1403" spans="1:13" x14ac:dyDescent="0.2">
      <c r="A1403" s="1">
        <v>44039</v>
      </c>
      <c r="B1403">
        <v>50.876600000000003</v>
      </c>
      <c r="C1403">
        <v>218.3715</v>
      </c>
      <c r="D1403">
        <v>302.51499999999999</v>
      </c>
      <c r="E1403">
        <v>189.898</v>
      </c>
      <c r="F1403">
        <v>1880.0382</v>
      </c>
      <c r="G1403">
        <v>399.58069999999998</v>
      </c>
      <c r="H1403">
        <v>1233.3851999999999</v>
      </c>
      <c r="I1403">
        <v>639.97940000000006</v>
      </c>
      <c r="J1403">
        <v>1132.306</v>
      </c>
      <c r="K1403">
        <v>609.26379999999995</v>
      </c>
      <c r="L1403">
        <v>392.2253</v>
      </c>
      <c r="M1403">
        <v>284.70549999999997</v>
      </c>
    </row>
    <row r="1404" spans="1:13" x14ac:dyDescent="0.2">
      <c r="A1404" s="1">
        <v>44040</v>
      </c>
      <c r="B1404">
        <v>51.588000000000001</v>
      </c>
      <c r="C1404">
        <v>222.85300000000001</v>
      </c>
      <c r="D1404">
        <v>307.21640000000002</v>
      </c>
      <c r="E1404">
        <v>188.1455</v>
      </c>
      <c r="F1404">
        <v>1857.0902000000001</v>
      </c>
      <c r="G1404">
        <v>398.447</v>
      </c>
      <c r="H1404">
        <v>1231.6258</v>
      </c>
      <c r="I1404">
        <v>641.87049999999999</v>
      </c>
      <c r="J1404">
        <v>1118.412</v>
      </c>
      <c r="K1404">
        <v>605.24279999999999</v>
      </c>
      <c r="L1404">
        <v>383.66149999999999</v>
      </c>
      <c r="M1404">
        <v>279.73070000000001</v>
      </c>
    </row>
    <row r="1405" spans="1:13" x14ac:dyDescent="0.2">
      <c r="A1405" s="1">
        <v>44041</v>
      </c>
      <c r="B1405">
        <v>51.267000000000003</v>
      </c>
      <c r="C1405">
        <v>227.06899999999999</v>
      </c>
      <c r="D1405">
        <v>308.56150000000002</v>
      </c>
      <c r="E1405">
        <v>189.6225</v>
      </c>
      <c r="F1405">
        <v>1884.944</v>
      </c>
      <c r="G1405">
        <v>406.48489999999998</v>
      </c>
      <c r="H1405">
        <v>1244.9467</v>
      </c>
      <c r="I1405">
        <v>642.85929999999996</v>
      </c>
      <c r="J1405">
        <v>1130.213</v>
      </c>
      <c r="K1405">
        <v>614.27909999999997</v>
      </c>
      <c r="L1405">
        <v>386.94279999999998</v>
      </c>
      <c r="M1405">
        <v>285.69839999999999</v>
      </c>
    </row>
    <row r="1406" spans="1:13" x14ac:dyDescent="0.2">
      <c r="A1406" s="1">
        <v>44042</v>
      </c>
      <c r="B1406">
        <v>51.863300000000002</v>
      </c>
      <c r="C1406">
        <v>225.17830000000001</v>
      </c>
      <c r="D1406">
        <v>308.49540000000002</v>
      </c>
      <c r="E1406">
        <v>190.22300000000001</v>
      </c>
      <c r="F1406">
        <v>1894.9449999999999</v>
      </c>
      <c r="G1406">
        <v>399.01510000000002</v>
      </c>
      <c r="H1406">
        <v>1235.3891000000001</v>
      </c>
      <c r="I1406">
        <v>642.8895</v>
      </c>
      <c r="J1406">
        <v>1131.3666000000001</v>
      </c>
      <c r="K1406">
        <v>608.33370000000002</v>
      </c>
      <c r="L1406">
        <v>379.33940000000001</v>
      </c>
      <c r="M1406">
        <v>273.99200000000002</v>
      </c>
    </row>
    <row r="1407" spans="1:13" x14ac:dyDescent="0.2">
      <c r="A1407" s="1">
        <v>44043</v>
      </c>
      <c r="B1407">
        <v>51.885800000000003</v>
      </c>
      <c r="C1407">
        <v>224.81970000000001</v>
      </c>
      <c r="D1407">
        <v>309.12259999999998</v>
      </c>
      <c r="E1407">
        <v>191.6866</v>
      </c>
      <c r="F1407">
        <v>1942.3874000000001</v>
      </c>
      <c r="G1407">
        <v>399.06259999999997</v>
      </c>
      <c r="H1407">
        <v>1228.5843</v>
      </c>
      <c r="I1407">
        <v>642.01170000000002</v>
      </c>
      <c r="J1407">
        <v>1145.8107</v>
      </c>
      <c r="K1407">
        <v>605.88379999999995</v>
      </c>
      <c r="L1407">
        <v>379.77170000000001</v>
      </c>
      <c r="M1407">
        <v>272.09480000000002</v>
      </c>
    </row>
    <row r="1408" spans="1:13" x14ac:dyDescent="0.2">
      <c r="A1408" s="1">
        <v>44046</v>
      </c>
      <c r="B1408">
        <v>51.244999999999997</v>
      </c>
      <c r="C1408">
        <v>221.51650000000001</v>
      </c>
      <c r="D1408">
        <v>305.60129999999998</v>
      </c>
      <c r="E1408">
        <v>191.63640000000001</v>
      </c>
      <c r="F1408">
        <v>1990.7221999999999</v>
      </c>
      <c r="G1408">
        <v>399.82990000000001</v>
      </c>
      <c r="H1408">
        <v>1241.3903</v>
      </c>
      <c r="I1408">
        <v>640.39570000000003</v>
      </c>
      <c r="J1408">
        <v>1139.5333000000001</v>
      </c>
      <c r="K1408">
        <v>608.31299999999999</v>
      </c>
      <c r="L1408">
        <v>377.3417</v>
      </c>
      <c r="M1408">
        <v>272.8125</v>
      </c>
    </row>
    <row r="1409" spans="1:13" x14ac:dyDescent="0.2">
      <c r="A1409" s="1">
        <v>44047</v>
      </c>
      <c r="B1409">
        <v>51.09</v>
      </c>
      <c r="C1409">
        <v>224.5266</v>
      </c>
      <c r="D1409">
        <v>308.8766</v>
      </c>
      <c r="E1409">
        <v>192.28829999999999</v>
      </c>
      <c r="F1409">
        <v>1995.0523000000001</v>
      </c>
      <c r="G1409">
        <v>398.06830000000002</v>
      </c>
      <c r="H1409">
        <v>1235.7909999999999</v>
      </c>
      <c r="I1409">
        <v>649.08519999999999</v>
      </c>
      <c r="J1409">
        <v>1148.9128000000001</v>
      </c>
      <c r="K1409">
        <v>609.96759999999995</v>
      </c>
      <c r="L1409">
        <v>382.36439999999999</v>
      </c>
      <c r="M1409">
        <v>279.51260000000002</v>
      </c>
    </row>
    <row r="1410" spans="1:13" x14ac:dyDescent="0.2">
      <c r="A1410" s="1">
        <v>44048</v>
      </c>
      <c r="B1410">
        <v>51.518099999999997</v>
      </c>
      <c r="C1410">
        <v>223.09690000000001</v>
      </c>
      <c r="D1410">
        <v>305.02280000000002</v>
      </c>
      <c r="E1410">
        <v>192.76499999999999</v>
      </c>
      <c r="F1410">
        <v>2002.02</v>
      </c>
      <c r="G1410">
        <v>403.89069999999998</v>
      </c>
      <c r="H1410">
        <v>1241.8579</v>
      </c>
      <c r="I1410">
        <v>647.63549999999998</v>
      </c>
      <c r="J1410">
        <v>1165.0433</v>
      </c>
      <c r="K1410">
        <v>621.97190000000001</v>
      </c>
      <c r="L1410">
        <v>388.21850000000001</v>
      </c>
      <c r="M1410">
        <v>282.46109999999999</v>
      </c>
    </row>
    <row r="1411" spans="1:13" x14ac:dyDescent="0.2">
      <c r="A1411" s="1">
        <v>44049</v>
      </c>
      <c r="B1411">
        <v>52.459000000000003</v>
      </c>
      <c r="C1411">
        <v>223.3073</v>
      </c>
      <c r="D1411">
        <v>306.6046</v>
      </c>
      <c r="E1411">
        <v>197.48759999999999</v>
      </c>
      <c r="F1411">
        <v>2031.1650999999999</v>
      </c>
      <c r="G1411">
        <v>403.29430000000002</v>
      </c>
      <c r="H1411">
        <v>1234.7309</v>
      </c>
      <c r="I1411">
        <v>647.75149999999996</v>
      </c>
      <c r="J1411">
        <v>1170.8498</v>
      </c>
      <c r="K1411">
        <v>623.94209999999998</v>
      </c>
      <c r="L1411">
        <v>386.56619999999998</v>
      </c>
      <c r="M1411">
        <v>280.45249999999999</v>
      </c>
    </row>
    <row r="1412" spans="1:13" x14ac:dyDescent="0.2">
      <c r="A1412" s="1">
        <v>44050</v>
      </c>
      <c r="B1412">
        <v>51.290199999999999</v>
      </c>
      <c r="C1412">
        <v>226.3296</v>
      </c>
      <c r="D1412">
        <v>312.12099999999998</v>
      </c>
      <c r="E1412">
        <v>197.39240000000001</v>
      </c>
      <c r="F1412">
        <v>1999.4548</v>
      </c>
      <c r="G1412">
        <v>412.08170000000001</v>
      </c>
      <c r="H1412">
        <v>1239.0962999999999</v>
      </c>
      <c r="I1412">
        <v>651.178</v>
      </c>
      <c r="J1412">
        <v>1167.4059999999999</v>
      </c>
      <c r="K1412">
        <v>634.74379999999996</v>
      </c>
      <c r="L1412">
        <v>388.01440000000002</v>
      </c>
      <c r="M1412">
        <v>280.59460000000001</v>
      </c>
    </row>
    <row r="1413" spans="1:13" x14ac:dyDescent="0.2">
      <c r="A1413" s="1">
        <v>44053</v>
      </c>
      <c r="B1413">
        <v>52.064</v>
      </c>
      <c r="C1413">
        <v>225.96090000000001</v>
      </c>
      <c r="D1413">
        <v>311.82080000000002</v>
      </c>
      <c r="E1413">
        <v>196.48589999999999</v>
      </c>
      <c r="F1413">
        <v>1992.8651</v>
      </c>
      <c r="G1413">
        <v>414.72629999999998</v>
      </c>
      <c r="H1413">
        <v>1234.8810000000001</v>
      </c>
      <c r="I1413">
        <v>654.13469999999995</v>
      </c>
      <c r="J1413">
        <v>1175.3994</v>
      </c>
      <c r="K1413">
        <v>650.15380000000005</v>
      </c>
      <c r="L1413">
        <v>391.85989999999998</v>
      </c>
      <c r="M1413">
        <v>289.24259999999998</v>
      </c>
    </row>
    <row r="1414" spans="1:13" x14ac:dyDescent="0.2">
      <c r="A1414" s="1">
        <v>44054</v>
      </c>
      <c r="B1414">
        <v>51.7712</v>
      </c>
      <c r="C1414">
        <v>221.74469999999999</v>
      </c>
      <c r="D1414">
        <v>305.17219999999998</v>
      </c>
      <c r="E1414">
        <v>193.93119999999999</v>
      </c>
      <c r="F1414">
        <v>1957.3332</v>
      </c>
      <c r="G1414">
        <v>420.11799999999999</v>
      </c>
      <c r="H1414">
        <v>1226.8797999999999</v>
      </c>
      <c r="I1414">
        <v>649.52840000000003</v>
      </c>
      <c r="J1414">
        <v>1167.9301</v>
      </c>
      <c r="K1414">
        <v>653.59209999999996</v>
      </c>
      <c r="L1414">
        <v>391.16469999999998</v>
      </c>
      <c r="M1414">
        <v>288.553</v>
      </c>
    </row>
    <row r="1415" spans="1:13" x14ac:dyDescent="0.2">
      <c r="A1415" s="1">
        <v>44055</v>
      </c>
      <c r="B1415">
        <v>51.970999999999997</v>
      </c>
      <c r="C1415">
        <v>224.66820000000001</v>
      </c>
      <c r="D1415">
        <v>309.60730000000001</v>
      </c>
      <c r="E1415">
        <v>196.34970000000001</v>
      </c>
      <c r="F1415">
        <v>2002.6108999999999</v>
      </c>
      <c r="G1415">
        <v>418.89789999999999</v>
      </c>
      <c r="H1415">
        <v>1247.9561000000001</v>
      </c>
      <c r="I1415">
        <v>658.2097</v>
      </c>
      <c r="J1415">
        <v>1187.4434000000001</v>
      </c>
      <c r="K1415">
        <v>655.93799999999999</v>
      </c>
      <c r="L1415">
        <v>393.6438</v>
      </c>
      <c r="M1415">
        <v>290.0745</v>
      </c>
    </row>
    <row r="1416" spans="1:13" x14ac:dyDescent="0.2">
      <c r="A1416" s="1">
        <v>44056</v>
      </c>
      <c r="B1416">
        <v>52.177999999999997</v>
      </c>
      <c r="C1416">
        <v>221.91329999999999</v>
      </c>
      <c r="D1416">
        <v>308.42529999999999</v>
      </c>
      <c r="E1416">
        <v>197.0898</v>
      </c>
      <c r="F1416">
        <v>2003.4629</v>
      </c>
      <c r="G1416">
        <v>416.33300000000003</v>
      </c>
      <c r="H1416">
        <v>1245.8977</v>
      </c>
      <c r="I1416">
        <v>656.95550000000003</v>
      </c>
      <c r="J1416">
        <v>1186.7635</v>
      </c>
      <c r="K1416">
        <v>651.68269999999995</v>
      </c>
      <c r="L1416">
        <v>393.35120000000001</v>
      </c>
      <c r="M1416">
        <v>284.31180000000001</v>
      </c>
    </row>
    <row r="1417" spans="1:13" x14ac:dyDescent="0.2">
      <c r="A1417" s="1">
        <v>44057</v>
      </c>
      <c r="B1417">
        <v>52.591999999999999</v>
      </c>
      <c r="C1417">
        <v>222.22219999999999</v>
      </c>
      <c r="D1417">
        <v>305.62099999999998</v>
      </c>
      <c r="E1417">
        <v>196.8914</v>
      </c>
      <c r="F1417">
        <v>2001.5195000000001</v>
      </c>
      <c r="G1417">
        <v>417.3888</v>
      </c>
      <c r="H1417">
        <v>1243.2086999999999</v>
      </c>
      <c r="I1417">
        <v>656.81089999999995</v>
      </c>
      <c r="J1417">
        <v>1185.6168</v>
      </c>
      <c r="K1417">
        <v>654.38980000000004</v>
      </c>
      <c r="L1417">
        <v>393.92880000000002</v>
      </c>
      <c r="M1417">
        <v>286.99419999999998</v>
      </c>
    </row>
    <row r="1418" spans="1:13" x14ac:dyDescent="0.2">
      <c r="A1418" s="1">
        <v>44060</v>
      </c>
      <c r="B1418">
        <v>52.006799999999998</v>
      </c>
      <c r="C1418">
        <v>224.19569999999999</v>
      </c>
      <c r="D1418">
        <v>305.17619999999999</v>
      </c>
      <c r="E1418">
        <v>197.08189999999999</v>
      </c>
      <c r="F1418">
        <v>2014.9831999999999</v>
      </c>
      <c r="G1418">
        <v>410.98379999999997</v>
      </c>
      <c r="H1418">
        <v>1250.4707000000001</v>
      </c>
      <c r="I1418">
        <v>660.49590000000001</v>
      </c>
      <c r="J1418">
        <v>1199.92</v>
      </c>
      <c r="K1418">
        <v>651.14750000000004</v>
      </c>
      <c r="L1418">
        <v>395.40609999999998</v>
      </c>
      <c r="M1418">
        <v>285.17899999999997</v>
      </c>
    </row>
    <row r="1419" spans="1:13" x14ac:dyDescent="0.2">
      <c r="A1419" s="1">
        <v>44061</v>
      </c>
      <c r="B1419">
        <v>52.138399999999997</v>
      </c>
      <c r="C1419">
        <v>223.86189999999999</v>
      </c>
      <c r="D1419">
        <v>303.68740000000003</v>
      </c>
      <c r="E1419">
        <v>199.23500000000001</v>
      </c>
      <c r="F1419">
        <v>2022.9174</v>
      </c>
      <c r="G1419">
        <v>408.2235</v>
      </c>
      <c r="H1419">
        <v>1250.0350000000001</v>
      </c>
      <c r="I1419">
        <v>662.85410000000002</v>
      </c>
      <c r="J1419">
        <v>1217.4394</v>
      </c>
      <c r="K1419">
        <v>647.63959999999997</v>
      </c>
      <c r="L1419">
        <v>393.98050000000001</v>
      </c>
      <c r="M1419">
        <v>280.29250000000002</v>
      </c>
    </row>
    <row r="1420" spans="1:13" x14ac:dyDescent="0.2">
      <c r="A1420" s="1">
        <v>44062</v>
      </c>
      <c r="B1420">
        <v>51.116</v>
      </c>
      <c r="C1420">
        <v>219.34690000000001</v>
      </c>
      <c r="D1420">
        <v>302.7337</v>
      </c>
      <c r="E1420">
        <v>198.33629999999999</v>
      </c>
      <c r="F1420">
        <v>2017.4131</v>
      </c>
      <c r="G1420">
        <v>407.9092</v>
      </c>
      <c r="H1420">
        <v>1245.633</v>
      </c>
      <c r="I1420">
        <v>657.98009999999999</v>
      </c>
      <c r="J1420">
        <v>1208.7058999999999</v>
      </c>
      <c r="K1420">
        <v>645.80460000000005</v>
      </c>
      <c r="L1420">
        <v>392.71910000000003</v>
      </c>
      <c r="M1420">
        <v>277.048</v>
      </c>
    </row>
    <row r="1421" spans="1:13" x14ac:dyDescent="0.2">
      <c r="A1421" s="1">
        <v>44063</v>
      </c>
      <c r="B1421">
        <v>50.63</v>
      </c>
      <c r="C1421">
        <v>221.71520000000001</v>
      </c>
      <c r="D1421">
        <v>300.0478</v>
      </c>
      <c r="E1421">
        <v>201.05760000000001</v>
      </c>
      <c r="F1421">
        <v>2046.4073000000001</v>
      </c>
      <c r="G1421">
        <v>404.2577</v>
      </c>
      <c r="H1421">
        <v>1242.0351000000001</v>
      </c>
      <c r="I1421">
        <v>656.30939999999998</v>
      </c>
      <c r="J1421">
        <v>1210.4449999999999</v>
      </c>
      <c r="K1421">
        <v>642.70460000000003</v>
      </c>
      <c r="L1421">
        <v>391.05739999999997</v>
      </c>
      <c r="M1421">
        <v>271.14879999999999</v>
      </c>
    </row>
    <row r="1422" spans="1:13" x14ac:dyDescent="0.2">
      <c r="A1422" s="1">
        <v>44064</v>
      </c>
      <c r="B1422">
        <v>50.993600000000001</v>
      </c>
      <c r="C1422">
        <v>222.26490000000001</v>
      </c>
      <c r="D1422">
        <v>300.4418</v>
      </c>
      <c r="E1422">
        <v>200.2989</v>
      </c>
      <c r="F1422">
        <v>2071.2118999999998</v>
      </c>
      <c r="G1422">
        <v>403.18270000000001</v>
      </c>
      <c r="H1422">
        <v>1243.127</v>
      </c>
      <c r="I1422">
        <v>658.04859999999996</v>
      </c>
      <c r="J1422">
        <v>1214.2683999999999</v>
      </c>
      <c r="K1422">
        <v>644.58730000000003</v>
      </c>
      <c r="L1422">
        <v>388.97219999999999</v>
      </c>
      <c r="M1422">
        <v>269.45100000000002</v>
      </c>
    </row>
    <row r="1423" spans="1:13" x14ac:dyDescent="0.2">
      <c r="A1423" s="1">
        <v>44067</v>
      </c>
      <c r="B1423">
        <v>50.875</v>
      </c>
      <c r="C1423">
        <v>222.80080000000001</v>
      </c>
      <c r="D1423">
        <v>303.23559999999998</v>
      </c>
      <c r="E1423">
        <v>202.42179999999999</v>
      </c>
      <c r="F1423">
        <v>2089.2782999999999</v>
      </c>
      <c r="G1423">
        <v>412.5283</v>
      </c>
      <c r="H1423">
        <v>1236.4528</v>
      </c>
      <c r="I1423">
        <v>663.58270000000005</v>
      </c>
      <c r="J1423">
        <v>1230.0372</v>
      </c>
      <c r="K1423">
        <v>656.1481</v>
      </c>
      <c r="L1423">
        <v>395.66559999999998</v>
      </c>
      <c r="M1423">
        <v>276.87490000000003</v>
      </c>
    </row>
    <row r="1424" spans="1:13" x14ac:dyDescent="0.2">
      <c r="A1424" s="1">
        <v>44068</v>
      </c>
      <c r="B1424">
        <v>50.636600000000001</v>
      </c>
      <c r="C1424">
        <v>223.47800000000001</v>
      </c>
      <c r="D1424">
        <v>300.45100000000002</v>
      </c>
      <c r="E1424">
        <v>204.37950000000001</v>
      </c>
      <c r="F1424">
        <v>2100.1819999999998</v>
      </c>
      <c r="G1424">
        <v>413.64710000000002</v>
      </c>
      <c r="H1424">
        <v>1245.1077</v>
      </c>
      <c r="I1424">
        <v>662.72559999999999</v>
      </c>
      <c r="J1424">
        <v>1236.5552</v>
      </c>
      <c r="K1424">
        <v>655.53549999999996</v>
      </c>
      <c r="L1424">
        <v>394.3922</v>
      </c>
      <c r="M1424">
        <v>272.94319999999999</v>
      </c>
    </row>
    <row r="1425" spans="1:13" x14ac:dyDescent="0.2">
      <c r="A1425" s="1">
        <v>44069</v>
      </c>
      <c r="B1425">
        <v>50.677999999999997</v>
      </c>
      <c r="C1425">
        <v>221.81710000000001</v>
      </c>
      <c r="D1425">
        <v>296.82780000000002</v>
      </c>
      <c r="E1425">
        <v>211.97030000000001</v>
      </c>
      <c r="F1425">
        <v>2143.2266</v>
      </c>
      <c r="G1425">
        <v>411.666</v>
      </c>
      <c r="H1425">
        <v>1243.5851</v>
      </c>
      <c r="I1425">
        <v>663.41300000000001</v>
      </c>
      <c r="J1425">
        <v>1254.6704999999999</v>
      </c>
      <c r="K1425">
        <v>655.84690000000001</v>
      </c>
      <c r="L1425">
        <v>398.22719999999998</v>
      </c>
      <c r="M1425">
        <v>266.851</v>
      </c>
    </row>
    <row r="1426" spans="1:13" x14ac:dyDescent="0.2">
      <c r="A1426" s="1">
        <v>44070</v>
      </c>
      <c r="B1426">
        <v>51.842799999999997</v>
      </c>
      <c r="C1426">
        <v>224.86250000000001</v>
      </c>
      <c r="D1426">
        <v>297.70830000000001</v>
      </c>
      <c r="E1426">
        <v>209.2321</v>
      </c>
      <c r="F1426">
        <v>2143.8343</v>
      </c>
      <c r="G1426">
        <v>418.84379999999999</v>
      </c>
      <c r="H1426">
        <v>1253.3151</v>
      </c>
      <c r="I1426">
        <v>667.47450000000003</v>
      </c>
      <c r="J1426">
        <v>1245.6664000000001</v>
      </c>
      <c r="K1426">
        <v>658.00360000000001</v>
      </c>
      <c r="L1426">
        <v>397.27769999999998</v>
      </c>
      <c r="M1426">
        <v>267.52140000000003</v>
      </c>
    </row>
    <row r="1427" spans="1:13" x14ac:dyDescent="0.2">
      <c r="A1427" s="1">
        <v>44071</v>
      </c>
      <c r="B1427">
        <v>51.795699999999997</v>
      </c>
      <c r="C1427">
        <v>226.48660000000001</v>
      </c>
      <c r="D1427">
        <v>298.49829999999997</v>
      </c>
      <c r="E1427">
        <v>209.9034</v>
      </c>
      <c r="F1427">
        <v>2164.4231</v>
      </c>
      <c r="G1427">
        <v>420.73320000000001</v>
      </c>
      <c r="H1427">
        <v>1255.8457000000001</v>
      </c>
      <c r="I1427">
        <v>673.66510000000005</v>
      </c>
      <c r="J1427">
        <v>1251.8234</v>
      </c>
      <c r="K1427">
        <v>664.06669999999997</v>
      </c>
      <c r="L1427">
        <v>401.66070000000002</v>
      </c>
      <c r="M1427">
        <v>272.48250000000002</v>
      </c>
    </row>
    <row r="1428" spans="1:13" x14ac:dyDescent="0.2">
      <c r="A1428" s="1">
        <v>44074</v>
      </c>
      <c r="B1428">
        <v>51.656700000000001</v>
      </c>
      <c r="C1428">
        <v>224.5737</v>
      </c>
      <c r="D1428">
        <v>299.45780000000002</v>
      </c>
      <c r="E1428">
        <v>209.03749999999999</v>
      </c>
      <c r="F1428">
        <v>2172.2020000000002</v>
      </c>
      <c r="G1428">
        <v>415.5335</v>
      </c>
      <c r="H1428">
        <v>1259.8846000000001</v>
      </c>
      <c r="I1428">
        <v>671.52549999999997</v>
      </c>
      <c r="J1428">
        <v>1253.9127000000001</v>
      </c>
      <c r="K1428">
        <v>656.21820000000002</v>
      </c>
      <c r="L1428">
        <v>395.69260000000003</v>
      </c>
      <c r="M1428">
        <v>266.49669999999998</v>
      </c>
    </row>
    <row r="1429" spans="1:13" x14ac:dyDescent="0.2">
      <c r="A1429" s="1">
        <v>44075</v>
      </c>
      <c r="B1429">
        <v>51.825099999999999</v>
      </c>
      <c r="C1429">
        <v>224.22829999999999</v>
      </c>
      <c r="D1429">
        <v>296.0625</v>
      </c>
      <c r="E1429">
        <v>211.2063</v>
      </c>
      <c r="F1429">
        <v>2212.5426000000002</v>
      </c>
      <c r="G1429">
        <v>416.43369999999999</v>
      </c>
      <c r="H1429">
        <v>1247.5554999999999</v>
      </c>
      <c r="I1429">
        <v>672.24390000000005</v>
      </c>
      <c r="J1429">
        <v>1267.6201000000001</v>
      </c>
      <c r="K1429">
        <v>662.49760000000003</v>
      </c>
      <c r="L1429">
        <v>406.57709999999997</v>
      </c>
      <c r="M1429">
        <v>264.0548</v>
      </c>
    </row>
    <row r="1430" spans="1:13" x14ac:dyDescent="0.2">
      <c r="A1430" s="1">
        <v>44076</v>
      </c>
      <c r="B1430">
        <v>52.427500000000002</v>
      </c>
      <c r="C1430">
        <v>229.2457</v>
      </c>
      <c r="D1430">
        <v>305.30689999999998</v>
      </c>
      <c r="E1430">
        <v>215.82570000000001</v>
      </c>
      <c r="F1430">
        <v>2232.9169000000002</v>
      </c>
      <c r="G1430">
        <v>422.6798</v>
      </c>
      <c r="H1430">
        <v>1273.6054999999999</v>
      </c>
      <c r="I1430">
        <v>684.99180000000001</v>
      </c>
      <c r="J1430">
        <v>1283.2823000000001</v>
      </c>
      <c r="K1430">
        <v>673.29100000000005</v>
      </c>
      <c r="L1430">
        <v>415.86189999999999</v>
      </c>
      <c r="M1430">
        <v>262.94709999999998</v>
      </c>
    </row>
    <row r="1431" spans="1:13" x14ac:dyDescent="0.2">
      <c r="A1431" s="1">
        <v>44077</v>
      </c>
      <c r="B1431">
        <v>52.62</v>
      </c>
      <c r="C1431">
        <v>225.49209999999999</v>
      </c>
      <c r="D1431">
        <v>301.47379999999998</v>
      </c>
      <c r="E1431">
        <v>208.6129</v>
      </c>
      <c r="F1431">
        <v>2102.7784999999999</v>
      </c>
      <c r="G1431">
        <v>415.98739999999998</v>
      </c>
      <c r="H1431">
        <v>1238.6824999999999</v>
      </c>
      <c r="I1431">
        <v>672.06529999999998</v>
      </c>
      <c r="J1431">
        <v>1237.5736999999999</v>
      </c>
      <c r="K1431">
        <v>654.41769999999997</v>
      </c>
      <c r="L1431">
        <v>404.32420000000002</v>
      </c>
      <c r="M1431">
        <v>261.17579999999998</v>
      </c>
    </row>
    <row r="1432" spans="1:13" x14ac:dyDescent="0.2">
      <c r="A1432" s="1">
        <v>44078</v>
      </c>
      <c r="B1432">
        <v>52.991</v>
      </c>
      <c r="C1432">
        <v>224.43639999999999</v>
      </c>
      <c r="D1432">
        <v>299.79450000000003</v>
      </c>
      <c r="E1432">
        <v>204.6044</v>
      </c>
      <c r="F1432">
        <v>2074.5158999999999</v>
      </c>
      <c r="G1432">
        <v>419.21120000000002</v>
      </c>
      <c r="H1432">
        <v>1229.6518000000001</v>
      </c>
      <c r="I1432">
        <v>670.4846</v>
      </c>
      <c r="J1432">
        <v>1220.1443999999999</v>
      </c>
      <c r="K1432">
        <v>655.798</v>
      </c>
      <c r="L1432">
        <v>404.84550000000002</v>
      </c>
      <c r="M1432">
        <v>260.31630000000001</v>
      </c>
    </row>
    <row r="1433" spans="1:13" x14ac:dyDescent="0.2">
      <c r="A1433" s="1">
        <v>44082</v>
      </c>
      <c r="B1433">
        <v>52.929000000000002</v>
      </c>
      <c r="C1433">
        <v>221.55969999999999</v>
      </c>
      <c r="D1433">
        <v>298.0061</v>
      </c>
      <c r="E1433">
        <v>199.67570000000001</v>
      </c>
      <c r="F1433">
        <v>1979.2750000000001</v>
      </c>
      <c r="G1433">
        <v>408.34289999999999</v>
      </c>
      <c r="H1433">
        <v>1209.0409</v>
      </c>
      <c r="I1433">
        <v>656.6114</v>
      </c>
      <c r="J1433">
        <v>1194.6896999999999</v>
      </c>
      <c r="K1433">
        <v>643.10789999999997</v>
      </c>
      <c r="L1433">
        <v>396.46120000000002</v>
      </c>
      <c r="M1433">
        <v>250.66569999999999</v>
      </c>
    </row>
    <row r="1434" spans="1:13" x14ac:dyDescent="0.2">
      <c r="A1434" s="1">
        <v>44083</v>
      </c>
      <c r="B1434">
        <v>52.816800000000001</v>
      </c>
      <c r="C1434">
        <v>224.28389999999999</v>
      </c>
      <c r="D1434">
        <v>301.75639999999999</v>
      </c>
      <c r="E1434">
        <v>201.5095</v>
      </c>
      <c r="F1434">
        <v>2045.5208</v>
      </c>
      <c r="G1434">
        <v>412.07040000000001</v>
      </c>
      <c r="H1434">
        <v>1230.4837</v>
      </c>
      <c r="I1434">
        <v>666.36680000000001</v>
      </c>
      <c r="J1434">
        <v>1222.3219999999999</v>
      </c>
      <c r="K1434">
        <v>653.18889999999999</v>
      </c>
      <c r="L1434">
        <v>406.70299999999997</v>
      </c>
      <c r="M1434">
        <v>252.2139</v>
      </c>
    </row>
    <row r="1435" spans="1:13" x14ac:dyDescent="0.2">
      <c r="A1435" s="1">
        <v>44084</v>
      </c>
      <c r="B1435">
        <v>52.761499999999998</v>
      </c>
      <c r="C1435">
        <v>220.98759999999999</v>
      </c>
      <c r="D1435">
        <v>296.41059999999999</v>
      </c>
      <c r="E1435">
        <v>198.33760000000001</v>
      </c>
      <c r="F1435">
        <v>1998.9672</v>
      </c>
      <c r="G1435">
        <v>406.25209999999998</v>
      </c>
      <c r="H1435">
        <v>1211.3982000000001</v>
      </c>
      <c r="I1435">
        <v>658.02980000000002</v>
      </c>
      <c r="J1435">
        <v>1200.6787999999999</v>
      </c>
      <c r="K1435">
        <v>644.91250000000002</v>
      </c>
      <c r="L1435">
        <v>402.88260000000002</v>
      </c>
      <c r="M1435">
        <v>242.9623</v>
      </c>
    </row>
    <row r="1436" spans="1:13" x14ac:dyDescent="0.2">
      <c r="A1436" s="1">
        <v>44085</v>
      </c>
      <c r="B1436">
        <v>52.697699999999998</v>
      </c>
      <c r="C1436">
        <v>220.37530000000001</v>
      </c>
      <c r="D1436">
        <v>297.40359999999998</v>
      </c>
      <c r="E1436">
        <v>197.7587</v>
      </c>
      <c r="F1436">
        <v>1983.9915000000001</v>
      </c>
      <c r="G1436">
        <v>409.3295</v>
      </c>
      <c r="H1436">
        <v>1216.0662</v>
      </c>
      <c r="I1436">
        <v>662.06140000000005</v>
      </c>
      <c r="J1436">
        <v>1196.8876</v>
      </c>
      <c r="K1436">
        <v>653.8492</v>
      </c>
      <c r="L1436">
        <v>408.15660000000003</v>
      </c>
      <c r="M1436">
        <v>243.58410000000001</v>
      </c>
    </row>
    <row r="1437" spans="1:13" x14ac:dyDescent="0.2">
      <c r="A1437" s="1">
        <v>44088</v>
      </c>
      <c r="B1437">
        <v>52.496899999999997</v>
      </c>
      <c r="C1437">
        <v>225.13480000000001</v>
      </c>
      <c r="D1437">
        <v>301.28269999999998</v>
      </c>
      <c r="E1437">
        <v>198.0155</v>
      </c>
      <c r="F1437">
        <v>2025.0934999999999</v>
      </c>
      <c r="G1437">
        <v>414.69940000000003</v>
      </c>
      <c r="H1437">
        <v>1232.4824000000001</v>
      </c>
      <c r="I1437">
        <v>665.14760000000001</v>
      </c>
      <c r="J1437">
        <v>1205.2409</v>
      </c>
      <c r="K1437">
        <v>662.42960000000005</v>
      </c>
      <c r="L1437">
        <v>413.7602</v>
      </c>
      <c r="M1437">
        <v>245.08959999999999</v>
      </c>
    </row>
    <row r="1438" spans="1:13" x14ac:dyDescent="0.2">
      <c r="A1438" s="1">
        <v>44089</v>
      </c>
      <c r="B1438">
        <v>52.800400000000003</v>
      </c>
      <c r="C1438">
        <v>228.26060000000001</v>
      </c>
      <c r="D1438">
        <v>303.49270000000001</v>
      </c>
      <c r="E1438">
        <v>201.41589999999999</v>
      </c>
      <c r="F1438">
        <v>2045.2817</v>
      </c>
      <c r="G1438">
        <v>409.04199999999997</v>
      </c>
      <c r="H1438">
        <v>1234.4777999999999</v>
      </c>
      <c r="I1438">
        <v>664.4692</v>
      </c>
      <c r="J1438">
        <v>1217.6368</v>
      </c>
      <c r="K1438">
        <v>662.95460000000003</v>
      </c>
      <c r="L1438">
        <v>415.7217</v>
      </c>
      <c r="M1438">
        <v>243.2235</v>
      </c>
    </row>
    <row r="1439" spans="1:13" x14ac:dyDescent="0.2">
      <c r="A1439" s="1">
        <v>44090</v>
      </c>
      <c r="B1439">
        <v>52.654800000000002</v>
      </c>
      <c r="C1439">
        <v>229.49019999999999</v>
      </c>
      <c r="D1439">
        <v>302.83569999999997</v>
      </c>
      <c r="E1439">
        <v>198.994</v>
      </c>
      <c r="F1439">
        <v>2013.3979999999999</v>
      </c>
      <c r="G1439">
        <v>413.55739999999997</v>
      </c>
      <c r="H1439">
        <v>1231.7062000000001</v>
      </c>
      <c r="I1439">
        <v>661.07820000000004</v>
      </c>
      <c r="J1439">
        <v>1205.2569000000001</v>
      </c>
      <c r="K1439">
        <v>669.49270000000001</v>
      </c>
      <c r="L1439">
        <v>416.0093</v>
      </c>
      <c r="M1439">
        <v>253.06440000000001</v>
      </c>
    </row>
    <row r="1440" spans="1:13" x14ac:dyDescent="0.2">
      <c r="A1440" s="1">
        <v>44091</v>
      </c>
      <c r="B1440">
        <v>53.131500000000003</v>
      </c>
      <c r="C1440">
        <v>224.47329999999999</v>
      </c>
      <c r="D1440">
        <v>300.34609999999998</v>
      </c>
      <c r="E1440">
        <v>195.33750000000001</v>
      </c>
      <c r="F1440">
        <v>1996.4231</v>
      </c>
      <c r="G1440">
        <v>409.4205</v>
      </c>
      <c r="H1440">
        <v>1227.9135000000001</v>
      </c>
      <c r="I1440">
        <v>656.76089999999999</v>
      </c>
      <c r="J1440">
        <v>1186.1261999999999</v>
      </c>
      <c r="K1440">
        <v>671.06</v>
      </c>
      <c r="L1440">
        <v>419.18110000000001</v>
      </c>
      <c r="M1440">
        <v>253.58369999999999</v>
      </c>
    </row>
    <row r="1441" spans="1:13" x14ac:dyDescent="0.2">
      <c r="A1441" s="1">
        <v>44092</v>
      </c>
      <c r="B1441">
        <v>53.595700000000001</v>
      </c>
      <c r="C1441">
        <v>220.07849999999999</v>
      </c>
      <c r="D1441">
        <v>294.96429999999998</v>
      </c>
      <c r="E1441">
        <v>193.19290000000001</v>
      </c>
      <c r="F1441">
        <v>1963.2823000000001</v>
      </c>
      <c r="G1441">
        <v>408.42649999999998</v>
      </c>
      <c r="H1441">
        <v>1226.337</v>
      </c>
      <c r="I1441">
        <v>650.71479999999997</v>
      </c>
      <c r="J1441">
        <v>1168.9970000000001</v>
      </c>
      <c r="K1441">
        <v>663.78459999999995</v>
      </c>
      <c r="L1441">
        <v>411.94850000000002</v>
      </c>
      <c r="M1441">
        <v>250.649</v>
      </c>
    </row>
    <row r="1442" spans="1:13" x14ac:dyDescent="0.2">
      <c r="A1442" s="1">
        <v>44095</v>
      </c>
      <c r="B1442">
        <v>53.729700000000001</v>
      </c>
      <c r="C1442">
        <v>214.0634</v>
      </c>
      <c r="D1442">
        <v>293.24740000000003</v>
      </c>
      <c r="E1442">
        <v>190.89179999999999</v>
      </c>
      <c r="F1442">
        <v>1978.1410000000001</v>
      </c>
      <c r="G1442">
        <v>398.24189999999999</v>
      </c>
      <c r="H1442">
        <v>1203.7161000000001</v>
      </c>
      <c r="I1442">
        <v>646.36609999999996</v>
      </c>
      <c r="J1442">
        <v>1156.1296</v>
      </c>
      <c r="K1442">
        <v>641.32669999999996</v>
      </c>
      <c r="L1442">
        <v>397.91820000000001</v>
      </c>
      <c r="M1442">
        <v>242.44909999999999</v>
      </c>
    </row>
    <row r="1443" spans="1:13" x14ac:dyDescent="0.2">
      <c r="A1443" s="1">
        <v>44096</v>
      </c>
      <c r="B1443">
        <v>54.099200000000003</v>
      </c>
      <c r="C1443">
        <v>216.76439999999999</v>
      </c>
      <c r="D1443">
        <v>295.13499999999999</v>
      </c>
      <c r="E1443">
        <v>194.46700000000001</v>
      </c>
      <c r="F1443">
        <v>2010.7066</v>
      </c>
      <c r="G1443">
        <v>394.88310000000001</v>
      </c>
      <c r="H1443">
        <v>1201.4543000000001</v>
      </c>
      <c r="I1443">
        <v>650.53009999999995</v>
      </c>
      <c r="J1443">
        <v>1190.3177000000001</v>
      </c>
      <c r="K1443">
        <v>647.93269999999995</v>
      </c>
      <c r="L1443">
        <v>398.75689999999997</v>
      </c>
      <c r="M1443">
        <v>239.9573</v>
      </c>
    </row>
    <row r="1444" spans="1:13" x14ac:dyDescent="0.2">
      <c r="A1444" s="1">
        <v>44097</v>
      </c>
      <c r="B1444">
        <v>54.765500000000003</v>
      </c>
      <c r="C1444">
        <v>210.45009999999999</v>
      </c>
      <c r="D1444">
        <v>290.38799999999998</v>
      </c>
      <c r="E1444">
        <v>189.2501</v>
      </c>
      <c r="F1444">
        <v>1946.143</v>
      </c>
      <c r="G1444">
        <v>386.21940000000001</v>
      </c>
      <c r="H1444">
        <v>1188.5195000000001</v>
      </c>
      <c r="I1444">
        <v>640.3537</v>
      </c>
      <c r="J1444">
        <v>1163.6605</v>
      </c>
      <c r="K1444">
        <v>636.51089999999999</v>
      </c>
      <c r="L1444">
        <v>387.07100000000003</v>
      </c>
      <c r="M1444">
        <v>229.0497</v>
      </c>
    </row>
    <row r="1445" spans="1:13" x14ac:dyDescent="0.2">
      <c r="A1445" s="1">
        <v>44098</v>
      </c>
      <c r="B1445">
        <v>54.284999999999997</v>
      </c>
      <c r="C1445">
        <v>211.2251</v>
      </c>
      <c r="D1445">
        <v>293.78449999999998</v>
      </c>
      <c r="E1445">
        <v>189.99770000000001</v>
      </c>
      <c r="F1445">
        <v>1958.1749</v>
      </c>
      <c r="G1445">
        <v>386.96800000000002</v>
      </c>
      <c r="H1445">
        <v>1182.2872</v>
      </c>
      <c r="I1445">
        <v>645.24199999999996</v>
      </c>
      <c r="J1445">
        <v>1165.1342</v>
      </c>
      <c r="K1445">
        <v>637.048</v>
      </c>
      <c r="L1445">
        <v>389.78519999999997</v>
      </c>
      <c r="M1445">
        <v>229.2363</v>
      </c>
    </row>
    <row r="1446" spans="1:13" x14ac:dyDescent="0.2">
      <c r="A1446" s="1">
        <v>44099</v>
      </c>
      <c r="B1446">
        <v>54.137</v>
      </c>
      <c r="C1446">
        <v>215.36109999999999</v>
      </c>
      <c r="D1446">
        <v>298.51440000000002</v>
      </c>
      <c r="E1446">
        <v>192.41730000000001</v>
      </c>
      <c r="F1446">
        <v>2005.1561999999999</v>
      </c>
      <c r="G1446">
        <v>391.0994</v>
      </c>
      <c r="H1446">
        <v>1201.807</v>
      </c>
      <c r="I1446">
        <v>647.8954</v>
      </c>
      <c r="J1446">
        <v>1183.4048</v>
      </c>
      <c r="K1446">
        <v>646.54060000000004</v>
      </c>
      <c r="L1446">
        <v>392.91719999999998</v>
      </c>
      <c r="M1446">
        <v>229.0856</v>
      </c>
    </row>
    <row r="1447" spans="1:13" x14ac:dyDescent="0.2">
      <c r="A1447" s="1">
        <v>44102</v>
      </c>
      <c r="B1447">
        <v>54.334099999999999</v>
      </c>
      <c r="C1447">
        <v>219.02099999999999</v>
      </c>
      <c r="D1447">
        <v>299.29329999999999</v>
      </c>
      <c r="E1447">
        <v>194.71080000000001</v>
      </c>
      <c r="F1447">
        <v>2042.3182999999999</v>
      </c>
      <c r="G1447">
        <v>399.97449999999998</v>
      </c>
      <c r="H1447">
        <v>1211.6629</v>
      </c>
      <c r="I1447">
        <v>655.29639999999995</v>
      </c>
      <c r="J1447">
        <v>1209.2052000000001</v>
      </c>
      <c r="K1447">
        <v>658.22720000000004</v>
      </c>
      <c r="L1447">
        <v>399.24200000000002</v>
      </c>
      <c r="M1447">
        <v>234.41970000000001</v>
      </c>
    </row>
    <row r="1448" spans="1:13" x14ac:dyDescent="0.2">
      <c r="A1448" s="1">
        <v>44103</v>
      </c>
      <c r="B1448">
        <v>55.438000000000002</v>
      </c>
      <c r="C1448">
        <v>217.76429999999999</v>
      </c>
      <c r="D1448">
        <v>299.05509999999998</v>
      </c>
      <c r="E1448">
        <v>195.26419999999999</v>
      </c>
      <c r="F1448">
        <v>2036.1012000000001</v>
      </c>
      <c r="G1448">
        <v>395.36900000000003</v>
      </c>
      <c r="H1448">
        <v>1210.7212999999999</v>
      </c>
      <c r="I1448">
        <v>651.24580000000003</v>
      </c>
      <c r="J1448">
        <v>1199.7048</v>
      </c>
      <c r="K1448">
        <v>652.38670000000002</v>
      </c>
      <c r="L1448">
        <v>396.35070000000002</v>
      </c>
      <c r="M1448">
        <v>228.0258</v>
      </c>
    </row>
    <row r="1449" spans="1:13" x14ac:dyDescent="0.2">
      <c r="A1449" s="1">
        <v>44104</v>
      </c>
      <c r="B1449">
        <v>54.357999999999997</v>
      </c>
      <c r="C1449">
        <v>218.94569999999999</v>
      </c>
      <c r="D1449">
        <v>301.8621</v>
      </c>
      <c r="E1449">
        <v>195.4873</v>
      </c>
      <c r="F1449">
        <v>2054.5623999999998</v>
      </c>
      <c r="G1449">
        <v>400.28370000000001</v>
      </c>
      <c r="H1449">
        <v>1231.0206000000001</v>
      </c>
      <c r="I1449">
        <v>659.14400000000001</v>
      </c>
      <c r="J1449">
        <v>1207.693</v>
      </c>
      <c r="K1449">
        <v>650.67920000000004</v>
      </c>
      <c r="L1449">
        <v>400.01440000000002</v>
      </c>
      <c r="M1449">
        <v>227.48849999999999</v>
      </c>
    </row>
    <row r="1450" spans="1:13" x14ac:dyDescent="0.2">
      <c r="A1450" s="1">
        <v>44105</v>
      </c>
      <c r="B1450">
        <v>52.930399999999999</v>
      </c>
      <c r="C1450">
        <v>222.34</v>
      </c>
      <c r="D1450">
        <v>304.94639999999998</v>
      </c>
      <c r="E1450">
        <v>198.17160000000001</v>
      </c>
      <c r="F1450">
        <v>2074.2786999999998</v>
      </c>
      <c r="G1450">
        <v>401.1771</v>
      </c>
      <c r="H1450">
        <v>1225.2448999999999</v>
      </c>
      <c r="I1450">
        <v>662.44219999999996</v>
      </c>
      <c r="J1450">
        <v>1226.0052000000001</v>
      </c>
      <c r="K1450">
        <v>648.73829999999998</v>
      </c>
      <c r="L1450">
        <v>394.45749999999998</v>
      </c>
      <c r="M1450">
        <v>220.36070000000001</v>
      </c>
    </row>
    <row r="1451" spans="1:13" x14ac:dyDescent="0.2">
      <c r="A1451" s="1">
        <v>44106</v>
      </c>
      <c r="B1451">
        <v>53.765999999999998</v>
      </c>
      <c r="C1451">
        <v>225.8493</v>
      </c>
      <c r="D1451">
        <v>308.40499999999997</v>
      </c>
      <c r="E1451">
        <v>194.22040000000001</v>
      </c>
      <c r="F1451">
        <v>2021.4013</v>
      </c>
      <c r="G1451">
        <v>404.00099999999998</v>
      </c>
      <c r="H1451">
        <v>1214.1063999999999</v>
      </c>
      <c r="I1451">
        <v>658.42560000000003</v>
      </c>
      <c r="J1451">
        <v>1213.0953</v>
      </c>
      <c r="K1451">
        <v>655.82640000000004</v>
      </c>
      <c r="L1451">
        <v>397.66750000000002</v>
      </c>
      <c r="M1451">
        <v>222.54949999999999</v>
      </c>
    </row>
    <row r="1452" spans="1:13" x14ac:dyDescent="0.2">
      <c r="A1452" s="1">
        <v>44109</v>
      </c>
      <c r="B1452">
        <v>52.697299999999998</v>
      </c>
      <c r="C1452">
        <v>227.19710000000001</v>
      </c>
      <c r="D1452">
        <v>312.30900000000003</v>
      </c>
      <c r="E1452">
        <v>197.37610000000001</v>
      </c>
      <c r="F1452">
        <v>2067.1927999999998</v>
      </c>
      <c r="G1452">
        <v>410.40940000000001</v>
      </c>
      <c r="H1452">
        <v>1239.4969000000001</v>
      </c>
      <c r="I1452">
        <v>663.52829999999994</v>
      </c>
      <c r="J1452">
        <v>1232.4764</v>
      </c>
      <c r="K1452">
        <v>666.52099999999996</v>
      </c>
      <c r="L1452">
        <v>405.31549999999999</v>
      </c>
      <c r="M1452">
        <v>229.05099999999999</v>
      </c>
    </row>
    <row r="1453" spans="1:13" x14ac:dyDescent="0.2">
      <c r="A1453" s="1">
        <v>44110</v>
      </c>
      <c r="B1453">
        <v>53.225000000000001</v>
      </c>
      <c r="C1453">
        <v>225.43039999999999</v>
      </c>
      <c r="D1453">
        <v>314.98050000000001</v>
      </c>
      <c r="E1453">
        <v>193.4734</v>
      </c>
      <c r="F1453">
        <v>2034.2295999999999</v>
      </c>
      <c r="G1453">
        <v>406.16079999999999</v>
      </c>
      <c r="H1453">
        <v>1223.2714000000001</v>
      </c>
      <c r="I1453">
        <v>659.11580000000004</v>
      </c>
      <c r="J1453">
        <v>1206.2371000000001</v>
      </c>
      <c r="K1453">
        <v>658.48519999999996</v>
      </c>
      <c r="L1453">
        <v>400.21210000000002</v>
      </c>
      <c r="M1453">
        <v>225.5641</v>
      </c>
    </row>
    <row r="1454" spans="1:13" x14ac:dyDescent="0.2">
      <c r="A1454" s="1">
        <v>44111</v>
      </c>
      <c r="B1454">
        <v>52.975000000000001</v>
      </c>
      <c r="C1454">
        <v>226.05549999999999</v>
      </c>
      <c r="D1454">
        <v>316.96559999999999</v>
      </c>
      <c r="E1454">
        <v>195.173</v>
      </c>
      <c r="F1454">
        <v>2072.7501999999999</v>
      </c>
      <c r="G1454">
        <v>413.23079999999999</v>
      </c>
      <c r="H1454">
        <v>1246.4005999999999</v>
      </c>
      <c r="I1454">
        <v>666.94230000000005</v>
      </c>
      <c r="J1454">
        <v>1235.9894999999999</v>
      </c>
      <c r="K1454">
        <v>673.09849999999994</v>
      </c>
      <c r="L1454">
        <v>410.6798</v>
      </c>
      <c r="M1454">
        <v>228.8175</v>
      </c>
    </row>
    <row r="1455" spans="1:13" x14ac:dyDescent="0.2">
      <c r="A1455" s="1">
        <v>44112</v>
      </c>
      <c r="B1455">
        <v>52.395000000000003</v>
      </c>
      <c r="C1455">
        <v>229.6388</v>
      </c>
      <c r="D1455">
        <v>322.685</v>
      </c>
      <c r="E1455">
        <v>197.05250000000001</v>
      </c>
      <c r="F1455">
        <v>2082.0021999999999</v>
      </c>
      <c r="G1455">
        <v>418.83710000000002</v>
      </c>
      <c r="H1455">
        <v>1252.2847999999999</v>
      </c>
      <c r="I1455">
        <v>670.87450000000001</v>
      </c>
      <c r="J1455">
        <v>1241.4686999999999</v>
      </c>
      <c r="K1455">
        <v>679.3614</v>
      </c>
      <c r="L1455">
        <v>415.00659999999999</v>
      </c>
      <c r="M1455">
        <v>237.458</v>
      </c>
    </row>
    <row r="1456" spans="1:13" x14ac:dyDescent="0.2">
      <c r="A1456" s="1">
        <v>44113</v>
      </c>
      <c r="B1456">
        <v>52.957999999999998</v>
      </c>
      <c r="C1456">
        <v>228.95140000000001</v>
      </c>
      <c r="D1456">
        <v>322.5462</v>
      </c>
      <c r="E1456">
        <v>198.5692</v>
      </c>
      <c r="F1456">
        <v>2114.0790999999999</v>
      </c>
      <c r="G1456">
        <v>419.1164</v>
      </c>
      <c r="H1456">
        <v>1263.3299</v>
      </c>
      <c r="I1456">
        <v>676.06039999999996</v>
      </c>
      <c r="J1456">
        <v>1260.0814</v>
      </c>
      <c r="K1456">
        <v>682.04909999999995</v>
      </c>
      <c r="L1456">
        <v>418.02170000000001</v>
      </c>
      <c r="M1456">
        <v>233.6782</v>
      </c>
    </row>
    <row r="1457" spans="1:13" x14ac:dyDescent="0.2">
      <c r="A1457" s="1">
        <v>44116</v>
      </c>
      <c r="B1457">
        <v>53.357500000000002</v>
      </c>
      <c r="C1457">
        <v>230.07140000000001</v>
      </c>
      <c r="D1457">
        <v>324.73899999999998</v>
      </c>
      <c r="E1457">
        <v>203.3657</v>
      </c>
      <c r="F1457">
        <v>2171.4753000000001</v>
      </c>
      <c r="G1457">
        <v>423.89170000000001</v>
      </c>
      <c r="H1457">
        <v>1271.8386</v>
      </c>
      <c r="I1457">
        <v>684.03719999999998</v>
      </c>
      <c r="J1457">
        <v>1287.1442999999999</v>
      </c>
      <c r="K1457">
        <v>686.01020000000005</v>
      </c>
      <c r="L1457">
        <v>417.39010000000002</v>
      </c>
      <c r="M1457">
        <v>234.41130000000001</v>
      </c>
    </row>
    <row r="1458" spans="1:13" x14ac:dyDescent="0.2">
      <c r="A1458" s="1">
        <v>44117</v>
      </c>
      <c r="B1458">
        <v>53.482999999999997</v>
      </c>
      <c r="C1458">
        <v>226.16970000000001</v>
      </c>
      <c r="D1458">
        <v>322.45339999999999</v>
      </c>
      <c r="E1458">
        <v>204.07050000000001</v>
      </c>
      <c r="F1458">
        <v>2157.8180000000002</v>
      </c>
      <c r="G1458">
        <v>415.98840000000001</v>
      </c>
      <c r="H1458">
        <v>1262.6958999999999</v>
      </c>
      <c r="I1458">
        <v>683.97879999999998</v>
      </c>
      <c r="J1458">
        <v>1287.5651</v>
      </c>
      <c r="K1458">
        <v>678.70759999999996</v>
      </c>
      <c r="L1458">
        <v>413.4846</v>
      </c>
      <c r="M1458">
        <v>230.7604</v>
      </c>
    </row>
    <row r="1459" spans="1:13" x14ac:dyDescent="0.2">
      <c r="A1459" s="1">
        <v>44118</v>
      </c>
      <c r="B1459">
        <v>52.677999999999997</v>
      </c>
      <c r="C1459">
        <v>223.54050000000001</v>
      </c>
      <c r="D1459">
        <v>321.96050000000002</v>
      </c>
      <c r="E1459">
        <v>201.6643</v>
      </c>
      <c r="F1459">
        <v>2146.0025000000001</v>
      </c>
      <c r="G1459">
        <v>411.55099999999999</v>
      </c>
      <c r="H1459">
        <v>1253.9416000000001</v>
      </c>
      <c r="I1459">
        <v>680.43539999999996</v>
      </c>
      <c r="J1459">
        <v>1269.1881000000001</v>
      </c>
      <c r="K1459">
        <v>682.3537</v>
      </c>
      <c r="L1459">
        <v>414.92009999999999</v>
      </c>
      <c r="M1459">
        <v>231.4717</v>
      </c>
    </row>
    <row r="1460" spans="1:13" x14ac:dyDescent="0.2">
      <c r="A1460" s="1">
        <v>44119</v>
      </c>
      <c r="B1460">
        <v>52.006</v>
      </c>
      <c r="C1460">
        <v>224.5838</v>
      </c>
      <c r="D1460">
        <v>321.78289999999998</v>
      </c>
      <c r="E1460">
        <v>200.33580000000001</v>
      </c>
      <c r="F1460">
        <v>2136.4686000000002</v>
      </c>
      <c r="G1460">
        <v>414.87220000000002</v>
      </c>
      <c r="H1460">
        <v>1244.8789999999999</v>
      </c>
      <c r="I1460">
        <v>680.54010000000005</v>
      </c>
      <c r="J1460">
        <v>1270.2988</v>
      </c>
      <c r="K1460">
        <v>684.71349999999995</v>
      </c>
      <c r="L1460">
        <v>413.79989999999998</v>
      </c>
      <c r="M1460">
        <v>234.1754</v>
      </c>
    </row>
    <row r="1461" spans="1:13" x14ac:dyDescent="0.2">
      <c r="A1461" s="1">
        <v>44120</v>
      </c>
      <c r="B1461">
        <v>51.003</v>
      </c>
      <c r="C1461">
        <v>223.65940000000001</v>
      </c>
      <c r="D1461">
        <v>325.27409999999998</v>
      </c>
      <c r="E1461">
        <v>200.3595</v>
      </c>
      <c r="F1461">
        <v>2130.5259999999998</v>
      </c>
      <c r="G1461">
        <v>415.20650000000001</v>
      </c>
      <c r="H1461">
        <v>1257.6032</v>
      </c>
      <c r="I1461">
        <v>681.08439999999996</v>
      </c>
      <c r="J1461">
        <v>1257.8032000000001</v>
      </c>
      <c r="K1461">
        <v>689.54909999999995</v>
      </c>
      <c r="L1461">
        <v>416.43290000000002</v>
      </c>
      <c r="M1461">
        <v>228.779</v>
      </c>
    </row>
    <row r="1462" spans="1:13" x14ac:dyDescent="0.2">
      <c r="A1462" s="1">
        <v>44123</v>
      </c>
      <c r="B1462">
        <v>51.801600000000001</v>
      </c>
      <c r="C1462">
        <v>220.18729999999999</v>
      </c>
      <c r="D1462">
        <v>322.49160000000001</v>
      </c>
      <c r="E1462">
        <v>196.61240000000001</v>
      </c>
      <c r="F1462">
        <v>2090.5835999999999</v>
      </c>
      <c r="G1462">
        <v>408.66980000000001</v>
      </c>
      <c r="H1462">
        <v>1236.952</v>
      </c>
      <c r="I1462">
        <v>671.96079999999995</v>
      </c>
      <c r="J1462">
        <v>1238.0045</v>
      </c>
      <c r="K1462">
        <v>681.01459999999997</v>
      </c>
      <c r="L1462">
        <v>411.46190000000001</v>
      </c>
      <c r="M1462">
        <v>223.97450000000001</v>
      </c>
    </row>
    <row r="1463" spans="1:13" x14ac:dyDescent="0.2">
      <c r="A1463" s="1">
        <v>44124</v>
      </c>
      <c r="B1463">
        <v>52.262</v>
      </c>
      <c r="C1463">
        <v>221.78960000000001</v>
      </c>
      <c r="D1463">
        <v>324.31610000000001</v>
      </c>
      <c r="E1463">
        <v>198.18700000000001</v>
      </c>
      <c r="F1463">
        <v>2098.5796999999998</v>
      </c>
      <c r="G1463">
        <v>412.0102</v>
      </c>
      <c r="H1463">
        <v>1238.5649000000001</v>
      </c>
      <c r="I1463">
        <v>671.25340000000006</v>
      </c>
      <c r="J1463">
        <v>1246.1860999999999</v>
      </c>
      <c r="K1463">
        <v>684.69629999999995</v>
      </c>
      <c r="L1463">
        <v>412.61810000000003</v>
      </c>
      <c r="M1463">
        <v>226.50839999999999</v>
      </c>
    </row>
    <row r="1464" spans="1:13" x14ac:dyDescent="0.2">
      <c r="A1464" s="1">
        <v>44125</v>
      </c>
      <c r="B1464">
        <v>51.558</v>
      </c>
      <c r="C1464">
        <v>220.971</v>
      </c>
      <c r="D1464">
        <v>323.6361</v>
      </c>
      <c r="E1464">
        <v>200.73689999999999</v>
      </c>
      <c r="F1464">
        <v>2095.8289</v>
      </c>
      <c r="G1464">
        <v>410.2826</v>
      </c>
      <c r="H1464">
        <v>1232.7638999999999</v>
      </c>
      <c r="I1464">
        <v>672.06169999999997</v>
      </c>
      <c r="J1464">
        <v>1238.3391999999999</v>
      </c>
      <c r="K1464">
        <v>677.92190000000005</v>
      </c>
      <c r="L1464">
        <v>411.24340000000001</v>
      </c>
      <c r="M1464">
        <v>222.0087</v>
      </c>
    </row>
    <row r="1465" spans="1:13" x14ac:dyDescent="0.2">
      <c r="A1465" s="1">
        <v>44126</v>
      </c>
      <c r="B1465">
        <v>52.091999999999999</v>
      </c>
      <c r="C1465">
        <v>219.2758</v>
      </c>
      <c r="D1465">
        <v>328.34690000000001</v>
      </c>
      <c r="E1465">
        <v>202.4444</v>
      </c>
      <c r="F1465">
        <v>2085.9459999999999</v>
      </c>
      <c r="G1465">
        <v>417.98680000000002</v>
      </c>
      <c r="H1465">
        <v>1251.078</v>
      </c>
      <c r="I1465">
        <v>670.57330000000002</v>
      </c>
      <c r="J1465">
        <v>1238.9416000000001</v>
      </c>
      <c r="K1465">
        <v>683.00840000000005</v>
      </c>
      <c r="L1465">
        <v>413.1379</v>
      </c>
      <c r="M1465">
        <v>231.2396</v>
      </c>
    </row>
    <row r="1466" spans="1:13" x14ac:dyDescent="0.2">
      <c r="A1466" s="1">
        <v>44127</v>
      </c>
      <c r="B1466">
        <v>53.209899999999998</v>
      </c>
      <c r="C1466">
        <v>220.76570000000001</v>
      </c>
      <c r="D1466">
        <v>329.10680000000002</v>
      </c>
      <c r="E1466">
        <v>204.62119999999999</v>
      </c>
      <c r="F1466">
        <v>2083.4587000000001</v>
      </c>
      <c r="G1466">
        <v>419.47309999999999</v>
      </c>
      <c r="H1466">
        <v>1255.9671000000001</v>
      </c>
      <c r="I1466">
        <v>671.60969999999998</v>
      </c>
      <c r="J1466">
        <v>1249.9526000000001</v>
      </c>
      <c r="K1466">
        <v>685.74390000000005</v>
      </c>
      <c r="L1466">
        <v>414.64280000000002</v>
      </c>
      <c r="M1466">
        <v>229.9599</v>
      </c>
    </row>
    <row r="1467" spans="1:13" x14ac:dyDescent="0.2">
      <c r="A1467" s="1">
        <v>44130</v>
      </c>
      <c r="B1467">
        <v>52.702399999999997</v>
      </c>
      <c r="C1467">
        <v>218.113</v>
      </c>
      <c r="D1467">
        <v>328.94490000000002</v>
      </c>
      <c r="E1467">
        <v>199.9838</v>
      </c>
      <c r="F1467">
        <v>2038.3235999999999</v>
      </c>
      <c r="G1467">
        <v>410.10169999999999</v>
      </c>
      <c r="H1467">
        <v>1242.0331000000001</v>
      </c>
      <c r="I1467">
        <v>663.07460000000003</v>
      </c>
      <c r="J1467">
        <v>1231.9978000000001</v>
      </c>
      <c r="K1467">
        <v>668.60199999999998</v>
      </c>
      <c r="L1467">
        <v>404.43169999999998</v>
      </c>
      <c r="M1467">
        <v>221.99199999999999</v>
      </c>
    </row>
    <row r="1468" spans="1:13" x14ac:dyDescent="0.2">
      <c r="A1468" s="1">
        <v>44131</v>
      </c>
      <c r="B1468">
        <v>53.249400000000001</v>
      </c>
      <c r="C1468">
        <v>215.40940000000001</v>
      </c>
      <c r="D1468">
        <v>328.7047</v>
      </c>
      <c r="E1468">
        <v>201.0831</v>
      </c>
      <c r="F1468">
        <v>2048.9250999999999</v>
      </c>
      <c r="G1468">
        <v>402.26960000000003</v>
      </c>
      <c r="H1468">
        <v>1233.4811999999999</v>
      </c>
      <c r="I1468">
        <v>661.4588</v>
      </c>
      <c r="J1468">
        <v>1239.0595000000001</v>
      </c>
      <c r="K1468">
        <v>654.03629999999998</v>
      </c>
      <c r="L1468">
        <v>400.48219999999998</v>
      </c>
      <c r="M1468">
        <v>218.91810000000001</v>
      </c>
    </row>
    <row r="1469" spans="1:13" x14ac:dyDescent="0.2">
      <c r="A1469" s="1">
        <v>44132</v>
      </c>
      <c r="B1469">
        <v>53.342300000000002</v>
      </c>
      <c r="C1469">
        <v>210.22470000000001</v>
      </c>
      <c r="D1469">
        <v>319.04219999999998</v>
      </c>
      <c r="E1469">
        <v>192.98480000000001</v>
      </c>
      <c r="F1469">
        <v>1960.2111</v>
      </c>
      <c r="G1469">
        <v>392.34500000000003</v>
      </c>
      <c r="H1469">
        <v>1193.6968999999999</v>
      </c>
      <c r="I1469">
        <v>642.15120000000002</v>
      </c>
      <c r="J1469">
        <v>1197.4221</v>
      </c>
      <c r="K1469">
        <v>632.40279999999996</v>
      </c>
      <c r="L1469">
        <v>388.9787</v>
      </c>
      <c r="M1469">
        <v>209.69149999999999</v>
      </c>
    </row>
    <row r="1470" spans="1:13" x14ac:dyDescent="0.2">
      <c r="A1470" s="1">
        <v>44133</v>
      </c>
      <c r="B1470">
        <v>53.018000000000001</v>
      </c>
      <c r="C1470">
        <v>213.03550000000001</v>
      </c>
      <c r="D1470">
        <v>319.92270000000002</v>
      </c>
      <c r="E1470">
        <v>198.5138</v>
      </c>
      <c r="F1470">
        <v>1997.3331000000001</v>
      </c>
      <c r="G1470">
        <v>395.00689999999997</v>
      </c>
      <c r="H1470">
        <v>1185.1699000000001</v>
      </c>
      <c r="I1470">
        <v>642.43349999999998</v>
      </c>
      <c r="J1470">
        <v>1208.2963999999999</v>
      </c>
      <c r="K1470">
        <v>641.57749999999999</v>
      </c>
      <c r="L1470">
        <v>397.45190000000002</v>
      </c>
      <c r="M1470">
        <v>216.4067</v>
      </c>
    </row>
    <row r="1471" spans="1:13" x14ac:dyDescent="0.2">
      <c r="A1471" s="1">
        <v>44134</v>
      </c>
      <c r="B1471">
        <v>53.341700000000003</v>
      </c>
      <c r="C1471">
        <v>211.45859999999999</v>
      </c>
      <c r="D1471">
        <v>316.92219999999998</v>
      </c>
      <c r="E1471">
        <v>196.55009999999999</v>
      </c>
      <c r="F1471">
        <v>1948.6635000000001</v>
      </c>
      <c r="G1471">
        <v>396.09460000000001</v>
      </c>
      <c r="H1471">
        <v>1184.3241</v>
      </c>
      <c r="I1471">
        <v>639.45699999999999</v>
      </c>
      <c r="J1471">
        <v>1172.0302999999999</v>
      </c>
      <c r="K1471">
        <v>641.0077</v>
      </c>
      <c r="L1471">
        <v>396.87220000000002</v>
      </c>
      <c r="M1471">
        <v>216.82130000000001</v>
      </c>
    </row>
    <row r="1472" spans="1:13" x14ac:dyDescent="0.2">
      <c r="A1472" s="1">
        <v>44137</v>
      </c>
      <c r="B1472">
        <v>53.5197</v>
      </c>
      <c r="C1472">
        <v>216.8186</v>
      </c>
      <c r="D1472">
        <v>323.98520000000002</v>
      </c>
      <c r="E1472">
        <v>196.7158</v>
      </c>
      <c r="F1472">
        <v>1955.3447000000001</v>
      </c>
      <c r="G1472">
        <v>403.78300000000002</v>
      </c>
      <c r="H1472">
        <v>1205.9127000000001</v>
      </c>
      <c r="I1472">
        <v>649.87720000000002</v>
      </c>
      <c r="J1472">
        <v>1175.5563</v>
      </c>
      <c r="K1472">
        <v>658.53679999999997</v>
      </c>
      <c r="L1472">
        <v>410.3442</v>
      </c>
      <c r="M1472">
        <v>224.77269999999999</v>
      </c>
    </row>
    <row r="1473" spans="1:13" x14ac:dyDescent="0.2">
      <c r="A1473" s="1">
        <v>44138</v>
      </c>
      <c r="B1473">
        <v>53.626399999999997</v>
      </c>
      <c r="C1473">
        <v>220.03550000000001</v>
      </c>
      <c r="D1473">
        <v>328.71440000000001</v>
      </c>
      <c r="E1473">
        <v>199.5077</v>
      </c>
      <c r="F1473">
        <v>1990.558</v>
      </c>
      <c r="G1473">
        <v>412.65019999999998</v>
      </c>
      <c r="H1473">
        <v>1223.2989</v>
      </c>
      <c r="I1473">
        <v>660.41010000000006</v>
      </c>
      <c r="J1473">
        <v>1199.3805</v>
      </c>
      <c r="K1473">
        <v>677.68970000000002</v>
      </c>
      <c r="L1473">
        <v>416.70780000000002</v>
      </c>
      <c r="M1473">
        <v>223.08690000000001</v>
      </c>
    </row>
    <row r="1474" spans="1:13" x14ac:dyDescent="0.2">
      <c r="A1474" s="1">
        <v>44139</v>
      </c>
      <c r="B1474">
        <v>54.09</v>
      </c>
      <c r="C1474">
        <v>220.98150000000001</v>
      </c>
      <c r="D1474">
        <v>323.4658</v>
      </c>
      <c r="E1474">
        <v>207.9939</v>
      </c>
      <c r="F1474">
        <v>2066.8526000000002</v>
      </c>
      <c r="G1474">
        <v>407.423</v>
      </c>
      <c r="H1474">
        <v>1277.7108000000001</v>
      </c>
      <c r="I1474">
        <v>660.77639999999997</v>
      </c>
      <c r="J1474">
        <v>1237.0247999999999</v>
      </c>
      <c r="K1474">
        <v>670.97019999999998</v>
      </c>
      <c r="L1474">
        <v>409.82760000000002</v>
      </c>
      <c r="M1474">
        <v>223.45089999999999</v>
      </c>
    </row>
    <row r="1475" spans="1:13" x14ac:dyDescent="0.2">
      <c r="A1475" s="1">
        <v>44140</v>
      </c>
      <c r="B1475">
        <v>54.39</v>
      </c>
      <c r="C1475">
        <v>221.67019999999999</v>
      </c>
      <c r="D1475">
        <v>326.51850000000002</v>
      </c>
      <c r="E1475">
        <v>211.67070000000001</v>
      </c>
      <c r="F1475">
        <v>2131.3777</v>
      </c>
      <c r="G1475">
        <v>417.43770000000001</v>
      </c>
      <c r="H1475">
        <v>1280.0681999999999</v>
      </c>
      <c r="I1475">
        <v>665.98299999999995</v>
      </c>
      <c r="J1475">
        <v>1262.0514000000001</v>
      </c>
      <c r="K1475">
        <v>686.24670000000003</v>
      </c>
      <c r="L1475">
        <v>426.43770000000001</v>
      </c>
      <c r="M1475">
        <v>223.35650000000001</v>
      </c>
    </row>
    <row r="1476" spans="1:13" x14ac:dyDescent="0.2">
      <c r="A1476" s="1">
        <v>44141</v>
      </c>
      <c r="B1476">
        <v>55.393000000000001</v>
      </c>
      <c r="C1476">
        <v>220.74080000000001</v>
      </c>
      <c r="D1476">
        <v>325.77190000000002</v>
      </c>
      <c r="E1476">
        <v>211.47810000000001</v>
      </c>
      <c r="F1476">
        <v>2137.6678999999999</v>
      </c>
      <c r="G1476">
        <v>414.07400000000001</v>
      </c>
      <c r="H1476">
        <v>1282.0442</v>
      </c>
      <c r="I1476">
        <v>668.93430000000001</v>
      </c>
      <c r="J1476">
        <v>1258.6297999999999</v>
      </c>
      <c r="K1476">
        <v>687.15509999999995</v>
      </c>
      <c r="L1476">
        <v>427.15300000000002</v>
      </c>
      <c r="M1476">
        <v>218.583</v>
      </c>
    </row>
    <row r="1477" spans="1:13" x14ac:dyDescent="0.2">
      <c r="A1477" s="1">
        <v>44144</v>
      </c>
      <c r="B1477">
        <v>55.628</v>
      </c>
      <c r="C1477">
        <v>226.4204</v>
      </c>
      <c r="D1477">
        <v>331.6979</v>
      </c>
      <c r="E1477">
        <v>210.94130000000001</v>
      </c>
      <c r="F1477">
        <v>2122.0738000000001</v>
      </c>
      <c r="G1477">
        <v>447.88569999999999</v>
      </c>
      <c r="H1477">
        <v>1291.3765000000001</v>
      </c>
      <c r="I1477">
        <v>665.86009999999999</v>
      </c>
      <c r="J1477">
        <v>1238.5607</v>
      </c>
      <c r="K1477">
        <v>710.13520000000005</v>
      </c>
      <c r="L1477">
        <v>436.74740000000003</v>
      </c>
      <c r="M1477">
        <v>249.66919999999999</v>
      </c>
    </row>
    <row r="1478" spans="1:13" x14ac:dyDescent="0.2">
      <c r="A1478" s="1">
        <v>44145</v>
      </c>
      <c r="B1478">
        <v>55.301299999999998</v>
      </c>
      <c r="C1478">
        <v>227.6003</v>
      </c>
      <c r="D1478">
        <v>336.42410000000001</v>
      </c>
      <c r="E1478">
        <v>210.26779999999999</v>
      </c>
      <c r="F1478">
        <v>2080.9821999999999</v>
      </c>
      <c r="G1478">
        <v>451.14260000000002</v>
      </c>
      <c r="H1478">
        <v>1295.9534000000001</v>
      </c>
      <c r="I1478">
        <v>679.08420000000001</v>
      </c>
      <c r="J1478">
        <v>1224.7819</v>
      </c>
      <c r="K1478">
        <v>722.88130000000001</v>
      </c>
      <c r="L1478">
        <v>441.70620000000002</v>
      </c>
      <c r="M1478">
        <v>255.96850000000001</v>
      </c>
    </row>
    <row r="1479" spans="1:13" x14ac:dyDescent="0.2">
      <c r="A1479" s="1">
        <v>44146</v>
      </c>
      <c r="B1479">
        <v>54.860999999999997</v>
      </c>
      <c r="C1479">
        <v>229.36279999999999</v>
      </c>
      <c r="D1479">
        <v>337.58190000000002</v>
      </c>
      <c r="E1479">
        <v>211.4614</v>
      </c>
      <c r="F1479">
        <v>2131.2294000000002</v>
      </c>
      <c r="G1479">
        <v>448.88659999999999</v>
      </c>
      <c r="H1479">
        <v>1293.8061</v>
      </c>
      <c r="I1479">
        <v>684.92669999999998</v>
      </c>
      <c r="J1479">
        <v>1243.1831999999999</v>
      </c>
      <c r="K1479">
        <v>716.55250000000001</v>
      </c>
      <c r="L1479">
        <v>435.66899999999998</v>
      </c>
      <c r="M1479">
        <v>253.81620000000001</v>
      </c>
    </row>
    <row r="1480" spans="1:13" x14ac:dyDescent="0.2">
      <c r="A1480" s="1">
        <v>44147</v>
      </c>
      <c r="B1480">
        <v>55.386000000000003</v>
      </c>
      <c r="C1480">
        <v>227.0291</v>
      </c>
      <c r="D1480">
        <v>331.75150000000002</v>
      </c>
      <c r="E1480">
        <v>210.4597</v>
      </c>
      <c r="F1480">
        <v>2111.1462999999999</v>
      </c>
      <c r="G1480">
        <v>441.35180000000003</v>
      </c>
      <c r="H1480">
        <v>1288.598</v>
      </c>
      <c r="I1480">
        <v>683.51239999999996</v>
      </c>
      <c r="J1480">
        <v>1228.5069000000001</v>
      </c>
      <c r="K1480">
        <v>708.20669999999996</v>
      </c>
      <c r="L1480">
        <v>426.22859999999997</v>
      </c>
      <c r="M1480">
        <v>245.209</v>
      </c>
    </row>
    <row r="1481" spans="1:13" x14ac:dyDescent="0.2">
      <c r="A1481" s="1">
        <v>44148</v>
      </c>
      <c r="B1481">
        <v>54.6</v>
      </c>
      <c r="C1481">
        <v>232.20269999999999</v>
      </c>
      <c r="D1481">
        <v>334.81029999999998</v>
      </c>
      <c r="E1481">
        <v>213.15979999999999</v>
      </c>
      <c r="F1481">
        <v>2129.2170000000001</v>
      </c>
      <c r="G1481">
        <v>448.34989999999999</v>
      </c>
      <c r="H1481">
        <v>1305.402</v>
      </c>
      <c r="I1481">
        <v>692.85360000000003</v>
      </c>
      <c r="J1481">
        <v>1244.7775999999999</v>
      </c>
      <c r="K1481">
        <v>723.40750000000003</v>
      </c>
      <c r="L1481">
        <v>433.23</v>
      </c>
      <c r="M1481">
        <v>254.5515</v>
      </c>
    </row>
    <row r="1482" spans="1:13" x14ac:dyDescent="0.2">
      <c r="A1482" s="1">
        <v>44151</v>
      </c>
      <c r="B1482">
        <v>53.956299999999999</v>
      </c>
      <c r="C1482">
        <v>233.3777</v>
      </c>
      <c r="D1482">
        <v>338.08749999999998</v>
      </c>
      <c r="E1482">
        <v>214.4862</v>
      </c>
      <c r="F1482">
        <v>2150.0272</v>
      </c>
      <c r="G1482">
        <v>458.56400000000002</v>
      </c>
      <c r="H1482">
        <v>1302.8690999999999</v>
      </c>
      <c r="I1482">
        <v>698.69470000000001</v>
      </c>
      <c r="J1482">
        <v>1257.5299</v>
      </c>
      <c r="K1482">
        <v>741.34690000000001</v>
      </c>
      <c r="L1482">
        <v>441.8877</v>
      </c>
      <c r="M1482">
        <v>271.0899</v>
      </c>
    </row>
    <row r="1483" spans="1:13" x14ac:dyDescent="0.2">
      <c r="A1483" s="1">
        <v>44152</v>
      </c>
      <c r="B1483">
        <v>53.747999999999998</v>
      </c>
      <c r="C1483">
        <v>233.6523</v>
      </c>
      <c r="D1483">
        <v>331.28179999999998</v>
      </c>
      <c r="E1483">
        <v>213.59100000000001</v>
      </c>
      <c r="F1483">
        <v>2138.2130999999999</v>
      </c>
      <c r="G1483">
        <v>457.61709999999999</v>
      </c>
      <c r="H1483">
        <v>1293.3010999999999</v>
      </c>
      <c r="I1483">
        <v>694.36040000000003</v>
      </c>
      <c r="J1483">
        <v>1253.7026000000001</v>
      </c>
      <c r="K1483">
        <v>739.26329999999996</v>
      </c>
      <c r="L1483">
        <v>440.1628</v>
      </c>
      <c r="M1483">
        <v>272.4375</v>
      </c>
    </row>
    <row r="1484" spans="1:13" x14ac:dyDescent="0.2">
      <c r="A1484" s="1">
        <v>44153</v>
      </c>
      <c r="B1484">
        <v>53.784300000000002</v>
      </c>
      <c r="C1484">
        <v>229.739</v>
      </c>
      <c r="D1484">
        <v>324.87200000000001</v>
      </c>
      <c r="E1484">
        <v>211.51929999999999</v>
      </c>
      <c r="F1484">
        <v>2114.4070000000002</v>
      </c>
      <c r="G1484">
        <v>453.44959999999998</v>
      </c>
      <c r="H1484">
        <v>1270.5087000000001</v>
      </c>
      <c r="I1484">
        <v>685.30769999999995</v>
      </c>
      <c r="J1484">
        <v>1243.9786999999999</v>
      </c>
      <c r="K1484">
        <v>735.92229999999995</v>
      </c>
      <c r="L1484">
        <v>436.55680000000001</v>
      </c>
      <c r="M1484">
        <v>264.60129999999998</v>
      </c>
    </row>
    <row r="1485" spans="1:13" x14ac:dyDescent="0.2">
      <c r="A1485" s="1">
        <v>44154</v>
      </c>
      <c r="B1485">
        <v>54.048900000000003</v>
      </c>
      <c r="C1485">
        <v>230.01740000000001</v>
      </c>
      <c r="D1485">
        <v>321.52600000000001</v>
      </c>
      <c r="E1485">
        <v>212.3888</v>
      </c>
      <c r="F1485">
        <v>2132.0711000000001</v>
      </c>
      <c r="G1485">
        <v>454.77510000000001</v>
      </c>
      <c r="H1485">
        <v>1268.7443000000001</v>
      </c>
      <c r="I1485">
        <v>687.23659999999995</v>
      </c>
      <c r="J1485">
        <v>1249.6756</v>
      </c>
      <c r="K1485">
        <v>737.69370000000004</v>
      </c>
      <c r="L1485">
        <v>438.42180000000002</v>
      </c>
      <c r="M1485">
        <v>268.64600000000002</v>
      </c>
    </row>
    <row r="1486" spans="1:13" x14ac:dyDescent="0.2">
      <c r="A1486" s="1">
        <v>44155</v>
      </c>
      <c r="B1486">
        <v>53.094200000000001</v>
      </c>
      <c r="C1486">
        <v>228.51249999999999</v>
      </c>
      <c r="D1486">
        <v>321.6764</v>
      </c>
      <c r="E1486">
        <v>211.22210000000001</v>
      </c>
      <c r="F1486">
        <v>2109.6788999999999</v>
      </c>
      <c r="G1486">
        <v>450.7731</v>
      </c>
      <c r="H1486">
        <v>1266.2456</v>
      </c>
      <c r="I1486">
        <v>682.83159999999998</v>
      </c>
      <c r="J1486">
        <v>1243.3103000000001</v>
      </c>
      <c r="K1486">
        <v>730.99080000000004</v>
      </c>
      <c r="L1486">
        <v>437.8365</v>
      </c>
      <c r="M1486">
        <v>267.24259999999998</v>
      </c>
    </row>
    <row r="1487" spans="1:13" x14ac:dyDescent="0.2">
      <c r="A1487" s="1">
        <v>44158</v>
      </c>
      <c r="B1487">
        <v>53.209000000000003</v>
      </c>
      <c r="C1487">
        <v>227.73670000000001</v>
      </c>
      <c r="D1487">
        <v>321.63339999999999</v>
      </c>
      <c r="E1487">
        <v>211.32470000000001</v>
      </c>
      <c r="F1487">
        <v>2108.9776999999999</v>
      </c>
      <c r="G1487">
        <v>459.26100000000002</v>
      </c>
      <c r="H1487">
        <v>1262.4249</v>
      </c>
      <c r="I1487">
        <v>683.17920000000004</v>
      </c>
      <c r="J1487">
        <v>1253.3601000000001</v>
      </c>
      <c r="K1487">
        <v>742.96299999999997</v>
      </c>
      <c r="L1487">
        <v>441.62459999999999</v>
      </c>
      <c r="M1487">
        <v>286.18189999999998</v>
      </c>
    </row>
    <row r="1488" spans="1:13" x14ac:dyDescent="0.2">
      <c r="A1488" s="1">
        <v>44159</v>
      </c>
      <c r="B1488">
        <v>51.985999999999997</v>
      </c>
      <c r="C1488">
        <v>227.68029999999999</v>
      </c>
      <c r="D1488">
        <v>325.21379999999999</v>
      </c>
      <c r="E1488">
        <v>216.1686</v>
      </c>
      <c r="F1488">
        <v>2138.1860000000001</v>
      </c>
      <c r="G1488">
        <v>475.4622</v>
      </c>
      <c r="H1488">
        <v>1266.0134</v>
      </c>
      <c r="I1488">
        <v>687.79679999999996</v>
      </c>
      <c r="J1488">
        <v>1269.9253000000001</v>
      </c>
      <c r="K1488">
        <v>756.30219999999997</v>
      </c>
      <c r="L1488">
        <v>452.64920000000001</v>
      </c>
      <c r="M1488">
        <v>300.95479999999998</v>
      </c>
    </row>
    <row r="1489" spans="1:13" x14ac:dyDescent="0.2">
      <c r="A1489" s="1">
        <v>44160</v>
      </c>
      <c r="B1489">
        <v>52.488999999999997</v>
      </c>
      <c r="C1489">
        <v>228.1694</v>
      </c>
      <c r="D1489">
        <v>325.60230000000001</v>
      </c>
      <c r="E1489">
        <v>215.6455</v>
      </c>
      <c r="F1489">
        <v>2142.9902999999999</v>
      </c>
      <c r="G1489">
        <v>473.50040000000001</v>
      </c>
      <c r="H1489">
        <v>1260.6561999999999</v>
      </c>
      <c r="I1489">
        <v>687.21759999999995</v>
      </c>
      <c r="J1489">
        <v>1277.2707</v>
      </c>
      <c r="K1489">
        <v>750.3981</v>
      </c>
      <c r="L1489">
        <v>447.7636</v>
      </c>
      <c r="M1489">
        <v>293.65809999999999</v>
      </c>
    </row>
    <row r="1490" spans="1:13" x14ac:dyDescent="0.2">
      <c r="A1490" s="1">
        <v>44162</v>
      </c>
      <c r="B1490">
        <v>51.973999999999997</v>
      </c>
      <c r="C1490">
        <v>227.6628</v>
      </c>
      <c r="D1490">
        <v>322.46480000000003</v>
      </c>
      <c r="E1490">
        <v>216.99090000000001</v>
      </c>
      <c r="F1490">
        <v>2153.9346</v>
      </c>
      <c r="G1490">
        <v>471.51900000000001</v>
      </c>
      <c r="H1490">
        <v>1272.681</v>
      </c>
      <c r="I1490">
        <v>686.82640000000004</v>
      </c>
      <c r="J1490">
        <v>1280.154</v>
      </c>
      <c r="K1490">
        <v>748.74680000000001</v>
      </c>
      <c r="L1490">
        <v>449.53410000000002</v>
      </c>
      <c r="M1490">
        <v>289.98649999999998</v>
      </c>
    </row>
    <row r="1491" spans="1:13" x14ac:dyDescent="0.2">
      <c r="A1491" s="1">
        <v>44165</v>
      </c>
      <c r="B1491">
        <v>52.78</v>
      </c>
      <c r="C1491">
        <v>225.8212</v>
      </c>
      <c r="D1491">
        <v>317.73320000000001</v>
      </c>
      <c r="E1491">
        <v>215.30520000000001</v>
      </c>
      <c r="F1491">
        <v>2168.1005</v>
      </c>
      <c r="G1491">
        <v>462.45049999999998</v>
      </c>
      <c r="H1491">
        <v>1276.3094000000001</v>
      </c>
      <c r="I1491">
        <v>686.36800000000005</v>
      </c>
      <c r="J1491">
        <v>1271.4247</v>
      </c>
      <c r="K1491">
        <v>741.25329999999997</v>
      </c>
      <c r="L1491">
        <v>445.41329999999999</v>
      </c>
      <c r="M1491">
        <v>274.41809999999998</v>
      </c>
    </row>
    <row r="1492" spans="1:13" x14ac:dyDescent="0.2">
      <c r="A1492" s="1">
        <v>44166</v>
      </c>
      <c r="B1492">
        <v>53.555</v>
      </c>
      <c r="C1492">
        <v>228.67590000000001</v>
      </c>
      <c r="D1492">
        <v>320.0951</v>
      </c>
      <c r="E1492">
        <v>219.5275</v>
      </c>
      <c r="F1492">
        <v>2198.6615999999999</v>
      </c>
      <c r="G1492">
        <v>469.70729999999998</v>
      </c>
      <c r="H1492">
        <v>1286.6123</v>
      </c>
      <c r="I1492">
        <v>692.41129999999998</v>
      </c>
      <c r="J1492">
        <v>1283.9735000000001</v>
      </c>
      <c r="K1492">
        <v>740.01890000000003</v>
      </c>
      <c r="L1492">
        <v>449.95530000000002</v>
      </c>
      <c r="M1492">
        <v>275.62490000000003</v>
      </c>
    </row>
    <row r="1493" spans="1:13" x14ac:dyDescent="0.2">
      <c r="A1493" s="1">
        <v>44167</v>
      </c>
      <c r="B1493">
        <v>54.9129</v>
      </c>
      <c r="C1493">
        <v>226.12379999999999</v>
      </c>
      <c r="D1493">
        <v>322.24119999999999</v>
      </c>
      <c r="E1493">
        <v>221.75360000000001</v>
      </c>
      <c r="F1493">
        <v>2193.8912</v>
      </c>
      <c r="G1493">
        <v>474.6635</v>
      </c>
      <c r="H1493">
        <v>1296.9401</v>
      </c>
      <c r="I1493">
        <v>687.22119999999995</v>
      </c>
      <c r="J1493">
        <v>1275.018</v>
      </c>
      <c r="K1493">
        <v>740.88210000000004</v>
      </c>
      <c r="L1493">
        <v>443.762</v>
      </c>
      <c r="M1493">
        <v>284.30130000000003</v>
      </c>
    </row>
    <row r="1494" spans="1:13" x14ac:dyDescent="0.2">
      <c r="A1494" s="1">
        <v>44168</v>
      </c>
      <c r="B1494">
        <v>55.2209</v>
      </c>
      <c r="C1494">
        <v>227.7825</v>
      </c>
      <c r="D1494">
        <v>318.68979999999999</v>
      </c>
      <c r="E1494">
        <v>220.87270000000001</v>
      </c>
      <c r="F1494">
        <v>2191.5853999999999</v>
      </c>
      <c r="G1494">
        <v>474.68779999999998</v>
      </c>
      <c r="H1494">
        <v>1294.7681</v>
      </c>
      <c r="I1494">
        <v>687.61109999999996</v>
      </c>
      <c r="J1494">
        <v>1276.4704999999999</v>
      </c>
      <c r="K1494">
        <v>742.89110000000005</v>
      </c>
      <c r="L1494">
        <v>440.76479999999998</v>
      </c>
      <c r="M1494">
        <v>287.34359999999998</v>
      </c>
    </row>
    <row r="1495" spans="1:13" x14ac:dyDescent="0.2">
      <c r="A1495" s="1">
        <v>44169</v>
      </c>
      <c r="B1495">
        <v>54.764099999999999</v>
      </c>
      <c r="C1495">
        <v>230.7988</v>
      </c>
      <c r="D1495">
        <v>315.36579999999998</v>
      </c>
      <c r="E1495">
        <v>220.99119999999999</v>
      </c>
      <c r="F1495">
        <v>2213.8951999999999</v>
      </c>
      <c r="G1495">
        <v>480.0539</v>
      </c>
      <c r="H1495">
        <v>1308.8819000000001</v>
      </c>
      <c r="I1495">
        <v>692.93140000000005</v>
      </c>
      <c r="J1495">
        <v>1274.7810999999999</v>
      </c>
      <c r="K1495">
        <v>751.94370000000004</v>
      </c>
      <c r="L1495">
        <v>449.70010000000002</v>
      </c>
      <c r="M1495">
        <v>302.93610000000001</v>
      </c>
    </row>
    <row r="1496" spans="1:13" x14ac:dyDescent="0.2">
      <c r="A1496" s="1">
        <v>44172</v>
      </c>
      <c r="B1496">
        <v>56.688699999999997</v>
      </c>
      <c r="C1496">
        <v>228.624</v>
      </c>
      <c r="D1496">
        <v>317.11320000000001</v>
      </c>
      <c r="E1496">
        <v>222.34540000000001</v>
      </c>
      <c r="F1496">
        <v>2219.7507999999998</v>
      </c>
      <c r="G1496">
        <v>476.67469999999997</v>
      </c>
      <c r="H1496">
        <v>1300.7715000000001</v>
      </c>
      <c r="I1496">
        <v>690.62829999999997</v>
      </c>
      <c r="J1496">
        <v>1272.1773000000001</v>
      </c>
      <c r="K1496">
        <v>748.3</v>
      </c>
      <c r="L1496">
        <v>446.55380000000002</v>
      </c>
      <c r="M1496">
        <v>295.54719999999998</v>
      </c>
    </row>
    <row r="1497" spans="1:13" x14ac:dyDescent="0.2">
      <c r="A1497" s="1">
        <v>44173</v>
      </c>
      <c r="B1497">
        <v>55.539299999999997</v>
      </c>
      <c r="C1497">
        <v>227.47409999999999</v>
      </c>
      <c r="D1497">
        <v>316.14260000000002</v>
      </c>
      <c r="E1497">
        <v>222.09350000000001</v>
      </c>
      <c r="F1497">
        <v>2227.4213</v>
      </c>
      <c r="G1497">
        <v>476.39100000000002</v>
      </c>
      <c r="H1497">
        <v>1310.2569000000001</v>
      </c>
      <c r="I1497">
        <v>694.41520000000003</v>
      </c>
      <c r="J1497">
        <v>1271.6038000000001</v>
      </c>
      <c r="K1497">
        <v>751.50609999999995</v>
      </c>
      <c r="L1497">
        <v>449.30709999999999</v>
      </c>
      <c r="M1497">
        <v>300.19080000000002</v>
      </c>
    </row>
    <row r="1498" spans="1:13" x14ac:dyDescent="0.2">
      <c r="A1498" s="1">
        <v>44174</v>
      </c>
      <c r="B1498">
        <v>56.369</v>
      </c>
      <c r="C1498">
        <v>225.2499</v>
      </c>
      <c r="D1498">
        <v>315.33449999999999</v>
      </c>
      <c r="E1498">
        <v>219.4213</v>
      </c>
      <c r="F1498">
        <v>2185.6025</v>
      </c>
      <c r="G1498">
        <v>475.41449999999998</v>
      </c>
      <c r="H1498">
        <v>1306.4821999999999</v>
      </c>
      <c r="I1498">
        <v>692.13019999999995</v>
      </c>
      <c r="J1498">
        <v>1265.0664999999999</v>
      </c>
      <c r="K1498">
        <v>753.31420000000003</v>
      </c>
      <c r="L1498">
        <v>449.72269999999997</v>
      </c>
      <c r="M1498">
        <v>301.14</v>
      </c>
    </row>
    <row r="1499" spans="1:13" x14ac:dyDescent="0.2">
      <c r="A1499" s="1">
        <v>44175</v>
      </c>
      <c r="B1499">
        <v>55.891300000000001</v>
      </c>
      <c r="C1499">
        <v>224.15710000000001</v>
      </c>
      <c r="D1499">
        <v>313.71640000000002</v>
      </c>
      <c r="E1499">
        <v>218.70910000000001</v>
      </c>
      <c r="F1499">
        <v>2187.2040000000002</v>
      </c>
      <c r="G1499">
        <v>476.1832</v>
      </c>
      <c r="H1499">
        <v>1303.9106999999999</v>
      </c>
      <c r="I1499">
        <v>688.70650000000001</v>
      </c>
      <c r="J1499">
        <v>1263.4469999999999</v>
      </c>
      <c r="K1499">
        <v>746.28539999999998</v>
      </c>
      <c r="L1499">
        <v>446.51589999999999</v>
      </c>
      <c r="M1499">
        <v>309.94560000000001</v>
      </c>
    </row>
    <row r="1500" spans="1:13" x14ac:dyDescent="0.2">
      <c r="A1500" s="1">
        <v>44176</v>
      </c>
      <c r="B1500">
        <v>55.896000000000001</v>
      </c>
      <c r="C1500">
        <v>224.15180000000001</v>
      </c>
      <c r="D1500">
        <v>314.19450000000001</v>
      </c>
      <c r="E1500">
        <v>221.21940000000001</v>
      </c>
      <c r="F1500">
        <v>2182.2393000000002</v>
      </c>
      <c r="G1500">
        <v>471.58229999999998</v>
      </c>
      <c r="H1500">
        <v>1298.4857999999999</v>
      </c>
      <c r="I1500">
        <v>690.71630000000005</v>
      </c>
      <c r="J1500">
        <v>1259.8073999999999</v>
      </c>
      <c r="K1500">
        <v>748.01049999999998</v>
      </c>
      <c r="L1500">
        <v>444.18639999999999</v>
      </c>
      <c r="M1500">
        <v>306.3802</v>
      </c>
    </row>
    <row r="1501" spans="1:13" x14ac:dyDescent="0.2">
      <c r="A1501" s="1">
        <v>44179</v>
      </c>
      <c r="B1501">
        <v>56.815199999999997</v>
      </c>
      <c r="C1501">
        <v>222.18960000000001</v>
      </c>
      <c r="D1501">
        <v>312.5181</v>
      </c>
      <c r="E1501">
        <v>219.9974</v>
      </c>
      <c r="F1501">
        <v>2191.2437</v>
      </c>
      <c r="G1501">
        <v>465.81439999999998</v>
      </c>
      <c r="H1501">
        <v>1288.2918999999999</v>
      </c>
      <c r="I1501">
        <v>687.93399999999997</v>
      </c>
      <c r="J1501">
        <v>1265.5397</v>
      </c>
      <c r="K1501">
        <v>738.42229999999995</v>
      </c>
      <c r="L1501">
        <v>438.27249999999998</v>
      </c>
      <c r="M1501">
        <v>295.54829999999998</v>
      </c>
    </row>
    <row r="1502" spans="1:13" x14ac:dyDescent="0.2">
      <c r="A1502" s="1">
        <v>44180</v>
      </c>
      <c r="B1502">
        <v>56.513300000000001</v>
      </c>
      <c r="C1502">
        <v>226.02690000000001</v>
      </c>
      <c r="D1502">
        <v>318.57139999999998</v>
      </c>
      <c r="E1502">
        <v>221.5472</v>
      </c>
      <c r="F1502">
        <v>2226.5427</v>
      </c>
      <c r="G1502">
        <v>473.62220000000002</v>
      </c>
      <c r="H1502">
        <v>1302.0395000000001</v>
      </c>
      <c r="I1502">
        <v>689.48940000000005</v>
      </c>
      <c r="J1502">
        <v>1278.8348000000001</v>
      </c>
      <c r="K1502">
        <v>748.56939999999997</v>
      </c>
      <c r="L1502">
        <v>446.53070000000002</v>
      </c>
      <c r="M1502">
        <v>301.23090000000002</v>
      </c>
    </row>
    <row r="1503" spans="1:13" x14ac:dyDescent="0.2">
      <c r="A1503" s="1">
        <v>44181</v>
      </c>
      <c r="B1503">
        <v>56.552700000000002</v>
      </c>
      <c r="C1503">
        <v>226.0573</v>
      </c>
      <c r="D1503">
        <v>314.91640000000001</v>
      </c>
      <c r="E1503">
        <v>221.1584</v>
      </c>
      <c r="F1503">
        <v>2243.0603000000001</v>
      </c>
      <c r="G1503">
        <v>474.1875</v>
      </c>
      <c r="H1503">
        <v>1297.694</v>
      </c>
      <c r="I1503">
        <v>690.31629999999996</v>
      </c>
      <c r="J1503">
        <v>1292.5252</v>
      </c>
      <c r="K1503">
        <v>743.97159999999997</v>
      </c>
      <c r="L1503">
        <v>445.1558</v>
      </c>
      <c r="M1503">
        <v>300.0401</v>
      </c>
    </row>
    <row r="1504" spans="1:13" x14ac:dyDescent="0.2">
      <c r="A1504" s="1">
        <v>44182</v>
      </c>
      <c r="B1504">
        <v>55.827199999999998</v>
      </c>
      <c r="C1504">
        <v>228.7971</v>
      </c>
      <c r="D1504">
        <v>317.18939999999998</v>
      </c>
      <c r="E1504">
        <v>220.4682</v>
      </c>
      <c r="F1504">
        <v>2259.8449000000001</v>
      </c>
      <c r="G1504">
        <v>475.8492</v>
      </c>
      <c r="H1504">
        <v>1312.2795000000001</v>
      </c>
      <c r="I1504">
        <v>694.52440000000001</v>
      </c>
      <c r="J1504">
        <v>1298.6262999999999</v>
      </c>
      <c r="K1504">
        <v>748.33659999999998</v>
      </c>
      <c r="L1504">
        <v>450.40190000000001</v>
      </c>
      <c r="M1504">
        <v>298.3329</v>
      </c>
    </row>
    <row r="1505" spans="1:13" x14ac:dyDescent="0.2">
      <c r="A1505" s="1">
        <v>44183</v>
      </c>
      <c r="B1505">
        <v>56.012</v>
      </c>
      <c r="C1505">
        <v>224.62049999999999</v>
      </c>
      <c r="D1505">
        <v>314.42430000000002</v>
      </c>
      <c r="E1505">
        <v>220.1961</v>
      </c>
      <c r="F1505">
        <v>2252.0632999999998</v>
      </c>
      <c r="G1505">
        <v>472.12819999999999</v>
      </c>
      <c r="H1505">
        <v>1312.6527000000001</v>
      </c>
      <c r="I1505">
        <v>696.03129999999999</v>
      </c>
      <c r="J1505">
        <v>1289.0399</v>
      </c>
      <c r="K1505">
        <v>748.52750000000003</v>
      </c>
      <c r="L1505">
        <v>452.71350000000001</v>
      </c>
      <c r="M1505">
        <v>293.33350000000002</v>
      </c>
    </row>
    <row r="1506" spans="1:13" x14ac:dyDescent="0.2">
      <c r="A1506" s="1">
        <v>44186</v>
      </c>
      <c r="B1506">
        <v>55.819499999999998</v>
      </c>
      <c r="C1506">
        <v>222.8372</v>
      </c>
      <c r="D1506">
        <v>310.44799999999998</v>
      </c>
      <c r="E1506">
        <v>218.6104</v>
      </c>
      <c r="F1506">
        <v>2253.6961999999999</v>
      </c>
      <c r="G1506">
        <v>477.97750000000002</v>
      </c>
      <c r="H1506">
        <v>1299.9907000000001</v>
      </c>
      <c r="I1506">
        <v>688.75390000000004</v>
      </c>
      <c r="J1506">
        <v>1279.1023</v>
      </c>
      <c r="K1506">
        <v>744.20169999999996</v>
      </c>
      <c r="L1506">
        <v>450.06670000000003</v>
      </c>
      <c r="M1506">
        <v>288.05939999999998</v>
      </c>
    </row>
    <row r="1507" spans="1:13" x14ac:dyDescent="0.2">
      <c r="A1507" s="1">
        <v>44187</v>
      </c>
      <c r="B1507">
        <v>56.718699999999998</v>
      </c>
      <c r="C1507">
        <v>224.2028</v>
      </c>
      <c r="D1507">
        <v>309.76900000000001</v>
      </c>
      <c r="E1507">
        <v>216.4443</v>
      </c>
      <c r="F1507">
        <v>2273.0644000000002</v>
      </c>
      <c r="G1507">
        <v>473.3664</v>
      </c>
      <c r="H1507">
        <v>1295.7534000000001</v>
      </c>
      <c r="I1507">
        <v>682.90700000000004</v>
      </c>
      <c r="J1507">
        <v>1274.4670000000001</v>
      </c>
      <c r="K1507">
        <v>740.19280000000003</v>
      </c>
      <c r="L1507">
        <v>447.52969999999999</v>
      </c>
      <c r="M1507">
        <v>283.04140000000001</v>
      </c>
    </row>
    <row r="1508" spans="1:13" x14ac:dyDescent="0.2">
      <c r="A1508" s="1">
        <v>44188</v>
      </c>
      <c r="B1508">
        <v>56.579700000000003</v>
      </c>
      <c r="C1508">
        <v>222.06049999999999</v>
      </c>
      <c r="D1508">
        <v>309.15629999999999</v>
      </c>
      <c r="E1508">
        <v>217.35599999999999</v>
      </c>
      <c r="F1508">
        <v>2253.7793999999999</v>
      </c>
      <c r="G1508">
        <v>480.95</v>
      </c>
      <c r="H1508">
        <v>1296.7825</v>
      </c>
      <c r="I1508">
        <v>684.98350000000005</v>
      </c>
      <c r="J1508">
        <v>1275.4036000000001</v>
      </c>
      <c r="K1508">
        <v>743.57299999999998</v>
      </c>
      <c r="L1508">
        <v>447.87650000000002</v>
      </c>
      <c r="M1508">
        <v>289.2011</v>
      </c>
    </row>
    <row r="1509" spans="1:13" x14ac:dyDescent="0.2">
      <c r="A1509" s="1">
        <v>44189</v>
      </c>
      <c r="B1509">
        <v>56.634999999999998</v>
      </c>
      <c r="C1509">
        <v>223.9239</v>
      </c>
      <c r="D1509">
        <v>311.29649999999998</v>
      </c>
      <c r="E1509">
        <v>217.6969</v>
      </c>
      <c r="F1509">
        <v>2270.6021999999998</v>
      </c>
      <c r="G1509">
        <v>481.31380000000001</v>
      </c>
      <c r="H1509">
        <v>1299.8782000000001</v>
      </c>
      <c r="I1509">
        <v>687.75199999999995</v>
      </c>
      <c r="J1509">
        <v>1277.2832000000001</v>
      </c>
      <c r="K1509">
        <v>744.10469999999998</v>
      </c>
      <c r="L1509">
        <v>450.44670000000002</v>
      </c>
      <c r="M1509">
        <v>287.38159999999999</v>
      </c>
    </row>
    <row r="1510" spans="1:13" x14ac:dyDescent="0.2">
      <c r="A1510" s="1">
        <v>44193</v>
      </c>
      <c r="B1510">
        <v>56.527299999999997</v>
      </c>
      <c r="C1510">
        <v>225.83459999999999</v>
      </c>
      <c r="D1510">
        <v>312.77249999999998</v>
      </c>
      <c r="E1510">
        <v>221.75149999999999</v>
      </c>
      <c r="F1510">
        <v>2296.9807999999998</v>
      </c>
      <c r="G1510">
        <v>483.7688</v>
      </c>
      <c r="H1510">
        <v>1303.3684000000001</v>
      </c>
      <c r="I1510">
        <v>693.29020000000003</v>
      </c>
      <c r="J1510">
        <v>1296.0451</v>
      </c>
      <c r="K1510">
        <v>745.10839999999996</v>
      </c>
      <c r="L1510">
        <v>448.82900000000001</v>
      </c>
      <c r="M1510">
        <v>285.81569999999999</v>
      </c>
    </row>
    <row r="1511" spans="1:13" x14ac:dyDescent="0.2">
      <c r="A1511" s="1">
        <v>44194</v>
      </c>
      <c r="B1511">
        <v>55.935000000000002</v>
      </c>
      <c r="C1511">
        <v>224.23689999999999</v>
      </c>
      <c r="D1511">
        <v>312.60599999999999</v>
      </c>
      <c r="E1511">
        <v>221.41810000000001</v>
      </c>
      <c r="F1511">
        <v>2284.9656</v>
      </c>
      <c r="G1511">
        <v>482.1096</v>
      </c>
      <c r="H1511">
        <v>1309.0699</v>
      </c>
      <c r="I1511">
        <v>691.64350000000002</v>
      </c>
      <c r="J1511">
        <v>1298.8554999999999</v>
      </c>
      <c r="K1511">
        <v>740.0847</v>
      </c>
      <c r="L1511">
        <v>447.8777</v>
      </c>
      <c r="M1511">
        <v>283.93349999999998</v>
      </c>
    </row>
    <row r="1512" spans="1:13" x14ac:dyDescent="0.2">
      <c r="A1512" s="1">
        <v>44195</v>
      </c>
      <c r="B1512">
        <v>56.576999999999998</v>
      </c>
      <c r="C1512">
        <v>225.03880000000001</v>
      </c>
      <c r="D1512">
        <v>314.0899</v>
      </c>
      <c r="E1512">
        <v>219.7919</v>
      </c>
      <c r="F1512">
        <v>2284.4706000000001</v>
      </c>
      <c r="G1512">
        <v>484.01949999999999</v>
      </c>
      <c r="H1512">
        <v>1309.0781999999999</v>
      </c>
      <c r="I1512">
        <v>690.80020000000002</v>
      </c>
      <c r="J1512">
        <v>1302.7572</v>
      </c>
      <c r="K1512">
        <v>744.98839999999996</v>
      </c>
      <c r="L1512">
        <v>453.87889999999999</v>
      </c>
      <c r="M1512">
        <v>288.47699999999998</v>
      </c>
    </row>
    <row r="1513" spans="1:13" x14ac:dyDescent="0.2">
      <c r="A1513" s="1">
        <v>44196</v>
      </c>
      <c r="B1513">
        <v>56.281999999999996</v>
      </c>
      <c r="C1513">
        <v>227.90119999999999</v>
      </c>
      <c r="D1513">
        <v>319.07330000000002</v>
      </c>
      <c r="E1513">
        <v>221.9204</v>
      </c>
      <c r="F1513">
        <v>2291.2831999999999</v>
      </c>
      <c r="G1513">
        <v>490.42520000000002</v>
      </c>
      <c r="H1513">
        <v>1324.0073</v>
      </c>
      <c r="I1513">
        <v>696.31650000000002</v>
      </c>
      <c r="J1513">
        <v>1302.5610999999999</v>
      </c>
      <c r="K1513">
        <v>749.54470000000003</v>
      </c>
      <c r="L1513">
        <v>455.7099</v>
      </c>
      <c r="M1513">
        <v>286.14139999999998</v>
      </c>
    </row>
    <row r="1514" spans="1:13" x14ac:dyDescent="0.2">
      <c r="A1514" s="1">
        <v>44200</v>
      </c>
      <c r="B1514">
        <v>56.216999999999999</v>
      </c>
      <c r="C1514">
        <v>220.39609999999999</v>
      </c>
      <c r="D1514">
        <v>310.76420000000002</v>
      </c>
      <c r="E1514">
        <v>218.57740000000001</v>
      </c>
      <c r="F1514">
        <v>2250.1734000000001</v>
      </c>
      <c r="G1514">
        <v>483.80459999999999</v>
      </c>
      <c r="H1514">
        <v>1316.8896</v>
      </c>
      <c r="I1514">
        <v>688.68629999999996</v>
      </c>
      <c r="J1514">
        <v>1287.8479</v>
      </c>
      <c r="K1514">
        <v>730.44439999999997</v>
      </c>
      <c r="L1514">
        <v>451.03710000000001</v>
      </c>
      <c r="M1514">
        <v>286.5009</v>
      </c>
    </row>
    <row r="1515" spans="1:13" x14ac:dyDescent="0.2">
      <c r="A1515" s="1">
        <v>44201</v>
      </c>
      <c r="B1515">
        <v>56.517000000000003</v>
      </c>
      <c r="C1515">
        <v>220.2217</v>
      </c>
      <c r="D1515">
        <v>310.86290000000002</v>
      </c>
      <c r="E1515">
        <v>219.16589999999999</v>
      </c>
      <c r="F1515">
        <v>2265.9324999999999</v>
      </c>
      <c r="G1515">
        <v>485.5985</v>
      </c>
      <c r="H1515">
        <v>1325.6672000000001</v>
      </c>
      <c r="I1515">
        <v>688.75739999999996</v>
      </c>
      <c r="J1515">
        <v>1298.6477</v>
      </c>
      <c r="K1515">
        <v>737.88980000000004</v>
      </c>
      <c r="L1515">
        <v>461.4203</v>
      </c>
      <c r="M1515">
        <v>299.49020000000002</v>
      </c>
    </row>
    <row r="1516" spans="1:13" x14ac:dyDescent="0.2">
      <c r="A1516" s="1">
        <v>44202</v>
      </c>
      <c r="B1516">
        <v>56.576300000000003</v>
      </c>
      <c r="C1516">
        <v>219.01570000000001</v>
      </c>
      <c r="D1516">
        <v>318.5147</v>
      </c>
      <c r="E1516">
        <v>217.71780000000001</v>
      </c>
      <c r="F1516">
        <v>2225.0196999999998</v>
      </c>
      <c r="G1516">
        <v>506.78179999999998</v>
      </c>
      <c r="H1516">
        <v>1344.3542</v>
      </c>
      <c r="I1516">
        <v>688.29970000000003</v>
      </c>
      <c r="J1516">
        <v>1305.2138</v>
      </c>
      <c r="K1516">
        <v>755.34280000000001</v>
      </c>
      <c r="L1516">
        <v>480.2731</v>
      </c>
      <c r="M1516">
        <v>308.44900000000001</v>
      </c>
    </row>
    <row r="1517" spans="1:13" x14ac:dyDescent="0.2">
      <c r="A1517" s="1">
        <v>44203</v>
      </c>
      <c r="B1517">
        <v>56.737000000000002</v>
      </c>
      <c r="C1517">
        <v>219.69239999999999</v>
      </c>
      <c r="D1517">
        <v>314.26830000000001</v>
      </c>
      <c r="E1517">
        <v>220.77459999999999</v>
      </c>
      <c r="F1517">
        <v>2283.9679999999998</v>
      </c>
      <c r="G1517">
        <v>514.22529999999995</v>
      </c>
      <c r="H1517">
        <v>1362.0907999999999</v>
      </c>
      <c r="I1517">
        <v>686.06640000000004</v>
      </c>
      <c r="J1517">
        <v>1328.6685</v>
      </c>
      <c r="K1517">
        <v>759.47659999999996</v>
      </c>
      <c r="L1517">
        <v>484.0419</v>
      </c>
      <c r="M1517">
        <v>313.06450000000001</v>
      </c>
    </row>
    <row r="1518" spans="1:13" x14ac:dyDescent="0.2">
      <c r="A1518" s="1">
        <v>44204</v>
      </c>
      <c r="B1518">
        <v>56.805</v>
      </c>
      <c r="C1518">
        <v>222.0789</v>
      </c>
      <c r="D1518">
        <v>316.99869999999999</v>
      </c>
      <c r="E1518">
        <v>221.3159</v>
      </c>
      <c r="F1518">
        <v>2301.1682000000001</v>
      </c>
      <c r="G1518">
        <v>513.23810000000003</v>
      </c>
      <c r="H1518">
        <v>1368.5414000000001</v>
      </c>
      <c r="I1518">
        <v>689.47249999999997</v>
      </c>
      <c r="J1518">
        <v>1352.5296000000001</v>
      </c>
      <c r="K1518">
        <v>757.79290000000003</v>
      </c>
      <c r="L1518">
        <v>481.58330000000001</v>
      </c>
      <c r="M1518">
        <v>312.77960000000002</v>
      </c>
    </row>
    <row r="1519" spans="1:13" x14ac:dyDescent="0.2">
      <c r="A1519" s="1">
        <v>44207</v>
      </c>
      <c r="B1519">
        <v>56.350999999999999</v>
      </c>
      <c r="C1519">
        <v>218.40110000000001</v>
      </c>
      <c r="D1519">
        <v>314.04910000000001</v>
      </c>
      <c r="E1519">
        <v>217.40989999999999</v>
      </c>
      <c r="F1519">
        <v>2279.5410999999999</v>
      </c>
      <c r="G1519">
        <v>515.42610000000002</v>
      </c>
      <c r="H1519">
        <v>1375.4576999999999</v>
      </c>
      <c r="I1519">
        <v>683.41459999999995</v>
      </c>
      <c r="J1519">
        <v>1326.9972</v>
      </c>
      <c r="K1519">
        <v>757.35</v>
      </c>
      <c r="L1519">
        <v>481.60359999999997</v>
      </c>
      <c r="M1519">
        <v>317.8605</v>
      </c>
    </row>
    <row r="1520" spans="1:13" x14ac:dyDescent="0.2">
      <c r="A1520" s="1">
        <v>44208</v>
      </c>
      <c r="B1520">
        <v>55.945599999999999</v>
      </c>
      <c r="C1520">
        <v>218.52930000000001</v>
      </c>
      <c r="D1520">
        <v>312.41910000000001</v>
      </c>
      <c r="E1520">
        <v>214.14680000000001</v>
      </c>
      <c r="F1520">
        <v>2269.8447000000001</v>
      </c>
      <c r="G1520">
        <v>520.91470000000004</v>
      </c>
      <c r="H1520">
        <v>1360.7222999999999</v>
      </c>
      <c r="I1520">
        <v>681.31380000000001</v>
      </c>
      <c r="J1520">
        <v>1344.3813</v>
      </c>
      <c r="K1520">
        <v>765.17259999999999</v>
      </c>
      <c r="L1520">
        <v>488.0797</v>
      </c>
      <c r="M1520">
        <v>328.97910000000002</v>
      </c>
    </row>
    <row r="1521" spans="1:13" x14ac:dyDescent="0.2">
      <c r="A1521" s="1">
        <v>44209</v>
      </c>
      <c r="B1521">
        <v>56.231000000000002</v>
      </c>
      <c r="C1521">
        <v>221.56450000000001</v>
      </c>
      <c r="D1521">
        <v>318.48469999999998</v>
      </c>
      <c r="E1521">
        <v>214.91489999999999</v>
      </c>
      <c r="F1521">
        <v>2284.5922999999998</v>
      </c>
      <c r="G1521">
        <v>520.13969999999995</v>
      </c>
      <c r="H1521">
        <v>1364.1465000000001</v>
      </c>
      <c r="I1521">
        <v>682.40840000000003</v>
      </c>
      <c r="J1521">
        <v>1347.1398999999999</v>
      </c>
      <c r="K1521">
        <v>758.57010000000002</v>
      </c>
      <c r="L1521">
        <v>482.91090000000003</v>
      </c>
      <c r="M1521">
        <v>326.3254</v>
      </c>
    </row>
    <row r="1522" spans="1:13" x14ac:dyDescent="0.2">
      <c r="A1522" s="1">
        <v>44210</v>
      </c>
      <c r="B1522">
        <v>56.08</v>
      </c>
      <c r="C1522">
        <v>222.9375</v>
      </c>
      <c r="D1522">
        <v>317.28559999999999</v>
      </c>
      <c r="E1522">
        <v>213.11920000000001</v>
      </c>
      <c r="F1522">
        <v>2262.9798999999998</v>
      </c>
      <c r="G1522">
        <v>522.7663</v>
      </c>
      <c r="H1522">
        <v>1358.9097999999999</v>
      </c>
      <c r="I1522">
        <v>678.5068</v>
      </c>
      <c r="J1522">
        <v>1337.2293999999999</v>
      </c>
      <c r="K1522">
        <v>760.79819999999995</v>
      </c>
      <c r="L1522">
        <v>481.07119999999998</v>
      </c>
      <c r="M1522">
        <v>336.13799999999998</v>
      </c>
    </row>
    <row r="1523" spans="1:13" x14ac:dyDescent="0.2">
      <c r="A1523" s="1">
        <v>44211</v>
      </c>
      <c r="B1523">
        <v>56.563200000000002</v>
      </c>
      <c r="C1523">
        <v>226.197</v>
      </c>
      <c r="D1523">
        <v>320.34840000000003</v>
      </c>
      <c r="E1523">
        <v>213.44489999999999</v>
      </c>
      <c r="F1523">
        <v>2240.9477000000002</v>
      </c>
      <c r="G1523">
        <v>513.3845</v>
      </c>
      <c r="H1523">
        <v>1363.2596000000001</v>
      </c>
      <c r="I1523">
        <v>675.74609999999996</v>
      </c>
      <c r="J1523">
        <v>1327.1395</v>
      </c>
      <c r="K1523">
        <v>751.10450000000003</v>
      </c>
      <c r="L1523">
        <v>474.0351</v>
      </c>
      <c r="M1523">
        <v>322.58479999999997</v>
      </c>
    </row>
    <row r="1524" spans="1:13" x14ac:dyDescent="0.2">
      <c r="A1524" s="1">
        <v>44215</v>
      </c>
      <c r="B1524">
        <v>56.385800000000003</v>
      </c>
      <c r="C1524">
        <v>224.97190000000001</v>
      </c>
      <c r="D1524">
        <v>319.14780000000002</v>
      </c>
      <c r="E1524">
        <v>217.4392</v>
      </c>
      <c r="F1524">
        <v>2270.2460999999998</v>
      </c>
      <c r="G1524">
        <v>515.60069999999996</v>
      </c>
      <c r="H1524">
        <v>1373.7428</v>
      </c>
      <c r="I1524">
        <v>672.76430000000005</v>
      </c>
      <c r="J1524">
        <v>1334.8124</v>
      </c>
      <c r="K1524">
        <v>753.49770000000001</v>
      </c>
      <c r="L1524">
        <v>475.91559999999998</v>
      </c>
      <c r="M1524">
        <v>329.29910000000001</v>
      </c>
    </row>
    <row r="1525" spans="1:13" x14ac:dyDescent="0.2">
      <c r="A1525" s="1">
        <v>44216</v>
      </c>
      <c r="B1525">
        <v>56.204000000000001</v>
      </c>
      <c r="C1525">
        <v>229.41220000000001</v>
      </c>
      <c r="D1525">
        <v>321.11669999999998</v>
      </c>
      <c r="E1525">
        <v>225.29730000000001</v>
      </c>
      <c r="F1525">
        <v>2316.0255999999999</v>
      </c>
      <c r="G1525">
        <v>513.18529999999998</v>
      </c>
      <c r="H1525">
        <v>1381.6519000000001</v>
      </c>
      <c r="I1525">
        <v>674.44010000000003</v>
      </c>
      <c r="J1525">
        <v>1364.9948999999999</v>
      </c>
      <c r="K1525">
        <v>758.30139999999994</v>
      </c>
      <c r="L1525">
        <v>477.61259999999999</v>
      </c>
      <c r="M1525">
        <v>330.47199999999998</v>
      </c>
    </row>
    <row r="1526" spans="1:13" x14ac:dyDescent="0.2">
      <c r="A1526" s="1">
        <v>44217</v>
      </c>
      <c r="B1526">
        <v>55.718000000000004</v>
      </c>
      <c r="C1526">
        <v>228.6311</v>
      </c>
      <c r="D1526">
        <v>319.15179999999998</v>
      </c>
      <c r="E1526">
        <v>225.87870000000001</v>
      </c>
      <c r="F1526">
        <v>2346.5551</v>
      </c>
      <c r="G1526">
        <v>507.77670000000001</v>
      </c>
      <c r="H1526">
        <v>1374.7249999999999</v>
      </c>
      <c r="I1526">
        <v>671.69159999999999</v>
      </c>
      <c r="J1526">
        <v>1372.5253</v>
      </c>
      <c r="K1526">
        <v>752.13400000000001</v>
      </c>
      <c r="L1526">
        <v>470.42559999999997</v>
      </c>
      <c r="M1526">
        <v>319.12200000000001</v>
      </c>
    </row>
    <row r="1527" spans="1:13" x14ac:dyDescent="0.2">
      <c r="A1527" s="1">
        <v>44218</v>
      </c>
      <c r="B1527">
        <v>56.308300000000003</v>
      </c>
      <c r="C1527">
        <v>229.3306</v>
      </c>
      <c r="D1527">
        <v>319.68119999999999</v>
      </c>
      <c r="E1527">
        <v>226.14250000000001</v>
      </c>
      <c r="F1527">
        <v>2339.1232</v>
      </c>
      <c r="G1527">
        <v>504.10680000000002</v>
      </c>
      <c r="H1527">
        <v>1370.9034999999999</v>
      </c>
      <c r="I1527">
        <v>669.71450000000004</v>
      </c>
      <c r="J1527">
        <v>1368.1283000000001</v>
      </c>
      <c r="K1527">
        <v>748.40980000000002</v>
      </c>
      <c r="L1527">
        <v>468.43119999999999</v>
      </c>
      <c r="M1527">
        <v>317.54059999999998</v>
      </c>
    </row>
    <row r="1528" spans="1:13" x14ac:dyDescent="0.2">
      <c r="A1528" s="1">
        <v>44221</v>
      </c>
      <c r="B1528">
        <v>56.463099999999997</v>
      </c>
      <c r="C1528">
        <v>231.21889999999999</v>
      </c>
      <c r="D1528">
        <v>325.90870000000001</v>
      </c>
      <c r="E1528">
        <v>226.9787</v>
      </c>
      <c r="F1528">
        <v>2359.6237999999998</v>
      </c>
      <c r="G1528">
        <v>500.25580000000002</v>
      </c>
      <c r="H1528">
        <v>1379.8604</v>
      </c>
      <c r="I1528">
        <v>675.78409999999997</v>
      </c>
      <c r="J1528">
        <v>1372.3532</v>
      </c>
      <c r="K1528">
        <v>743.26110000000006</v>
      </c>
      <c r="L1528">
        <v>465.88299999999998</v>
      </c>
      <c r="M1528">
        <v>314.16919999999999</v>
      </c>
    </row>
    <row r="1529" spans="1:13" x14ac:dyDescent="0.2">
      <c r="A1529" s="1">
        <v>44222</v>
      </c>
      <c r="B1529">
        <v>56.424199999999999</v>
      </c>
      <c r="C1529">
        <v>233.8486</v>
      </c>
      <c r="D1529">
        <v>322.66849999999999</v>
      </c>
      <c r="E1529">
        <v>228.77029999999999</v>
      </c>
      <c r="F1529">
        <v>2359.8074999999999</v>
      </c>
      <c r="G1529">
        <v>496.25310000000002</v>
      </c>
      <c r="H1529">
        <v>1374.3988999999999</v>
      </c>
      <c r="I1529">
        <v>682.04769999999996</v>
      </c>
      <c r="J1529">
        <v>1373.1208999999999</v>
      </c>
      <c r="K1529">
        <v>736.47569999999996</v>
      </c>
      <c r="L1529">
        <v>459.38130000000001</v>
      </c>
      <c r="M1529">
        <v>307.49610000000001</v>
      </c>
    </row>
    <row r="1530" spans="1:13" x14ac:dyDescent="0.2">
      <c r="A1530" s="1">
        <v>44223</v>
      </c>
      <c r="B1530">
        <v>56.874000000000002</v>
      </c>
      <c r="C1530">
        <v>230.6027</v>
      </c>
      <c r="D1530">
        <v>313.97770000000003</v>
      </c>
      <c r="E1530">
        <v>220.0334</v>
      </c>
      <c r="F1530">
        <v>2314.4122000000002</v>
      </c>
      <c r="G1530">
        <v>481.66930000000002</v>
      </c>
      <c r="H1530">
        <v>1332.4214999999999</v>
      </c>
      <c r="I1530">
        <v>669.79880000000003</v>
      </c>
      <c r="J1530">
        <v>1330.2029</v>
      </c>
      <c r="K1530">
        <v>721.46939999999995</v>
      </c>
      <c r="L1530">
        <v>445.61810000000003</v>
      </c>
      <c r="M1530">
        <v>303.22289999999998</v>
      </c>
    </row>
    <row r="1531" spans="1:13" x14ac:dyDescent="0.2">
      <c r="A1531" s="1">
        <v>44224</v>
      </c>
      <c r="B1531">
        <v>56.796199999999999</v>
      </c>
      <c r="C1531">
        <v>231.34460000000001</v>
      </c>
      <c r="D1531">
        <v>317.76670000000001</v>
      </c>
      <c r="E1531">
        <v>222.77789999999999</v>
      </c>
      <c r="F1531">
        <v>2324.9029</v>
      </c>
      <c r="G1531">
        <v>490.90039999999999</v>
      </c>
      <c r="H1531">
        <v>1352.1104</v>
      </c>
      <c r="I1531">
        <v>672.95180000000005</v>
      </c>
      <c r="J1531">
        <v>1335.3731</v>
      </c>
      <c r="K1531">
        <v>732.34289999999999</v>
      </c>
      <c r="L1531">
        <v>453.71390000000002</v>
      </c>
      <c r="M1531">
        <v>306.92149999999998</v>
      </c>
    </row>
    <row r="1532" spans="1:13" x14ac:dyDescent="0.2">
      <c r="A1532" s="1">
        <v>44225</v>
      </c>
      <c r="B1532">
        <v>56.628900000000002</v>
      </c>
      <c r="C1532">
        <v>228.98269999999999</v>
      </c>
      <c r="D1532">
        <v>316.01679999999999</v>
      </c>
      <c r="E1532">
        <v>218.57259999999999</v>
      </c>
      <c r="F1532">
        <v>2269.1161999999999</v>
      </c>
      <c r="G1532">
        <v>480.98349999999999</v>
      </c>
      <c r="H1532">
        <v>1340.9223</v>
      </c>
      <c r="I1532">
        <v>659.25310000000002</v>
      </c>
      <c r="J1532">
        <v>1307.6394</v>
      </c>
      <c r="K1532">
        <v>717.01390000000004</v>
      </c>
      <c r="L1532">
        <v>444.85469999999998</v>
      </c>
      <c r="M1532">
        <v>296.51530000000002</v>
      </c>
    </row>
    <row r="1533" spans="1:13" x14ac:dyDescent="0.2">
      <c r="A1533" s="1">
        <v>44228</v>
      </c>
      <c r="B1533">
        <v>56.583799999999997</v>
      </c>
      <c r="C1533">
        <v>234.16589999999999</v>
      </c>
      <c r="D1533">
        <v>317.53149999999999</v>
      </c>
      <c r="E1533">
        <v>222.61600000000001</v>
      </c>
      <c r="F1533">
        <v>2326.0688</v>
      </c>
      <c r="G1533">
        <v>486.35419999999999</v>
      </c>
      <c r="H1533">
        <v>1345.1666</v>
      </c>
      <c r="I1533">
        <v>659.37080000000003</v>
      </c>
      <c r="J1533">
        <v>1343.8453</v>
      </c>
      <c r="K1533">
        <v>723.93460000000005</v>
      </c>
      <c r="L1533">
        <v>450.01170000000002</v>
      </c>
      <c r="M1533">
        <v>298.58980000000003</v>
      </c>
    </row>
    <row r="1534" spans="1:13" x14ac:dyDescent="0.2">
      <c r="A1534" s="1">
        <v>44229</v>
      </c>
      <c r="B1534">
        <v>56.123100000000001</v>
      </c>
      <c r="C1534">
        <v>235.1293</v>
      </c>
      <c r="D1534">
        <v>320.08010000000002</v>
      </c>
      <c r="E1534">
        <v>226.18039999999999</v>
      </c>
      <c r="F1534">
        <v>2355.8991000000001</v>
      </c>
      <c r="G1534">
        <v>498.29820000000001</v>
      </c>
      <c r="H1534">
        <v>1348.9167</v>
      </c>
      <c r="I1534">
        <v>663.93110000000001</v>
      </c>
      <c r="J1534">
        <v>1370.7552000000001</v>
      </c>
      <c r="K1534">
        <v>739.51660000000004</v>
      </c>
      <c r="L1534">
        <v>455.90359999999998</v>
      </c>
      <c r="M1534">
        <v>301.84969999999998</v>
      </c>
    </row>
    <row r="1535" spans="1:13" x14ac:dyDescent="0.2">
      <c r="A1535" s="1">
        <v>44230</v>
      </c>
      <c r="B1535">
        <v>56.189</v>
      </c>
      <c r="C1535">
        <v>234.2527</v>
      </c>
      <c r="D1535">
        <v>319.12389999999999</v>
      </c>
      <c r="E1535">
        <v>230.84610000000001</v>
      </c>
      <c r="F1535">
        <v>2348.8067000000001</v>
      </c>
      <c r="G1535">
        <v>500.8526</v>
      </c>
      <c r="H1535">
        <v>1339.4591</v>
      </c>
      <c r="I1535">
        <v>665.01520000000005</v>
      </c>
      <c r="J1535">
        <v>1360.2763</v>
      </c>
      <c r="K1535">
        <v>739.92359999999996</v>
      </c>
      <c r="L1535">
        <v>456.78739999999999</v>
      </c>
      <c r="M1535">
        <v>314.74939999999998</v>
      </c>
    </row>
    <row r="1536" spans="1:13" x14ac:dyDescent="0.2">
      <c r="A1536" s="1">
        <v>44231</v>
      </c>
      <c r="B1536">
        <v>57.136499999999998</v>
      </c>
      <c r="C1536">
        <v>235.41050000000001</v>
      </c>
      <c r="D1536">
        <v>321.41899999999998</v>
      </c>
      <c r="E1536">
        <v>232.22470000000001</v>
      </c>
      <c r="F1536">
        <v>2385.1111000000001</v>
      </c>
      <c r="G1536">
        <v>512.24670000000003</v>
      </c>
      <c r="H1536">
        <v>1344.2574</v>
      </c>
      <c r="I1536">
        <v>669.9452</v>
      </c>
      <c r="J1536">
        <v>1373.3779999999999</v>
      </c>
      <c r="K1536">
        <v>748.06290000000001</v>
      </c>
      <c r="L1536">
        <v>454.33150000000001</v>
      </c>
      <c r="M1536">
        <v>318.15640000000002</v>
      </c>
    </row>
    <row r="1537" spans="1:13" x14ac:dyDescent="0.2">
      <c r="A1537" s="1">
        <v>44232</v>
      </c>
      <c r="B1537">
        <v>57.609400000000001</v>
      </c>
      <c r="C1537">
        <v>236.2217</v>
      </c>
      <c r="D1537">
        <v>323.14999999999998</v>
      </c>
      <c r="E1537">
        <v>234.4314</v>
      </c>
      <c r="F1537">
        <v>2379.8588</v>
      </c>
      <c r="G1537">
        <v>512.68700000000001</v>
      </c>
      <c r="H1537">
        <v>1347.6546000000001</v>
      </c>
      <c r="I1537">
        <v>675.9162</v>
      </c>
      <c r="J1537">
        <v>1385.9607000000001</v>
      </c>
      <c r="K1537">
        <v>752.03359999999998</v>
      </c>
      <c r="L1537">
        <v>462.08179999999999</v>
      </c>
      <c r="M1537">
        <v>321.09840000000003</v>
      </c>
    </row>
    <row r="1538" spans="1:13" x14ac:dyDescent="0.2">
      <c r="A1538" s="1">
        <v>44235</v>
      </c>
      <c r="B1538">
        <v>57.846899999999998</v>
      </c>
      <c r="C1538">
        <v>236.74780000000001</v>
      </c>
      <c r="D1538">
        <v>320.63130000000001</v>
      </c>
      <c r="E1538">
        <v>235.32830000000001</v>
      </c>
      <c r="F1538">
        <v>2404.5630999999998</v>
      </c>
      <c r="G1538">
        <v>518.95370000000003</v>
      </c>
      <c r="H1538">
        <v>1349.6039000000001</v>
      </c>
      <c r="I1538">
        <v>678.95569999999998</v>
      </c>
      <c r="J1538">
        <v>1391.3585</v>
      </c>
      <c r="K1538">
        <v>758.84059999999999</v>
      </c>
      <c r="L1538">
        <v>465.83460000000002</v>
      </c>
      <c r="M1538">
        <v>334.49950000000001</v>
      </c>
    </row>
    <row r="1539" spans="1:13" x14ac:dyDescent="0.2">
      <c r="A1539" s="1">
        <v>44236</v>
      </c>
      <c r="B1539">
        <v>58.295999999999999</v>
      </c>
      <c r="C1539">
        <v>237.86590000000001</v>
      </c>
      <c r="D1539">
        <v>320.95519999999999</v>
      </c>
      <c r="E1539">
        <v>235.82429999999999</v>
      </c>
      <c r="F1539">
        <v>2399.9657999999999</v>
      </c>
      <c r="G1539">
        <v>519.4923</v>
      </c>
      <c r="H1539">
        <v>1351.2874999999999</v>
      </c>
      <c r="I1539">
        <v>678.04740000000004</v>
      </c>
      <c r="J1539">
        <v>1383.3664000000001</v>
      </c>
      <c r="K1539">
        <v>760.452</v>
      </c>
      <c r="L1539">
        <v>462.60449999999997</v>
      </c>
      <c r="M1539">
        <v>329.41160000000002</v>
      </c>
    </row>
    <row r="1540" spans="1:13" x14ac:dyDescent="0.2">
      <c r="A1540" s="1">
        <v>44237</v>
      </c>
      <c r="B1540">
        <v>58.198599999999999</v>
      </c>
      <c r="C1540">
        <v>239.29349999999999</v>
      </c>
      <c r="D1540">
        <v>322.2122</v>
      </c>
      <c r="E1540">
        <v>237.30369999999999</v>
      </c>
      <c r="F1540">
        <v>2396.3526000000002</v>
      </c>
      <c r="G1540">
        <v>519.17229999999995</v>
      </c>
      <c r="H1540">
        <v>1353.5473999999999</v>
      </c>
      <c r="I1540">
        <v>677.09310000000005</v>
      </c>
      <c r="J1540">
        <v>1370.3325</v>
      </c>
      <c r="K1540">
        <v>759.20820000000003</v>
      </c>
      <c r="L1540">
        <v>461.68689999999998</v>
      </c>
      <c r="M1540">
        <v>335.47519999999997</v>
      </c>
    </row>
    <row r="1541" spans="1:13" x14ac:dyDescent="0.2">
      <c r="A1541" s="1">
        <v>44238</v>
      </c>
      <c r="B1541">
        <v>58.259799999999998</v>
      </c>
      <c r="C1541">
        <v>239.0179</v>
      </c>
      <c r="D1541">
        <v>319.88799999999998</v>
      </c>
      <c r="E1541">
        <v>237.38669999999999</v>
      </c>
      <c r="F1541">
        <v>2422.5279</v>
      </c>
      <c r="G1541">
        <v>518.01670000000001</v>
      </c>
      <c r="H1541">
        <v>1355.7433000000001</v>
      </c>
      <c r="I1541">
        <v>674.16970000000003</v>
      </c>
      <c r="J1541">
        <v>1366.1687999999999</v>
      </c>
      <c r="K1541">
        <v>757.66210000000001</v>
      </c>
      <c r="L1541">
        <v>462.34899999999999</v>
      </c>
      <c r="M1541">
        <v>330.3587</v>
      </c>
    </row>
    <row r="1542" spans="1:13" x14ac:dyDescent="0.2">
      <c r="A1542" s="1">
        <v>44239</v>
      </c>
      <c r="B1542">
        <v>58.515599999999999</v>
      </c>
      <c r="C1542">
        <v>238.8767</v>
      </c>
      <c r="D1542">
        <v>317.36860000000001</v>
      </c>
      <c r="E1542">
        <v>237.5539</v>
      </c>
      <c r="F1542">
        <v>2434.5140000000001</v>
      </c>
      <c r="G1542">
        <v>522.91819999999996</v>
      </c>
      <c r="H1542">
        <v>1365.9432999999999</v>
      </c>
      <c r="I1542">
        <v>675.22720000000004</v>
      </c>
      <c r="J1542">
        <v>1368.5292999999999</v>
      </c>
      <c r="K1542">
        <v>762.72260000000006</v>
      </c>
      <c r="L1542">
        <v>467.05950000000001</v>
      </c>
      <c r="M1542">
        <v>334.9948</v>
      </c>
    </row>
    <row r="1543" spans="1:13" x14ac:dyDescent="0.2">
      <c r="A1543" s="1">
        <v>44243</v>
      </c>
      <c r="B1543">
        <v>58.103200000000001</v>
      </c>
      <c r="C1543">
        <v>236.3348</v>
      </c>
      <c r="D1543">
        <v>313.74509999999998</v>
      </c>
      <c r="E1543">
        <v>238.5532</v>
      </c>
      <c r="F1543">
        <v>2427.3242</v>
      </c>
      <c r="G1543">
        <v>532.18740000000003</v>
      </c>
      <c r="H1543">
        <v>1351.9881</v>
      </c>
      <c r="I1543">
        <v>674.0489</v>
      </c>
      <c r="J1543">
        <v>1362.4849999999999</v>
      </c>
      <c r="K1543">
        <v>762.36440000000005</v>
      </c>
      <c r="L1543">
        <v>466.18830000000003</v>
      </c>
      <c r="M1543">
        <v>342.572</v>
      </c>
    </row>
    <row r="1544" spans="1:13" x14ac:dyDescent="0.2">
      <c r="A1544" s="1">
        <v>44244</v>
      </c>
      <c r="B1544">
        <v>58.180900000000001</v>
      </c>
      <c r="C1544">
        <v>236.52629999999999</v>
      </c>
      <c r="D1544">
        <v>314.11180000000002</v>
      </c>
      <c r="E1544">
        <v>239.69919999999999</v>
      </c>
      <c r="F1544">
        <v>2402.2292000000002</v>
      </c>
      <c r="G1544">
        <v>534.08190000000002</v>
      </c>
      <c r="H1544">
        <v>1356.7888</v>
      </c>
      <c r="I1544">
        <v>676.6866</v>
      </c>
      <c r="J1544">
        <v>1371.356</v>
      </c>
      <c r="K1544">
        <v>760.00580000000002</v>
      </c>
      <c r="L1544">
        <v>465.56599999999997</v>
      </c>
      <c r="M1544">
        <v>347.55399999999997</v>
      </c>
    </row>
    <row r="1545" spans="1:13" x14ac:dyDescent="0.2">
      <c r="A1545" s="1">
        <v>44245</v>
      </c>
      <c r="B1545">
        <v>58.112900000000003</v>
      </c>
      <c r="C1545">
        <v>236.47030000000001</v>
      </c>
      <c r="D1545">
        <v>315.8288</v>
      </c>
      <c r="E1545">
        <v>237.89500000000001</v>
      </c>
      <c r="F1545">
        <v>2391.3481999999999</v>
      </c>
      <c r="G1545">
        <v>531.43420000000003</v>
      </c>
      <c r="H1545">
        <v>1347.9727</v>
      </c>
      <c r="I1545">
        <v>675.81439999999998</v>
      </c>
      <c r="J1545">
        <v>1373.2475999999999</v>
      </c>
      <c r="K1545">
        <v>756.26340000000005</v>
      </c>
      <c r="L1545">
        <v>462.67439999999999</v>
      </c>
      <c r="M1545">
        <v>339.6635</v>
      </c>
    </row>
    <row r="1546" spans="1:13" x14ac:dyDescent="0.2">
      <c r="A1546" s="1">
        <v>44246</v>
      </c>
      <c r="B1546">
        <v>59.052100000000003</v>
      </c>
      <c r="C1546">
        <v>237.0275</v>
      </c>
      <c r="D1546">
        <v>311.05970000000002</v>
      </c>
      <c r="E1546">
        <v>235.35499999999999</v>
      </c>
      <c r="F1546">
        <v>2387.7617</v>
      </c>
      <c r="G1546">
        <v>537.58799999999997</v>
      </c>
      <c r="H1546">
        <v>1332.5166999999999</v>
      </c>
      <c r="I1546">
        <v>667.53420000000006</v>
      </c>
      <c r="J1546">
        <v>1361.1375</v>
      </c>
      <c r="K1546">
        <v>768.39430000000004</v>
      </c>
      <c r="L1546">
        <v>471.20609999999999</v>
      </c>
      <c r="M1546">
        <v>345.22579999999999</v>
      </c>
    </row>
    <row r="1547" spans="1:13" x14ac:dyDescent="0.2">
      <c r="A1547" s="1">
        <v>44249</v>
      </c>
      <c r="B1547">
        <v>59.055399999999999</v>
      </c>
      <c r="C1547">
        <v>238.31370000000001</v>
      </c>
      <c r="D1547">
        <v>305.01769999999999</v>
      </c>
      <c r="E1547">
        <v>234.58590000000001</v>
      </c>
      <c r="F1547">
        <v>2333.9146999999998</v>
      </c>
      <c r="G1547">
        <v>542.83989999999994</v>
      </c>
      <c r="H1547">
        <v>1328.5273</v>
      </c>
      <c r="I1547">
        <v>668.03689999999995</v>
      </c>
      <c r="J1547">
        <v>1331.8795</v>
      </c>
      <c r="K1547">
        <v>770.71349999999995</v>
      </c>
      <c r="L1547">
        <v>472.98759999999999</v>
      </c>
      <c r="M1547">
        <v>357.22430000000003</v>
      </c>
    </row>
    <row r="1548" spans="1:13" x14ac:dyDescent="0.2">
      <c r="A1548" s="1">
        <v>44250</v>
      </c>
      <c r="B1548">
        <v>58.688400000000001</v>
      </c>
      <c r="C1548">
        <v>239.06299999999999</v>
      </c>
      <c r="D1548">
        <v>307.45060000000001</v>
      </c>
      <c r="E1548">
        <v>237.0616</v>
      </c>
      <c r="F1548">
        <v>2328.1134999999999</v>
      </c>
      <c r="G1548">
        <v>545.53679999999997</v>
      </c>
      <c r="H1548">
        <v>1326.4829</v>
      </c>
      <c r="I1548">
        <v>667.8605</v>
      </c>
      <c r="J1548">
        <v>1325.4092000000001</v>
      </c>
      <c r="K1548">
        <v>772.87549999999999</v>
      </c>
      <c r="L1548">
        <v>474.51600000000002</v>
      </c>
      <c r="M1548">
        <v>362.9667</v>
      </c>
    </row>
    <row r="1549" spans="1:13" x14ac:dyDescent="0.2">
      <c r="A1549" s="1">
        <v>44251</v>
      </c>
      <c r="B1549">
        <v>58.695</v>
      </c>
      <c r="C1549">
        <v>240.38310000000001</v>
      </c>
      <c r="D1549">
        <v>303.91820000000001</v>
      </c>
      <c r="E1549">
        <v>238.10550000000001</v>
      </c>
      <c r="F1549">
        <v>2363.2147</v>
      </c>
      <c r="G1549">
        <v>556.5077</v>
      </c>
      <c r="H1549">
        <v>1335.1972000000001</v>
      </c>
      <c r="I1549">
        <v>667.68240000000003</v>
      </c>
      <c r="J1549">
        <v>1335.2683999999999</v>
      </c>
      <c r="K1549">
        <v>787.82079999999996</v>
      </c>
      <c r="L1549">
        <v>478.8571</v>
      </c>
      <c r="M1549">
        <v>376.19749999999999</v>
      </c>
    </row>
    <row r="1550" spans="1:13" x14ac:dyDescent="0.2">
      <c r="A1550" s="1">
        <v>44252</v>
      </c>
      <c r="B1550">
        <v>59.002000000000002</v>
      </c>
      <c r="C1550">
        <v>236.56139999999999</v>
      </c>
      <c r="D1550">
        <v>300.94740000000002</v>
      </c>
      <c r="E1550">
        <v>232.01310000000001</v>
      </c>
      <c r="F1550">
        <v>2279.7548999999999</v>
      </c>
      <c r="G1550">
        <v>546.41970000000003</v>
      </c>
      <c r="H1550">
        <v>1321.9455</v>
      </c>
      <c r="I1550">
        <v>660.18219999999997</v>
      </c>
      <c r="J1550">
        <v>1287.057</v>
      </c>
      <c r="K1550">
        <v>772.42909999999995</v>
      </c>
      <c r="L1550">
        <v>467.39550000000003</v>
      </c>
      <c r="M1550">
        <v>368.66210000000001</v>
      </c>
    </row>
    <row r="1551" spans="1:13" x14ac:dyDescent="0.2">
      <c r="A1551" s="1">
        <v>44253</v>
      </c>
      <c r="B1551">
        <v>58.256799999999998</v>
      </c>
      <c r="C1551">
        <v>232.25649999999999</v>
      </c>
      <c r="D1551">
        <v>295.34899999999999</v>
      </c>
      <c r="E1551">
        <v>232.07560000000001</v>
      </c>
      <c r="F1551">
        <v>2293.4034000000001</v>
      </c>
      <c r="G1551">
        <v>535.63580000000002</v>
      </c>
      <c r="H1551">
        <v>1311.2661000000001</v>
      </c>
      <c r="I1551">
        <v>649.38689999999997</v>
      </c>
      <c r="J1551">
        <v>1294.4679000000001</v>
      </c>
      <c r="K1551">
        <v>764.55489999999998</v>
      </c>
      <c r="L1551">
        <v>461.1069</v>
      </c>
      <c r="M1551">
        <v>360.19009999999997</v>
      </c>
    </row>
    <row r="1552" spans="1:13" x14ac:dyDescent="0.2">
      <c r="A1552" s="1">
        <v>44256</v>
      </c>
      <c r="B1552">
        <v>58.500500000000002</v>
      </c>
      <c r="C1552">
        <v>232.61850000000001</v>
      </c>
      <c r="D1552">
        <v>301.74400000000003</v>
      </c>
      <c r="E1552">
        <v>237.53620000000001</v>
      </c>
      <c r="F1552">
        <v>2366.2808</v>
      </c>
      <c r="G1552">
        <v>552.36580000000004</v>
      </c>
      <c r="H1552">
        <v>1327.3119999999999</v>
      </c>
      <c r="I1552">
        <v>655.70709999999997</v>
      </c>
      <c r="J1552">
        <v>1322.6121000000001</v>
      </c>
      <c r="K1552">
        <v>783.76329999999996</v>
      </c>
      <c r="L1552">
        <v>472.82479999999998</v>
      </c>
      <c r="M1552">
        <v>369.47030000000001</v>
      </c>
    </row>
    <row r="1553" spans="1:13" x14ac:dyDescent="0.2">
      <c r="A1553" s="1">
        <v>44257</v>
      </c>
      <c r="B1553">
        <v>57.203000000000003</v>
      </c>
      <c r="C1553">
        <v>230.9641</v>
      </c>
      <c r="D1553">
        <v>300.91289999999998</v>
      </c>
      <c r="E1553">
        <v>235.8877</v>
      </c>
      <c r="F1553">
        <v>2327.6563999999998</v>
      </c>
      <c r="G1553">
        <v>550.72450000000003</v>
      </c>
      <c r="H1553">
        <v>1324.0331000000001</v>
      </c>
      <c r="I1553">
        <v>654.55579999999998</v>
      </c>
      <c r="J1553">
        <v>1305.7691</v>
      </c>
      <c r="K1553">
        <v>781.67639999999994</v>
      </c>
      <c r="L1553">
        <v>475.5478</v>
      </c>
      <c r="M1553">
        <v>367.31240000000003</v>
      </c>
    </row>
    <row r="1554" spans="1:13" x14ac:dyDescent="0.2">
      <c r="A1554" s="1">
        <v>44258</v>
      </c>
      <c r="B1554">
        <v>57.9206</v>
      </c>
      <c r="C1554">
        <v>228.26220000000001</v>
      </c>
      <c r="D1554">
        <v>297.36799999999999</v>
      </c>
      <c r="E1554">
        <v>232.1404</v>
      </c>
      <c r="F1554">
        <v>2269.8040000000001</v>
      </c>
      <c r="G1554">
        <v>554.87090000000001</v>
      </c>
      <c r="H1554">
        <v>1306.4548</v>
      </c>
      <c r="I1554">
        <v>650.97349999999994</v>
      </c>
      <c r="J1554">
        <v>1274.6772000000001</v>
      </c>
      <c r="K1554">
        <v>782.25149999999996</v>
      </c>
      <c r="L1554">
        <v>470.5847</v>
      </c>
      <c r="M1554">
        <v>372.55250000000001</v>
      </c>
    </row>
    <row r="1555" spans="1:13" x14ac:dyDescent="0.2">
      <c r="A1555" s="1">
        <v>44259</v>
      </c>
      <c r="B1555">
        <v>59.387</v>
      </c>
      <c r="C1555">
        <v>226.4957</v>
      </c>
      <c r="D1555">
        <v>296.87270000000001</v>
      </c>
      <c r="E1555">
        <v>232.21530000000001</v>
      </c>
      <c r="F1555">
        <v>2218.5785999999998</v>
      </c>
      <c r="G1555">
        <v>548.17250000000001</v>
      </c>
      <c r="H1555">
        <v>1289.0626999999999</v>
      </c>
      <c r="I1555">
        <v>647.49659999999994</v>
      </c>
      <c r="J1555">
        <v>1248.922</v>
      </c>
      <c r="K1555">
        <v>769.68610000000001</v>
      </c>
      <c r="L1555">
        <v>460.88189999999997</v>
      </c>
      <c r="M1555">
        <v>381.7577</v>
      </c>
    </row>
    <row r="1556" spans="1:13" x14ac:dyDescent="0.2">
      <c r="A1556" s="1">
        <v>44260</v>
      </c>
      <c r="B1556">
        <v>59.351399999999998</v>
      </c>
      <c r="C1556">
        <v>229.1079</v>
      </c>
      <c r="D1556">
        <v>301.58539999999999</v>
      </c>
      <c r="E1556">
        <v>237.73089999999999</v>
      </c>
      <c r="F1556">
        <v>2262.2620999999999</v>
      </c>
      <c r="G1556">
        <v>558.62819999999999</v>
      </c>
      <c r="H1556">
        <v>1315.1349</v>
      </c>
      <c r="I1556">
        <v>661.44150000000002</v>
      </c>
      <c r="J1556">
        <v>1257.9103</v>
      </c>
      <c r="K1556">
        <v>788.09939999999995</v>
      </c>
      <c r="L1556">
        <v>471.73230000000001</v>
      </c>
      <c r="M1556">
        <v>396.53730000000002</v>
      </c>
    </row>
    <row r="1557" spans="1:13" x14ac:dyDescent="0.2">
      <c r="A1557" s="1">
        <v>44263</v>
      </c>
      <c r="B1557">
        <v>59.959000000000003</v>
      </c>
      <c r="C1557">
        <v>230.32</v>
      </c>
      <c r="D1557">
        <v>305.77350000000001</v>
      </c>
      <c r="E1557">
        <v>234.24590000000001</v>
      </c>
      <c r="F1557">
        <v>2206.5437000000002</v>
      </c>
      <c r="G1557">
        <v>565.83939999999996</v>
      </c>
      <c r="H1557">
        <v>1311.3942</v>
      </c>
      <c r="I1557">
        <v>663.55160000000001</v>
      </c>
      <c r="J1557">
        <v>1255.5516</v>
      </c>
      <c r="K1557">
        <v>796.38239999999996</v>
      </c>
      <c r="L1557">
        <v>477.81909999999999</v>
      </c>
      <c r="M1557">
        <v>397.13220000000001</v>
      </c>
    </row>
    <row r="1558" spans="1:13" x14ac:dyDescent="0.2">
      <c r="A1558" s="1">
        <v>44264</v>
      </c>
      <c r="B1558">
        <v>60.18</v>
      </c>
      <c r="C1558">
        <v>232.77330000000001</v>
      </c>
      <c r="D1558">
        <v>309.65600000000001</v>
      </c>
      <c r="E1558">
        <v>236.40889999999999</v>
      </c>
      <c r="F1558">
        <v>2281.7851999999998</v>
      </c>
      <c r="G1558">
        <v>561.00120000000004</v>
      </c>
      <c r="H1558">
        <v>1319.4653000000001</v>
      </c>
      <c r="I1558">
        <v>663.53539999999998</v>
      </c>
      <c r="J1558">
        <v>1303.3193000000001</v>
      </c>
      <c r="K1558">
        <v>793.30190000000005</v>
      </c>
      <c r="L1558">
        <v>480.9357</v>
      </c>
      <c r="M1558">
        <v>389.53719999999998</v>
      </c>
    </row>
    <row r="1559" spans="1:13" x14ac:dyDescent="0.2">
      <c r="A1559" s="1">
        <v>44265</v>
      </c>
      <c r="B1559">
        <v>60.305999999999997</v>
      </c>
      <c r="C1559">
        <v>235.06890000000001</v>
      </c>
      <c r="D1559">
        <v>311.74540000000002</v>
      </c>
      <c r="E1559">
        <v>237.39709999999999</v>
      </c>
      <c r="F1559">
        <v>2272.6019000000001</v>
      </c>
      <c r="G1559">
        <v>571.75289999999995</v>
      </c>
      <c r="H1559">
        <v>1322.3290999999999</v>
      </c>
      <c r="I1559">
        <v>672.0752</v>
      </c>
      <c r="J1559">
        <v>1308.3421000000001</v>
      </c>
      <c r="K1559">
        <v>804.77030000000002</v>
      </c>
      <c r="L1559">
        <v>488.81670000000003</v>
      </c>
      <c r="M1559">
        <v>399.80270000000002</v>
      </c>
    </row>
    <row r="1560" spans="1:13" x14ac:dyDescent="0.2">
      <c r="A1560" s="1">
        <v>44266</v>
      </c>
      <c r="B1560">
        <v>60.207099999999997</v>
      </c>
      <c r="C1560">
        <v>238.5994</v>
      </c>
      <c r="D1560">
        <v>310.92509999999999</v>
      </c>
      <c r="E1560">
        <v>241.59309999999999</v>
      </c>
      <c r="F1560">
        <v>2320.8362999999999</v>
      </c>
      <c r="G1560">
        <v>570.14949999999999</v>
      </c>
      <c r="H1560">
        <v>1330.5906</v>
      </c>
      <c r="I1560">
        <v>670.86839999999995</v>
      </c>
      <c r="J1560">
        <v>1328.7484999999999</v>
      </c>
      <c r="K1560">
        <v>805.42610000000002</v>
      </c>
      <c r="L1560">
        <v>491.5068</v>
      </c>
      <c r="M1560">
        <v>400.11489999999998</v>
      </c>
    </row>
    <row r="1561" spans="1:13" x14ac:dyDescent="0.2">
      <c r="A1561" s="1">
        <v>44267</v>
      </c>
      <c r="B1561">
        <v>59.97</v>
      </c>
      <c r="C1561">
        <v>242.19</v>
      </c>
      <c r="D1561">
        <v>314.89519999999999</v>
      </c>
      <c r="E1561">
        <v>239.4057</v>
      </c>
      <c r="F1561">
        <v>2304.2642000000001</v>
      </c>
      <c r="G1561">
        <v>576.35310000000004</v>
      </c>
      <c r="H1561">
        <v>1332.4195999999999</v>
      </c>
      <c r="I1561">
        <v>675.65689999999995</v>
      </c>
      <c r="J1561">
        <v>1330.1306999999999</v>
      </c>
      <c r="K1561">
        <v>816.20429999999999</v>
      </c>
      <c r="L1561">
        <v>492.41500000000002</v>
      </c>
      <c r="M1561">
        <v>400.81810000000002</v>
      </c>
    </row>
    <row r="1562" spans="1:13" x14ac:dyDescent="0.2">
      <c r="A1562" s="1">
        <v>44270</v>
      </c>
      <c r="B1562">
        <v>60.184600000000003</v>
      </c>
      <c r="C1562">
        <v>245.0401</v>
      </c>
      <c r="D1562">
        <v>319.1737</v>
      </c>
      <c r="E1562">
        <v>240.78980000000001</v>
      </c>
      <c r="F1562">
        <v>2329.8081000000002</v>
      </c>
      <c r="G1562">
        <v>573.08950000000004</v>
      </c>
      <c r="H1562">
        <v>1341.1216999999999</v>
      </c>
      <c r="I1562">
        <v>678.63810000000001</v>
      </c>
      <c r="J1562">
        <v>1345.7579000000001</v>
      </c>
      <c r="K1562">
        <v>822.89959999999996</v>
      </c>
      <c r="L1562">
        <v>493.2004</v>
      </c>
      <c r="M1562">
        <v>395.81020000000001</v>
      </c>
    </row>
    <row r="1563" spans="1:13" x14ac:dyDescent="0.2">
      <c r="A1563" s="1">
        <v>44271</v>
      </c>
      <c r="B1563">
        <v>60.3127</v>
      </c>
      <c r="C1563">
        <v>244.99039999999999</v>
      </c>
      <c r="D1563">
        <v>319.48849999999999</v>
      </c>
      <c r="E1563">
        <v>243.03970000000001</v>
      </c>
      <c r="F1563">
        <v>2348.1815000000001</v>
      </c>
      <c r="G1563">
        <v>566.62800000000004</v>
      </c>
      <c r="H1563">
        <v>1340.6081999999999</v>
      </c>
      <c r="I1563">
        <v>679.0915</v>
      </c>
      <c r="J1563">
        <v>1334.0699</v>
      </c>
      <c r="K1563">
        <v>811.08730000000003</v>
      </c>
      <c r="L1563">
        <v>488.88799999999998</v>
      </c>
      <c r="M1563">
        <v>384.62369999999999</v>
      </c>
    </row>
    <row r="1564" spans="1:13" x14ac:dyDescent="0.2">
      <c r="A1564" s="1">
        <v>44272</v>
      </c>
      <c r="B1564">
        <v>60.749000000000002</v>
      </c>
      <c r="C1564">
        <v>244.60079999999999</v>
      </c>
      <c r="D1564">
        <v>314.28890000000001</v>
      </c>
      <c r="E1564">
        <v>243.57060000000001</v>
      </c>
      <c r="F1564">
        <v>2345.5717</v>
      </c>
      <c r="G1564">
        <v>570.31129999999996</v>
      </c>
      <c r="H1564">
        <v>1335.1452999999999</v>
      </c>
      <c r="I1564">
        <v>678.73239999999998</v>
      </c>
      <c r="J1564">
        <v>1352.8193000000001</v>
      </c>
      <c r="K1564">
        <v>820.19539999999995</v>
      </c>
      <c r="L1564">
        <v>493.30939999999998</v>
      </c>
      <c r="M1564">
        <v>388.22660000000002</v>
      </c>
    </row>
    <row r="1565" spans="1:13" x14ac:dyDescent="0.2">
      <c r="A1565" s="1">
        <v>44273</v>
      </c>
      <c r="B1565">
        <v>60.563899999999997</v>
      </c>
      <c r="C1565">
        <v>242.80019999999999</v>
      </c>
      <c r="D1565">
        <v>313.18119999999999</v>
      </c>
      <c r="E1565">
        <v>238.79679999999999</v>
      </c>
      <c r="F1565">
        <v>2278.8220999999999</v>
      </c>
      <c r="G1565">
        <v>573.5204</v>
      </c>
      <c r="H1565">
        <v>1332.6058</v>
      </c>
      <c r="I1565">
        <v>675.52210000000002</v>
      </c>
      <c r="J1565">
        <v>1317.6619000000001</v>
      </c>
      <c r="K1565">
        <v>819.77739999999994</v>
      </c>
      <c r="L1565">
        <v>490.65989999999999</v>
      </c>
      <c r="M1565">
        <v>370.065</v>
      </c>
    </row>
    <row r="1566" spans="1:13" x14ac:dyDescent="0.2">
      <c r="A1566" s="1">
        <v>44274</v>
      </c>
      <c r="B1566">
        <v>60.540799999999997</v>
      </c>
      <c r="C1566">
        <v>239.726</v>
      </c>
      <c r="D1566">
        <v>313.86590000000001</v>
      </c>
      <c r="E1566">
        <v>240.7089</v>
      </c>
      <c r="F1566">
        <v>2273.1374999999998</v>
      </c>
      <c r="G1566">
        <v>566.6472</v>
      </c>
      <c r="H1566">
        <v>1337.4078</v>
      </c>
      <c r="I1566">
        <v>677.19820000000004</v>
      </c>
      <c r="J1566">
        <v>1328.1592000000001</v>
      </c>
      <c r="K1566">
        <v>813.79660000000001</v>
      </c>
      <c r="L1566">
        <v>488.31639999999999</v>
      </c>
      <c r="M1566">
        <v>370.11149999999998</v>
      </c>
    </row>
    <row r="1567" spans="1:13" x14ac:dyDescent="0.2">
      <c r="A1567" s="1">
        <v>44277</v>
      </c>
      <c r="B1567">
        <v>60.180799999999998</v>
      </c>
      <c r="C1567">
        <v>242.3989</v>
      </c>
      <c r="D1567">
        <v>313.5213</v>
      </c>
      <c r="E1567">
        <v>242.55109999999999</v>
      </c>
      <c r="F1567">
        <v>2317.0322999999999</v>
      </c>
      <c r="G1567">
        <v>559.29250000000002</v>
      </c>
      <c r="H1567">
        <v>1349.5146</v>
      </c>
      <c r="I1567">
        <v>685.04610000000002</v>
      </c>
      <c r="J1567">
        <v>1336.8095000000001</v>
      </c>
      <c r="K1567">
        <v>812.98860000000002</v>
      </c>
      <c r="L1567">
        <v>488.51729999999998</v>
      </c>
      <c r="M1567">
        <v>366.38630000000001</v>
      </c>
    </row>
    <row r="1568" spans="1:13" x14ac:dyDescent="0.2">
      <c r="A1568" s="1">
        <v>44278</v>
      </c>
      <c r="B1568">
        <v>60.337899999999998</v>
      </c>
      <c r="C1568">
        <v>243.24090000000001</v>
      </c>
      <c r="D1568">
        <v>318.30430000000001</v>
      </c>
      <c r="E1568">
        <v>241.8039</v>
      </c>
      <c r="F1568">
        <v>2302.3132000000001</v>
      </c>
      <c r="G1568">
        <v>551.40859999999998</v>
      </c>
      <c r="H1568">
        <v>1335.5906</v>
      </c>
      <c r="I1568">
        <v>687.77980000000002</v>
      </c>
      <c r="J1568">
        <v>1327.2330999999999</v>
      </c>
      <c r="K1568">
        <v>798.66459999999995</v>
      </c>
      <c r="L1568">
        <v>478.26479999999998</v>
      </c>
      <c r="M1568">
        <v>361.39789999999999</v>
      </c>
    </row>
    <row r="1569" spans="1:13" x14ac:dyDescent="0.2">
      <c r="A1569" s="1">
        <v>44279</v>
      </c>
      <c r="B1569">
        <v>59.610300000000002</v>
      </c>
      <c r="C1569">
        <v>241.95429999999999</v>
      </c>
      <c r="D1569">
        <v>318.31869999999998</v>
      </c>
      <c r="E1569">
        <v>237.7877</v>
      </c>
      <c r="F1569">
        <v>2274.5212999999999</v>
      </c>
      <c r="G1569">
        <v>553.80889999999999</v>
      </c>
      <c r="H1569">
        <v>1334.8125</v>
      </c>
      <c r="I1569">
        <v>684.70240000000001</v>
      </c>
      <c r="J1569">
        <v>1307.0996</v>
      </c>
      <c r="K1569">
        <v>804.49210000000005</v>
      </c>
      <c r="L1569">
        <v>481.57690000000002</v>
      </c>
      <c r="M1569">
        <v>370.50560000000002</v>
      </c>
    </row>
    <row r="1570" spans="1:13" x14ac:dyDescent="0.2">
      <c r="A1570" s="1">
        <v>44280</v>
      </c>
      <c r="B1570">
        <v>59.150399999999998</v>
      </c>
      <c r="C1570">
        <v>243.8537</v>
      </c>
      <c r="D1570">
        <v>321.47820000000002</v>
      </c>
      <c r="E1570">
        <v>237.0026</v>
      </c>
      <c r="F1570">
        <v>2272.9014999999999</v>
      </c>
      <c r="G1570">
        <v>562.53150000000005</v>
      </c>
      <c r="H1570">
        <v>1338.9656</v>
      </c>
      <c r="I1570">
        <v>691.35469999999998</v>
      </c>
      <c r="J1570">
        <v>1314.7847999999999</v>
      </c>
      <c r="K1570">
        <v>817.0693</v>
      </c>
      <c r="L1570">
        <v>488.37040000000002</v>
      </c>
      <c r="M1570">
        <v>371.4357</v>
      </c>
    </row>
    <row r="1571" spans="1:13" x14ac:dyDescent="0.2">
      <c r="A1571" s="1">
        <v>44281</v>
      </c>
      <c r="B1571">
        <v>59.967399999999998</v>
      </c>
      <c r="C1571">
        <v>249.86539999999999</v>
      </c>
      <c r="D1571">
        <v>322.73129999999998</v>
      </c>
      <c r="E1571">
        <v>236.19390000000001</v>
      </c>
      <c r="F1571">
        <v>2330.5464000000002</v>
      </c>
      <c r="G1571">
        <v>572.09659999999997</v>
      </c>
      <c r="H1571">
        <v>1365.4491</v>
      </c>
      <c r="I1571">
        <v>703.60320000000002</v>
      </c>
      <c r="J1571">
        <v>1325.3362999999999</v>
      </c>
      <c r="K1571">
        <v>831.50260000000003</v>
      </c>
      <c r="L1571">
        <v>500.55470000000003</v>
      </c>
      <c r="M1571">
        <v>381.1816</v>
      </c>
    </row>
    <row r="1572" spans="1:13" x14ac:dyDescent="0.2">
      <c r="A1572" s="1">
        <v>44284</v>
      </c>
      <c r="B1572">
        <v>59.310299999999998</v>
      </c>
      <c r="C1572">
        <v>249.4297</v>
      </c>
      <c r="D1572">
        <v>326.1841</v>
      </c>
      <c r="E1572">
        <v>238.60839999999999</v>
      </c>
      <c r="F1572">
        <v>2318.6280000000002</v>
      </c>
      <c r="G1572">
        <v>566.8021</v>
      </c>
      <c r="H1572">
        <v>1370.8728000000001</v>
      </c>
      <c r="I1572">
        <v>710.87720000000002</v>
      </c>
      <c r="J1572">
        <v>1320.0054</v>
      </c>
      <c r="K1572">
        <v>831.56610000000001</v>
      </c>
      <c r="L1572">
        <v>498.88150000000002</v>
      </c>
      <c r="M1572">
        <v>376.36669999999998</v>
      </c>
    </row>
    <row r="1573" spans="1:13" x14ac:dyDescent="0.2">
      <c r="A1573" s="1">
        <v>44285</v>
      </c>
      <c r="B1573">
        <v>59.142000000000003</v>
      </c>
      <c r="C1573">
        <v>248.21379999999999</v>
      </c>
      <c r="D1573">
        <v>323.17099999999999</v>
      </c>
      <c r="E1573">
        <v>238.3244</v>
      </c>
      <c r="F1573">
        <v>2296.6804999999999</v>
      </c>
      <c r="G1573">
        <v>570.8546</v>
      </c>
      <c r="H1573">
        <v>1358.4492</v>
      </c>
      <c r="I1573">
        <v>702.80820000000006</v>
      </c>
      <c r="J1573">
        <v>1329.9290000000001</v>
      </c>
      <c r="K1573">
        <v>834.71879999999999</v>
      </c>
      <c r="L1573">
        <v>497.17189999999999</v>
      </c>
      <c r="M1573">
        <v>373.35019999999997</v>
      </c>
    </row>
    <row r="1574" spans="1:13" x14ac:dyDescent="0.2">
      <c r="A1574" s="1">
        <v>44286</v>
      </c>
      <c r="B1574">
        <v>60.277099999999997</v>
      </c>
      <c r="C1574">
        <v>247.0025</v>
      </c>
      <c r="D1574">
        <v>325.25569999999999</v>
      </c>
      <c r="E1574">
        <v>239.28360000000001</v>
      </c>
      <c r="F1574">
        <v>2331.0601999999999</v>
      </c>
      <c r="G1574">
        <v>565.72230000000002</v>
      </c>
      <c r="H1574">
        <v>1360.3436999999999</v>
      </c>
      <c r="I1574">
        <v>699.46249999999998</v>
      </c>
      <c r="J1574">
        <v>1340.9147</v>
      </c>
      <c r="K1574">
        <v>831.9769</v>
      </c>
      <c r="L1574">
        <v>494.71179999999998</v>
      </c>
      <c r="M1574">
        <v>369.88670000000002</v>
      </c>
    </row>
    <row r="1575" spans="1:13" x14ac:dyDescent="0.2">
      <c r="A1575" s="1">
        <v>44287</v>
      </c>
      <c r="B1575">
        <v>59.853299999999997</v>
      </c>
      <c r="C1575">
        <v>250.8973</v>
      </c>
      <c r="D1575">
        <v>325.20249999999999</v>
      </c>
      <c r="E1575">
        <v>244.1979</v>
      </c>
      <c r="F1575">
        <v>2380.0342000000001</v>
      </c>
      <c r="G1575">
        <v>572.97140000000002</v>
      </c>
      <c r="H1575">
        <v>1357.4009000000001</v>
      </c>
      <c r="I1575">
        <v>697.77260000000001</v>
      </c>
      <c r="J1575">
        <v>1354.1313</v>
      </c>
      <c r="K1575">
        <v>835.2885</v>
      </c>
      <c r="L1575">
        <v>499.30439999999999</v>
      </c>
      <c r="M1575">
        <v>379.71140000000003</v>
      </c>
    </row>
    <row r="1576" spans="1:13" x14ac:dyDescent="0.2">
      <c r="A1576" s="1">
        <v>44291</v>
      </c>
      <c r="B1576">
        <v>59.717100000000002</v>
      </c>
      <c r="C1576">
        <v>252.41759999999999</v>
      </c>
      <c r="D1576">
        <v>328.75819999999999</v>
      </c>
      <c r="E1576">
        <v>249.7456</v>
      </c>
      <c r="F1576">
        <v>2428.2177999999999</v>
      </c>
      <c r="G1576">
        <v>577.21810000000005</v>
      </c>
      <c r="H1576">
        <v>1366.3457000000001</v>
      </c>
      <c r="I1576">
        <v>706.73350000000005</v>
      </c>
      <c r="J1576">
        <v>1384.9963</v>
      </c>
      <c r="K1576">
        <v>845.87339999999995</v>
      </c>
      <c r="L1576">
        <v>505.4</v>
      </c>
      <c r="M1576">
        <v>370.56689999999998</v>
      </c>
    </row>
    <row r="1577" spans="1:13" x14ac:dyDescent="0.2">
      <c r="A1577" s="1">
        <v>44292</v>
      </c>
      <c r="B1577">
        <v>59.158000000000001</v>
      </c>
      <c r="C1577">
        <v>252.86519999999999</v>
      </c>
      <c r="D1577">
        <v>330.48669999999998</v>
      </c>
      <c r="E1577">
        <v>249.92250000000001</v>
      </c>
      <c r="F1577">
        <v>2418.9746</v>
      </c>
      <c r="G1577">
        <v>576.58789999999999</v>
      </c>
      <c r="H1577">
        <v>1361.461</v>
      </c>
      <c r="I1577">
        <v>709.07920000000001</v>
      </c>
      <c r="J1577">
        <v>1389.5641000000001</v>
      </c>
      <c r="K1577">
        <v>843.63099999999997</v>
      </c>
      <c r="L1577">
        <v>506.58049999999997</v>
      </c>
      <c r="M1577">
        <v>369.60050000000001</v>
      </c>
    </row>
    <row r="1578" spans="1:13" x14ac:dyDescent="0.2">
      <c r="A1578" s="1">
        <v>44293</v>
      </c>
      <c r="B1578">
        <v>58.5593</v>
      </c>
      <c r="C1578">
        <v>253.23689999999999</v>
      </c>
      <c r="D1578">
        <v>330.07749999999999</v>
      </c>
      <c r="E1578">
        <v>251.73220000000001</v>
      </c>
      <c r="F1578">
        <v>2431.9974000000002</v>
      </c>
      <c r="G1578">
        <v>578.94949999999994</v>
      </c>
      <c r="H1578">
        <v>1358.1656</v>
      </c>
      <c r="I1578">
        <v>707.7242</v>
      </c>
      <c r="J1578">
        <v>1388.6409000000001</v>
      </c>
      <c r="K1578">
        <v>839.88679999999999</v>
      </c>
      <c r="L1578">
        <v>497.72</v>
      </c>
      <c r="M1578">
        <v>371.22989999999999</v>
      </c>
    </row>
    <row r="1579" spans="1:13" x14ac:dyDescent="0.2">
      <c r="A1579" s="1">
        <v>44294</v>
      </c>
      <c r="B1579">
        <v>60.866</v>
      </c>
      <c r="C1579">
        <v>251.81309999999999</v>
      </c>
      <c r="D1579">
        <v>329.73390000000001</v>
      </c>
      <c r="E1579">
        <v>251.52629999999999</v>
      </c>
      <c r="F1579">
        <v>2466.5477999999998</v>
      </c>
      <c r="G1579">
        <v>578.91420000000005</v>
      </c>
      <c r="H1579">
        <v>1359.7192</v>
      </c>
      <c r="I1579">
        <v>708.25019999999995</v>
      </c>
      <c r="J1579">
        <v>1395.2657999999999</v>
      </c>
      <c r="K1579">
        <v>841.62879999999996</v>
      </c>
      <c r="L1579">
        <v>498.49619999999999</v>
      </c>
      <c r="M1579">
        <v>366.17169999999999</v>
      </c>
    </row>
    <row r="1580" spans="1:13" x14ac:dyDescent="0.2">
      <c r="A1580" s="1">
        <v>44295</v>
      </c>
      <c r="B1580">
        <v>61.086399999999998</v>
      </c>
      <c r="C1580">
        <v>252.1662</v>
      </c>
      <c r="D1580">
        <v>329.49650000000003</v>
      </c>
      <c r="E1580">
        <v>251.94970000000001</v>
      </c>
      <c r="F1580">
        <v>2490.9933000000001</v>
      </c>
      <c r="G1580">
        <v>583.88300000000004</v>
      </c>
      <c r="H1580">
        <v>1375.5624</v>
      </c>
      <c r="I1580">
        <v>707.91890000000001</v>
      </c>
      <c r="J1580">
        <v>1411.4476999999999</v>
      </c>
      <c r="K1580">
        <v>849.96910000000003</v>
      </c>
      <c r="L1580">
        <v>502.63929999999999</v>
      </c>
      <c r="M1580">
        <v>364.35039999999998</v>
      </c>
    </row>
    <row r="1581" spans="1:13" x14ac:dyDescent="0.2">
      <c r="A1581" s="1">
        <v>44298</v>
      </c>
      <c r="B1581">
        <v>61.1755</v>
      </c>
      <c r="C1581">
        <v>253.5548</v>
      </c>
      <c r="D1581">
        <v>329.72730000000001</v>
      </c>
      <c r="E1581">
        <v>250.42500000000001</v>
      </c>
      <c r="F1581">
        <v>2478.9209000000001</v>
      </c>
      <c r="G1581">
        <v>586.41729999999995</v>
      </c>
      <c r="H1581">
        <v>1376.2363</v>
      </c>
      <c r="I1581">
        <v>711.11410000000001</v>
      </c>
      <c r="J1581">
        <v>1419.3023000000001</v>
      </c>
      <c r="K1581">
        <v>852.86339999999996</v>
      </c>
      <c r="L1581">
        <v>504.21699999999998</v>
      </c>
      <c r="M1581">
        <v>360.90780000000001</v>
      </c>
    </row>
    <row r="1582" spans="1:13" x14ac:dyDescent="0.2">
      <c r="A1582" s="1">
        <v>44299</v>
      </c>
      <c r="B1582">
        <v>61.647799999999997</v>
      </c>
      <c r="C1582">
        <v>255.15710000000001</v>
      </c>
      <c r="D1582">
        <v>333.75830000000002</v>
      </c>
      <c r="E1582">
        <v>250.65280000000001</v>
      </c>
      <c r="F1582">
        <v>2502.5909000000001</v>
      </c>
      <c r="G1582">
        <v>581.01480000000004</v>
      </c>
      <c r="H1582">
        <v>1382.3380999999999</v>
      </c>
      <c r="I1582">
        <v>707.61860000000001</v>
      </c>
      <c r="J1582">
        <v>1434.0021999999999</v>
      </c>
      <c r="K1582">
        <v>848.99869999999999</v>
      </c>
      <c r="L1582">
        <v>503.274</v>
      </c>
      <c r="M1582">
        <v>361.2629</v>
      </c>
    </row>
    <row r="1583" spans="1:13" x14ac:dyDescent="0.2">
      <c r="A1583" s="1">
        <v>44300</v>
      </c>
      <c r="B1583">
        <v>61.280999999999999</v>
      </c>
      <c r="C1583">
        <v>253.3869</v>
      </c>
      <c r="D1583">
        <v>335.09570000000002</v>
      </c>
      <c r="E1583">
        <v>248.48849999999999</v>
      </c>
      <c r="F1583">
        <v>2473.9203000000002</v>
      </c>
      <c r="G1583">
        <v>584.86710000000005</v>
      </c>
      <c r="H1583">
        <v>1380.6795</v>
      </c>
      <c r="I1583">
        <v>707.04719999999998</v>
      </c>
      <c r="J1583">
        <v>1417.1663000000001</v>
      </c>
      <c r="K1583">
        <v>849.91179999999997</v>
      </c>
      <c r="L1583">
        <v>506.5188</v>
      </c>
      <c r="M1583">
        <v>371.78120000000001</v>
      </c>
    </row>
    <row r="1584" spans="1:13" x14ac:dyDescent="0.2">
      <c r="A1584" s="1">
        <v>44301</v>
      </c>
      <c r="B1584">
        <v>61.653300000000002</v>
      </c>
      <c r="C1584">
        <v>258.34370000000001</v>
      </c>
      <c r="D1584">
        <v>338.80619999999999</v>
      </c>
      <c r="E1584">
        <v>251.65090000000001</v>
      </c>
      <c r="F1584">
        <v>2518.105</v>
      </c>
      <c r="G1584">
        <v>584.24969999999996</v>
      </c>
      <c r="H1584">
        <v>1404.7514000000001</v>
      </c>
      <c r="I1584">
        <v>712.74490000000003</v>
      </c>
      <c r="J1584">
        <v>1428.9998000000001</v>
      </c>
      <c r="K1584">
        <v>853.18899999999996</v>
      </c>
      <c r="L1584">
        <v>512.89779999999996</v>
      </c>
      <c r="M1584">
        <v>368.49720000000002</v>
      </c>
    </row>
    <row r="1585" spans="1:13" x14ac:dyDescent="0.2">
      <c r="A1585" s="1">
        <v>44302</v>
      </c>
      <c r="B1585">
        <v>62.231999999999999</v>
      </c>
      <c r="C1585">
        <v>258.78469999999999</v>
      </c>
      <c r="D1585">
        <v>341.55829999999997</v>
      </c>
      <c r="E1585">
        <v>251.929</v>
      </c>
      <c r="F1585">
        <v>2517.3058000000001</v>
      </c>
      <c r="G1585">
        <v>588.09280000000001</v>
      </c>
      <c r="H1585">
        <v>1415.2405000000001</v>
      </c>
      <c r="I1585">
        <v>717.34900000000005</v>
      </c>
      <c r="J1585">
        <v>1440.1871000000001</v>
      </c>
      <c r="K1585">
        <v>854.95640000000003</v>
      </c>
      <c r="L1585">
        <v>518.93610000000001</v>
      </c>
      <c r="M1585">
        <v>365.18860000000001</v>
      </c>
    </row>
    <row r="1586" spans="1:13" x14ac:dyDescent="0.2">
      <c r="A1586" s="1">
        <v>44305</v>
      </c>
      <c r="B1586">
        <v>61.877499999999998</v>
      </c>
      <c r="C1586">
        <v>259.5376</v>
      </c>
      <c r="D1586">
        <v>339.88619999999997</v>
      </c>
      <c r="E1586">
        <v>251.23609999999999</v>
      </c>
      <c r="F1586">
        <v>2495.1704</v>
      </c>
      <c r="G1586">
        <v>586.41589999999997</v>
      </c>
      <c r="H1586">
        <v>1415.0905</v>
      </c>
      <c r="I1586">
        <v>713.95460000000003</v>
      </c>
      <c r="J1586">
        <v>1423.7742000000001</v>
      </c>
      <c r="K1586">
        <v>851.49689999999998</v>
      </c>
      <c r="L1586">
        <v>516.65700000000004</v>
      </c>
      <c r="M1586">
        <v>364.97590000000002</v>
      </c>
    </row>
    <row r="1587" spans="1:13" x14ac:dyDescent="0.2">
      <c r="A1587" s="1">
        <v>44306</v>
      </c>
      <c r="B1587">
        <v>62.004300000000001</v>
      </c>
      <c r="C1587">
        <v>262.45240000000001</v>
      </c>
      <c r="D1587">
        <v>344.35770000000002</v>
      </c>
      <c r="E1587">
        <v>249.94710000000001</v>
      </c>
      <c r="F1587">
        <v>2474.2476999999999</v>
      </c>
      <c r="G1587">
        <v>575.78189999999995</v>
      </c>
      <c r="H1587">
        <v>1421.1316999999999</v>
      </c>
      <c r="I1587">
        <v>718.05050000000006</v>
      </c>
      <c r="J1587">
        <v>1406.3672999999999</v>
      </c>
      <c r="K1587">
        <v>842.19880000000001</v>
      </c>
      <c r="L1587">
        <v>511.82130000000001</v>
      </c>
      <c r="M1587">
        <v>355.25510000000003</v>
      </c>
    </row>
    <row r="1588" spans="1:13" x14ac:dyDescent="0.2">
      <c r="A1588" s="1">
        <v>44307</v>
      </c>
      <c r="B1588">
        <v>61.4938</v>
      </c>
      <c r="C1588">
        <v>263.50850000000003</v>
      </c>
      <c r="D1588">
        <v>341.26569999999998</v>
      </c>
      <c r="E1588">
        <v>249.24860000000001</v>
      </c>
      <c r="F1588">
        <v>2499.5466999999999</v>
      </c>
      <c r="G1588">
        <v>583.76980000000003</v>
      </c>
      <c r="H1588">
        <v>1437.2956999999999</v>
      </c>
      <c r="I1588">
        <v>721.37210000000005</v>
      </c>
      <c r="J1588">
        <v>1424.5643</v>
      </c>
      <c r="K1588">
        <v>853.6327</v>
      </c>
      <c r="L1588">
        <v>521.37220000000002</v>
      </c>
      <c r="M1588">
        <v>360.50139999999999</v>
      </c>
    </row>
    <row r="1589" spans="1:13" x14ac:dyDescent="0.2">
      <c r="A1589" s="1">
        <v>44308</v>
      </c>
      <c r="B1589">
        <v>61.701000000000001</v>
      </c>
      <c r="C1589">
        <v>262.5197</v>
      </c>
      <c r="D1589">
        <v>338.91070000000002</v>
      </c>
      <c r="E1589">
        <v>247.60249999999999</v>
      </c>
      <c r="F1589">
        <v>2470.1536000000001</v>
      </c>
      <c r="G1589">
        <v>577.30520000000001</v>
      </c>
      <c r="H1589">
        <v>1431.1619000000001</v>
      </c>
      <c r="I1589">
        <v>715.24580000000003</v>
      </c>
      <c r="J1589">
        <v>1408.0160000000001</v>
      </c>
      <c r="K1589">
        <v>849.59090000000003</v>
      </c>
      <c r="L1589">
        <v>512.2586</v>
      </c>
      <c r="M1589">
        <v>355.41550000000001</v>
      </c>
    </row>
    <row r="1590" spans="1:13" x14ac:dyDescent="0.2">
      <c r="A1590" s="1">
        <v>44309</v>
      </c>
      <c r="B1590">
        <v>61.967500000000001</v>
      </c>
      <c r="C1590">
        <v>264.0462</v>
      </c>
      <c r="D1590">
        <v>338.31950000000001</v>
      </c>
      <c r="E1590">
        <v>250.35300000000001</v>
      </c>
      <c r="F1590">
        <v>2505.7275</v>
      </c>
      <c r="G1590">
        <v>587.96870000000001</v>
      </c>
      <c r="H1590">
        <v>1440.3384000000001</v>
      </c>
      <c r="I1590">
        <v>714.10730000000001</v>
      </c>
      <c r="J1590">
        <v>1422.4962</v>
      </c>
      <c r="K1590">
        <v>858.65459999999996</v>
      </c>
      <c r="L1590">
        <v>520.87260000000003</v>
      </c>
      <c r="M1590">
        <v>358.73750000000001</v>
      </c>
    </row>
    <row r="1591" spans="1:13" x14ac:dyDescent="0.2">
      <c r="A1591" s="1">
        <v>44312</v>
      </c>
      <c r="B1591">
        <v>62.034100000000002</v>
      </c>
      <c r="C1591">
        <v>264.5847</v>
      </c>
      <c r="D1591">
        <v>336.4701</v>
      </c>
      <c r="E1591">
        <v>251.0067</v>
      </c>
      <c r="F1591">
        <v>2519.8532</v>
      </c>
      <c r="G1591">
        <v>589.92989999999998</v>
      </c>
      <c r="H1591">
        <v>1435.2598</v>
      </c>
      <c r="I1591">
        <v>705.85040000000004</v>
      </c>
      <c r="J1591">
        <v>1431.3504</v>
      </c>
      <c r="K1591">
        <v>856.18389999999999</v>
      </c>
      <c r="L1591">
        <v>523.47619999999995</v>
      </c>
      <c r="M1591">
        <v>361.02870000000001</v>
      </c>
    </row>
    <row r="1592" spans="1:13" x14ac:dyDescent="0.2">
      <c r="A1592" s="1">
        <v>44313</v>
      </c>
      <c r="B1592">
        <v>61.692300000000003</v>
      </c>
      <c r="C1592">
        <v>264.51670000000001</v>
      </c>
      <c r="D1592">
        <v>333.94029999999998</v>
      </c>
      <c r="E1592">
        <v>249.88300000000001</v>
      </c>
      <c r="F1592">
        <v>2512.9250000000002</v>
      </c>
      <c r="G1592">
        <v>595.26660000000004</v>
      </c>
      <c r="H1592">
        <v>1427.98</v>
      </c>
      <c r="I1592">
        <v>705.58799999999997</v>
      </c>
      <c r="J1592">
        <v>1429.9202</v>
      </c>
      <c r="K1592">
        <v>863.63279999999997</v>
      </c>
      <c r="L1592">
        <v>522.31679999999994</v>
      </c>
      <c r="M1592">
        <v>365.5711</v>
      </c>
    </row>
    <row r="1593" spans="1:13" x14ac:dyDescent="0.2">
      <c r="A1593" s="1">
        <v>44314</v>
      </c>
      <c r="B1593">
        <v>62.341200000000001</v>
      </c>
      <c r="C1593">
        <v>263.6173</v>
      </c>
      <c r="D1593">
        <v>333.43959999999998</v>
      </c>
      <c r="E1593">
        <v>252.91419999999999</v>
      </c>
      <c r="F1593">
        <v>2488.7435</v>
      </c>
      <c r="G1593">
        <v>596.93690000000004</v>
      </c>
      <c r="H1593">
        <v>1422.9974999999999</v>
      </c>
      <c r="I1593">
        <v>705.86890000000005</v>
      </c>
      <c r="J1593">
        <v>1429.9190000000001</v>
      </c>
      <c r="K1593">
        <v>861.32010000000002</v>
      </c>
      <c r="L1593">
        <v>523.42970000000003</v>
      </c>
      <c r="M1593">
        <v>377.80110000000002</v>
      </c>
    </row>
    <row r="1594" spans="1:13" x14ac:dyDescent="0.2">
      <c r="A1594" s="1">
        <v>44315</v>
      </c>
      <c r="B1594">
        <v>62.743000000000002</v>
      </c>
      <c r="C1594">
        <v>265.42079999999999</v>
      </c>
      <c r="D1594">
        <v>336.42660000000001</v>
      </c>
      <c r="E1594">
        <v>259.8698</v>
      </c>
      <c r="F1594">
        <v>2488.1079</v>
      </c>
      <c r="G1594">
        <v>607.78729999999996</v>
      </c>
      <c r="H1594">
        <v>1417.4889000000001</v>
      </c>
      <c r="I1594">
        <v>713.38369999999998</v>
      </c>
      <c r="J1594">
        <v>1431.5640000000001</v>
      </c>
      <c r="K1594">
        <v>867.30759999999998</v>
      </c>
      <c r="L1594">
        <v>526.66840000000002</v>
      </c>
      <c r="M1594">
        <v>381.98</v>
      </c>
    </row>
    <row r="1595" spans="1:13" x14ac:dyDescent="0.2">
      <c r="A1595" s="1">
        <v>44316</v>
      </c>
      <c r="B1595">
        <v>63.055100000000003</v>
      </c>
      <c r="C1595">
        <v>267.05529999999999</v>
      </c>
      <c r="D1595">
        <v>338.99919999999997</v>
      </c>
      <c r="E1595">
        <v>257.55309999999997</v>
      </c>
      <c r="F1595">
        <v>2452.634</v>
      </c>
      <c r="G1595">
        <v>601.97680000000003</v>
      </c>
      <c r="H1595">
        <v>1412.9172000000001</v>
      </c>
      <c r="I1595">
        <v>713.68899999999996</v>
      </c>
      <c r="J1595">
        <v>1435.8898999999999</v>
      </c>
      <c r="K1595">
        <v>861.51099999999997</v>
      </c>
      <c r="L1595">
        <v>521.04849999999999</v>
      </c>
      <c r="M1595">
        <v>371.60070000000002</v>
      </c>
    </row>
    <row r="1596" spans="1:13" x14ac:dyDescent="0.2">
      <c r="A1596" s="1">
        <v>44319</v>
      </c>
      <c r="B1596">
        <v>63.332900000000002</v>
      </c>
      <c r="C1596">
        <v>265.78100000000001</v>
      </c>
      <c r="D1596">
        <v>338.86869999999999</v>
      </c>
      <c r="E1596">
        <v>256.54599999999999</v>
      </c>
      <c r="F1596">
        <v>2447.3420999999998</v>
      </c>
      <c r="G1596">
        <v>605.18809999999996</v>
      </c>
      <c r="H1596">
        <v>1429.4278999999999</v>
      </c>
      <c r="I1596">
        <v>720.05010000000004</v>
      </c>
      <c r="J1596">
        <v>1426.3957</v>
      </c>
      <c r="K1596">
        <v>870.39570000000003</v>
      </c>
      <c r="L1596">
        <v>528.99919999999997</v>
      </c>
      <c r="M1596">
        <v>382.42919999999998</v>
      </c>
    </row>
    <row r="1597" spans="1:13" x14ac:dyDescent="0.2">
      <c r="A1597" s="1">
        <v>44320</v>
      </c>
      <c r="B1597">
        <v>63.536799999999999</v>
      </c>
      <c r="C1597">
        <v>264.1619</v>
      </c>
      <c r="D1597">
        <v>337.68959999999998</v>
      </c>
      <c r="E1597">
        <v>254.1584</v>
      </c>
      <c r="F1597">
        <v>2401.0311000000002</v>
      </c>
      <c r="G1597">
        <v>609.3972</v>
      </c>
      <c r="H1597">
        <v>1429.9757999999999</v>
      </c>
      <c r="I1597">
        <v>716.18799999999999</v>
      </c>
      <c r="J1597">
        <v>1408.7351000000001</v>
      </c>
      <c r="K1597">
        <v>873.9905</v>
      </c>
      <c r="L1597">
        <v>534.50739999999996</v>
      </c>
      <c r="M1597">
        <v>382.50940000000003</v>
      </c>
    </row>
    <row r="1598" spans="1:13" x14ac:dyDescent="0.2">
      <c r="A1598" s="1">
        <v>44321</v>
      </c>
      <c r="B1598">
        <v>64.373500000000007</v>
      </c>
      <c r="C1598">
        <v>260.15410000000003</v>
      </c>
      <c r="D1598">
        <v>331.91269999999997</v>
      </c>
      <c r="E1598">
        <v>253.48480000000001</v>
      </c>
      <c r="F1598">
        <v>2397.1129000000001</v>
      </c>
      <c r="G1598">
        <v>615.11599999999999</v>
      </c>
      <c r="H1598">
        <v>1433.2238</v>
      </c>
      <c r="I1598">
        <v>715.44889999999998</v>
      </c>
      <c r="J1598">
        <v>1403.4259999999999</v>
      </c>
      <c r="K1598">
        <v>875.13980000000004</v>
      </c>
      <c r="L1598">
        <v>541.55539999999996</v>
      </c>
      <c r="M1598">
        <v>395.2371</v>
      </c>
    </row>
    <row r="1599" spans="1:13" x14ac:dyDescent="0.2">
      <c r="A1599" s="1">
        <v>44322</v>
      </c>
      <c r="B1599">
        <v>64.016300000000001</v>
      </c>
      <c r="C1599">
        <v>261.53859999999997</v>
      </c>
      <c r="D1599">
        <v>334.36840000000001</v>
      </c>
      <c r="E1599">
        <v>256.2688</v>
      </c>
      <c r="F1599">
        <v>2421.4000999999998</v>
      </c>
      <c r="G1599">
        <v>623.92370000000005</v>
      </c>
      <c r="H1599">
        <v>1434.2924</v>
      </c>
      <c r="I1599">
        <v>724.92769999999996</v>
      </c>
      <c r="J1599">
        <v>1407.9077</v>
      </c>
      <c r="K1599">
        <v>881.1857</v>
      </c>
      <c r="L1599">
        <v>546.50580000000002</v>
      </c>
      <c r="M1599">
        <v>397.14890000000003</v>
      </c>
    </row>
    <row r="1600" spans="1:13" x14ac:dyDescent="0.2">
      <c r="A1600" s="1">
        <v>44323</v>
      </c>
      <c r="B1600">
        <v>64.236699999999999</v>
      </c>
      <c r="C1600">
        <v>264.70080000000002</v>
      </c>
      <c r="D1600">
        <v>335.19749999999999</v>
      </c>
      <c r="E1600">
        <v>257.8338</v>
      </c>
      <c r="F1600">
        <v>2440.3546000000001</v>
      </c>
      <c r="G1600">
        <v>627.29</v>
      </c>
      <c r="H1600">
        <v>1444.5971</v>
      </c>
      <c r="I1600">
        <v>724.96720000000005</v>
      </c>
      <c r="J1600">
        <v>1419.1072999999999</v>
      </c>
      <c r="K1600">
        <v>890.44200000000001</v>
      </c>
      <c r="L1600">
        <v>551.57339999999999</v>
      </c>
      <c r="M1600">
        <v>404.65140000000002</v>
      </c>
    </row>
    <row r="1601" spans="1:13" x14ac:dyDescent="0.2">
      <c r="A1601" s="1">
        <v>44326</v>
      </c>
      <c r="B1601">
        <v>64.493300000000005</v>
      </c>
      <c r="C1601">
        <v>265.62450000000001</v>
      </c>
      <c r="D1601">
        <v>338.5951</v>
      </c>
      <c r="E1601">
        <v>252.91059999999999</v>
      </c>
      <c r="F1601">
        <v>2378.5016000000001</v>
      </c>
      <c r="G1601">
        <v>626.54930000000002</v>
      </c>
      <c r="H1601">
        <v>1446.0207</v>
      </c>
      <c r="I1601">
        <v>730.54780000000005</v>
      </c>
      <c r="J1601">
        <v>1391.3920000000001</v>
      </c>
      <c r="K1601">
        <v>891.14449999999999</v>
      </c>
      <c r="L1601">
        <v>549.31769999999995</v>
      </c>
      <c r="M1601">
        <v>404.4461</v>
      </c>
    </row>
    <row r="1602" spans="1:13" x14ac:dyDescent="0.2">
      <c r="A1602" s="1">
        <v>44327</v>
      </c>
      <c r="B1602">
        <v>64.646299999999997</v>
      </c>
      <c r="C1602">
        <v>262.66480000000001</v>
      </c>
      <c r="D1602">
        <v>334.5573</v>
      </c>
      <c r="E1602">
        <v>251.5608</v>
      </c>
      <c r="F1602">
        <v>2372.7152999999998</v>
      </c>
      <c r="G1602">
        <v>616.08600000000001</v>
      </c>
      <c r="H1602">
        <v>1431.9086</v>
      </c>
      <c r="I1602">
        <v>724.18640000000005</v>
      </c>
      <c r="J1602">
        <v>1378.5706</v>
      </c>
      <c r="K1602">
        <v>878.27970000000005</v>
      </c>
      <c r="L1602">
        <v>551.24440000000004</v>
      </c>
      <c r="M1602">
        <v>394.09249999999997</v>
      </c>
    </row>
    <row r="1603" spans="1:13" x14ac:dyDescent="0.2">
      <c r="A1603" s="1">
        <v>44328</v>
      </c>
      <c r="B1603">
        <v>64.725499999999997</v>
      </c>
      <c r="C1603">
        <v>256.44159999999999</v>
      </c>
      <c r="D1603">
        <v>326.69310000000002</v>
      </c>
      <c r="E1603">
        <v>246.4632</v>
      </c>
      <c r="F1603">
        <v>2304.7478999999998</v>
      </c>
      <c r="G1603">
        <v>608.10680000000002</v>
      </c>
      <c r="H1603">
        <v>1417.5260000000001</v>
      </c>
      <c r="I1603">
        <v>714.63350000000003</v>
      </c>
      <c r="J1603">
        <v>1333.3407999999999</v>
      </c>
      <c r="K1603">
        <v>856.81790000000001</v>
      </c>
      <c r="L1603">
        <v>537.24069999999995</v>
      </c>
      <c r="M1603">
        <v>394.32900000000001</v>
      </c>
    </row>
    <row r="1604" spans="1:13" x14ac:dyDescent="0.2">
      <c r="A1604" s="1">
        <v>44329</v>
      </c>
      <c r="B1604">
        <v>64.626999999999995</v>
      </c>
      <c r="C1604">
        <v>259.4606</v>
      </c>
      <c r="D1604">
        <v>332.52879999999999</v>
      </c>
      <c r="E1604">
        <v>248.5866</v>
      </c>
      <c r="F1604">
        <v>2336.4294</v>
      </c>
      <c r="G1604">
        <v>619.49850000000004</v>
      </c>
      <c r="H1604">
        <v>1430.9948999999999</v>
      </c>
      <c r="I1604">
        <v>724.59849999999994</v>
      </c>
      <c r="J1604">
        <v>1342.5501999999999</v>
      </c>
      <c r="K1604">
        <v>873.07950000000005</v>
      </c>
      <c r="L1604">
        <v>545.45129999999995</v>
      </c>
      <c r="M1604">
        <v>389.0052</v>
      </c>
    </row>
    <row r="1605" spans="1:13" x14ac:dyDescent="0.2">
      <c r="A1605" s="1">
        <v>44330</v>
      </c>
      <c r="B1605">
        <v>64.998999999999995</v>
      </c>
      <c r="C1605">
        <v>262.08109999999999</v>
      </c>
      <c r="D1605">
        <v>333.82249999999999</v>
      </c>
      <c r="E1605">
        <v>252.80420000000001</v>
      </c>
      <c r="F1605">
        <v>2385.9992000000002</v>
      </c>
      <c r="G1605">
        <v>629.04160000000002</v>
      </c>
      <c r="H1605">
        <v>1436.4683</v>
      </c>
      <c r="I1605">
        <v>727.74459999999999</v>
      </c>
      <c r="J1605">
        <v>1366.6950999999999</v>
      </c>
      <c r="K1605">
        <v>884.78399999999999</v>
      </c>
      <c r="L1605">
        <v>551.91610000000003</v>
      </c>
      <c r="M1605">
        <v>401.28930000000003</v>
      </c>
    </row>
    <row r="1606" spans="1:13" x14ac:dyDescent="0.2">
      <c r="A1606" s="1">
        <v>44333</v>
      </c>
      <c r="B1606">
        <v>65.166700000000006</v>
      </c>
      <c r="C1606">
        <v>262.06630000000001</v>
      </c>
      <c r="D1606">
        <v>330.94119999999998</v>
      </c>
      <c r="E1606">
        <v>250.57679999999999</v>
      </c>
      <c r="F1606">
        <v>2369.2869999999998</v>
      </c>
      <c r="G1606">
        <v>629.86559999999997</v>
      </c>
      <c r="H1606">
        <v>1434.0833</v>
      </c>
      <c r="I1606">
        <v>726.65380000000005</v>
      </c>
      <c r="J1606">
        <v>1366.2701</v>
      </c>
      <c r="K1606">
        <v>882.28660000000002</v>
      </c>
      <c r="L1606">
        <v>556.90009999999995</v>
      </c>
      <c r="M1606">
        <v>410.52839999999998</v>
      </c>
    </row>
    <row r="1607" spans="1:13" x14ac:dyDescent="0.2">
      <c r="A1607" s="1">
        <v>44334</v>
      </c>
      <c r="B1607">
        <v>64.686099999999996</v>
      </c>
      <c r="C1607">
        <v>262.50670000000002</v>
      </c>
      <c r="D1607">
        <v>330.93099999999998</v>
      </c>
      <c r="E1607">
        <v>247.50040000000001</v>
      </c>
      <c r="F1607">
        <v>2349.9670000000001</v>
      </c>
      <c r="G1607">
        <v>621.39400000000001</v>
      </c>
      <c r="H1607">
        <v>1434.7683</v>
      </c>
      <c r="I1607">
        <v>724.73249999999996</v>
      </c>
      <c r="J1607">
        <v>1355.2817</v>
      </c>
      <c r="K1607">
        <v>869.28380000000004</v>
      </c>
      <c r="L1607">
        <v>550.8383</v>
      </c>
      <c r="M1607">
        <v>399.72430000000003</v>
      </c>
    </row>
    <row r="1608" spans="1:13" x14ac:dyDescent="0.2">
      <c r="A1608" s="1">
        <v>44335</v>
      </c>
      <c r="B1608">
        <v>64.0565</v>
      </c>
      <c r="C1608">
        <v>261.41210000000001</v>
      </c>
      <c r="D1608">
        <v>330.35570000000001</v>
      </c>
      <c r="E1608">
        <v>247.74209999999999</v>
      </c>
      <c r="F1608">
        <v>2357.7280000000001</v>
      </c>
      <c r="G1608">
        <v>617.45259999999996</v>
      </c>
      <c r="H1608">
        <v>1432.7132999999999</v>
      </c>
      <c r="I1608">
        <v>722.35500000000002</v>
      </c>
      <c r="J1608">
        <v>1345.154</v>
      </c>
      <c r="K1608">
        <v>864.22490000000005</v>
      </c>
      <c r="L1608">
        <v>542.35429999999997</v>
      </c>
      <c r="M1608">
        <v>389.6327</v>
      </c>
    </row>
    <row r="1609" spans="1:13" x14ac:dyDescent="0.2">
      <c r="A1609" s="1">
        <v>44336</v>
      </c>
      <c r="B1609">
        <v>64.552599999999998</v>
      </c>
      <c r="C1609">
        <v>264.91969999999998</v>
      </c>
      <c r="D1609">
        <v>333.06760000000003</v>
      </c>
      <c r="E1609">
        <v>251.8896</v>
      </c>
      <c r="F1609">
        <v>2401.7465999999999</v>
      </c>
      <c r="G1609">
        <v>618.02269999999999</v>
      </c>
      <c r="H1609">
        <v>1447.6162999999999</v>
      </c>
      <c r="I1609">
        <v>728.49459999999999</v>
      </c>
      <c r="J1609">
        <v>1357.9740999999999</v>
      </c>
      <c r="K1609">
        <v>866.00130000000001</v>
      </c>
      <c r="L1609">
        <v>542.62189999999998</v>
      </c>
      <c r="M1609">
        <v>389.16820000000001</v>
      </c>
    </row>
    <row r="1610" spans="1:13" x14ac:dyDescent="0.2">
      <c r="A1610" s="1">
        <v>44337</v>
      </c>
      <c r="B1610">
        <v>64.970799999999997</v>
      </c>
      <c r="C1610">
        <v>264.45870000000002</v>
      </c>
      <c r="D1610">
        <v>334.85660000000001</v>
      </c>
      <c r="E1610">
        <v>251.17740000000001</v>
      </c>
      <c r="F1610">
        <v>2389.1909999999998</v>
      </c>
      <c r="G1610">
        <v>623.5779</v>
      </c>
      <c r="H1610">
        <v>1447.1365000000001</v>
      </c>
      <c r="I1610">
        <v>728.26980000000003</v>
      </c>
      <c r="J1610">
        <v>1349.9928</v>
      </c>
      <c r="K1610">
        <v>869.73119999999994</v>
      </c>
      <c r="L1610">
        <v>544.0625</v>
      </c>
      <c r="M1610">
        <v>389.90800000000002</v>
      </c>
    </row>
    <row r="1611" spans="1:13" x14ac:dyDescent="0.2">
      <c r="A1611" s="1">
        <v>44340</v>
      </c>
      <c r="B1611">
        <v>64.674700000000001</v>
      </c>
      <c r="C1611">
        <v>267.25229999999999</v>
      </c>
      <c r="D1611">
        <v>334.18450000000001</v>
      </c>
      <c r="E1611">
        <v>255.81440000000001</v>
      </c>
      <c r="F1611">
        <v>2431.2064999999998</v>
      </c>
      <c r="G1611">
        <v>626.48040000000003</v>
      </c>
      <c r="H1611">
        <v>1447.9708000000001</v>
      </c>
      <c r="I1611">
        <v>730.52880000000005</v>
      </c>
      <c r="J1611">
        <v>1363.7053000000001</v>
      </c>
      <c r="K1611">
        <v>874.89610000000005</v>
      </c>
      <c r="L1611">
        <v>548.60559999999998</v>
      </c>
      <c r="M1611">
        <v>393.7561</v>
      </c>
    </row>
    <row r="1612" spans="1:13" x14ac:dyDescent="0.2">
      <c r="A1612" s="1">
        <v>44341</v>
      </c>
      <c r="B1612">
        <v>64.852099999999993</v>
      </c>
      <c r="C1612">
        <v>268.07339999999999</v>
      </c>
      <c r="D1612">
        <v>330.24520000000001</v>
      </c>
      <c r="E1612">
        <v>256.11270000000002</v>
      </c>
      <c r="F1612">
        <v>2432.6725000000001</v>
      </c>
      <c r="G1612">
        <v>620.4624</v>
      </c>
      <c r="H1612">
        <v>1443.5908999999999</v>
      </c>
      <c r="I1612">
        <v>731.01379999999995</v>
      </c>
      <c r="J1612">
        <v>1368.1684</v>
      </c>
      <c r="K1612">
        <v>872.36210000000005</v>
      </c>
      <c r="L1612">
        <v>543.80449999999996</v>
      </c>
      <c r="M1612">
        <v>385.73009999999999</v>
      </c>
    </row>
    <row r="1613" spans="1:13" x14ac:dyDescent="0.2">
      <c r="A1613" s="1">
        <v>44342</v>
      </c>
      <c r="B1613">
        <v>64.775000000000006</v>
      </c>
      <c r="C1613">
        <v>268.6773</v>
      </c>
      <c r="D1613">
        <v>330.24990000000003</v>
      </c>
      <c r="E1613">
        <v>257.60899999999998</v>
      </c>
      <c r="F1613">
        <v>2432.3461000000002</v>
      </c>
      <c r="G1613">
        <v>622.53399999999999</v>
      </c>
      <c r="H1613">
        <v>1435.4828</v>
      </c>
      <c r="I1613">
        <v>729.72090000000003</v>
      </c>
      <c r="J1613">
        <v>1380.4453000000001</v>
      </c>
      <c r="K1613">
        <v>875.34119999999996</v>
      </c>
      <c r="L1613">
        <v>544.10080000000005</v>
      </c>
      <c r="M1613">
        <v>389.31880000000001</v>
      </c>
    </row>
    <row r="1614" spans="1:13" x14ac:dyDescent="0.2">
      <c r="A1614" s="1">
        <v>44343</v>
      </c>
      <c r="B1614">
        <v>64.717500000000001</v>
      </c>
      <c r="C1614">
        <v>268.24740000000003</v>
      </c>
      <c r="D1614">
        <v>328.07299999999998</v>
      </c>
      <c r="E1614">
        <v>258.18130000000002</v>
      </c>
      <c r="F1614">
        <v>2419.5699</v>
      </c>
      <c r="G1614">
        <v>629.92060000000004</v>
      </c>
      <c r="H1614">
        <v>1433.1572000000001</v>
      </c>
      <c r="I1614">
        <v>725.43809999999996</v>
      </c>
      <c r="J1614">
        <v>1383.2222999999999</v>
      </c>
      <c r="K1614">
        <v>887.29859999999996</v>
      </c>
      <c r="L1614">
        <v>548.14589999999998</v>
      </c>
      <c r="M1614">
        <v>389.53969999999998</v>
      </c>
    </row>
    <row r="1615" spans="1:13" x14ac:dyDescent="0.2">
      <c r="A1615" s="1">
        <v>44344</v>
      </c>
      <c r="B1615">
        <v>64.694999999999993</v>
      </c>
      <c r="C1615">
        <v>269.98399999999998</v>
      </c>
      <c r="D1615">
        <v>329.58429999999998</v>
      </c>
      <c r="E1615">
        <v>257.36559999999997</v>
      </c>
      <c r="F1615">
        <v>2426.9292</v>
      </c>
      <c r="G1615">
        <v>630.1336</v>
      </c>
      <c r="H1615">
        <v>1437.4416000000001</v>
      </c>
      <c r="I1615">
        <v>725.46349999999995</v>
      </c>
      <c r="J1615">
        <v>1380.079</v>
      </c>
      <c r="K1615">
        <v>886.44349999999997</v>
      </c>
      <c r="L1615">
        <v>547.31859999999995</v>
      </c>
      <c r="M1615">
        <v>389.81659999999999</v>
      </c>
    </row>
    <row r="1616" spans="1:13" x14ac:dyDescent="0.2">
      <c r="A1616" s="1">
        <v>44348</v>
      </c>
      <c r="B1616">
        <v>64.953999999999994</v>
      </c>
      <c r="C1616">
        <v>274.53559999999999</v>
      </c>
      <c r="D1616">
        <v>327.53399999999999</v>
      </c>
      <c r="E1616">
        <v>257.89269999999999</v>
      </c>
      <c r="F1616">
        <v>2416.6473999999998</v>
      </c>
      <c r="G1616">
        <v>634.2722</v>
      </c>
      <c r="H1616">
        <v>1413.8132000000001</v>
      </c>
      <c r="I1616">
        <v>723.30510000000004</v>
      </c>
      <c r="J1616">
        <v>1377.6004</v>
      </c>
      <c r="K1616">
        <v>890.19550000000004</v>
      </c>
      <c r="L1616">
        <v>554.92999999999995</v>
      </c>
      <c r="M1616">
        <v>405.14010000000002</v>
      </c>
    </row>
    <row r="1617" spans="1:13" x14ac:dyDescent="0.2">
      <c r="A1617" s="1">
        <v>44349</v>
      </c>
      <c r="B1617">
        <v>65.048900000000003</v>
      </c>
      <c r="C1617">
        <v>278.39749999999998</v>
      </c>
      <c r="D1617">
        <v>329.17439999999999</v>
      </c>
      <c r="E1617">
        <v>257.2063</v>
      </c>
      <c r="F1617">
        <v>2431.6999999999998</v>
      </c>
      <c r="G1617">
        <v>635.03980000000001</v>
      </c>
      <c r="H1617">
        <v>1410.7166</v>
      </c>
      <c r="I1617">
        <v>726.54150000000004</v>
      </c>
      <c r="J1617">
        <v>1372.0895</v>
      </c>
      <c r="K1617">
        <v>887.56910000000005</v>
      </c>
      <c r="L1617">
        <v>549.71479999999997</v>
      </c>
      <c r="M1617">
        <v>412.18990000000002</v>
      </c>
    </row>
    <row r="1618" spans="1:13" x14ac:dyDescent="0.2">
      <c r="A1618" s="1">
        <v>44350</v>
      </c>
      <c r="B1618">
        <v>64.364000000000004</v>
      </c>
      <c r="C1618">
        <v>277.82990000000001</v>
      </c>
      <c r="D1618">
        <v>330.89879999999999</v>
      </c>
      <c r="E1618">
        <v>255.3262</v>
      </c>
      <c r="F1618">
        <v>2409.4533999999999</v>
      </c>
      <c r="G1618">
        <v>636.58050000000003</v>
      </c>
      <c r="H1618">
        <v>1416.327</v>
      </c>
      <c r="I1618">
        <v>730.24680000000001</v>
      </c>
      <c r="J1618">
        <v>1355.3353999999999</v>
      </c>
      <c r="K1618">
        <v>885.39390000000003</v>
      </c>
      <c r="L1618">
        <v>549.61210000000005</v>
      </c>
      <c r="M1618">
        <v>413.47449999999998</v>
      </c>
    </row>
    <row r="1619" spans="1:13" x14ac:dyDescent="0.2">
      <c r="A1619" s="1">
        <v>44351</v>
      </c>
      <c r="B1619">
        <v>65.128900000000002</v>
      </c>
      <c r="C1619">
        <v>278.1771</v>
      </c>
      <c r="D1619">
        <v>330.39800000000002</v>
      </c>
      <c r="E1619">
        <v>258.8082</v>
      </c>
      <c r="F1619">
        <v>2455.6412</v>
      </c>
      <c r="G1619">
        <v>637.74929999999995</v>
      </c>
      <c r="H1619">
        <v>1420.8508999999999</v>
      </c>
      <c r="I1619">
        <v>732.67349999999999</v>
      </c>
      <c r="J1619">
        <v>1366.3864000000001</v>
      </c>
      <c r="K1619">
        <v>888.37400000000002</v>
      </c>
      <c r="L1619">
        <v>550.61030000000005</v>
      </c>
      <c r="M1619">
        <v>415.84800000000001</v>
      </c>
    </row>
    <row r="1620" spans="1:13" x14ac:dyDescent="0.2">
      <c r="A1620" s="1">
        <v>44354</v>
      </c>
      <c r="B1620">
        <v>64.761399999999995</v>
      </c>
      <c r="C1620">
        <v>280.7244</v>
      </c>
      <c r="D1620">
        <v>331.01920000000001</v>
      </c>
      <c r="E1620">
        <v>260.03519999999997</v>
      </c>
      <c r="F1620">
        <v>2455.2294999999999</v>
      </c>
      <c r="G1620">
        <v>633.73950000000002</v>
      </c>
      <c r="H1620">
        <v>1425.6015</v>
      </c>
      <c r="I1620">
        <v>731.3845</v>
      </c>
      <c r="J1620">
        <v>1365.6913</v>
      </c>
      <c r="K1620">
        <v>882.2595</v>
      </c>
      <c r="L1620">
        <v>543.86239999999998</v>
      </c>
      <c r="M1620">
        <v>414.24810000000002</v>
      </c>
    </row>
    <row r="1621" spans="1:13" x14ac:dyDescent="0.2">
      <c r="A1621" s="1">
        <v>44355</v>
      </c>
      <c r="B1621">
        <v>65.152100000000004</v>
      </c>
      <c r="C1621">
        <v>282.16300000000001</v>
      </c>
      <c r="D1621">
        <v>328.01850000000002</v>
      </c>
      <c r="E1621">
        <v>259.44729999999998</v>
      </c>
      <c r="F1621">
        <v>2455.7710999999999</v>
      </c>
      <c r="G1621">
        <v>632.48929999999996</v>
      </c>
      <c r="H1621">
        <v>1420.4802999999999</v>
      </c>
      <c r="I1621">
        <v>725.16150000000005</v>
      </c>
      <c r="J1621">
        <v>1378.8317</v>
      </c>
      <c r="K1621">
        <v>884.51829999999995</v>
      </c>
      <c r="L1621">
        <v>544.70630000000006</v>
      </c>
      <c r="M1621">
        <v>417.88560000000001</v>
      </c>
    </row>
    <row r="1622" spans="1:13" x14ac:dyDescent="0.2">
      <c r="A1622" s="1">
        <v>44356</v>
      </c>
      <c r="B1622">
        <v>65.015699999999995</v>
      </c>
      <c r="C1622">
        <v>282.6062</v>
      </c>
      <c r="D1622">
        <v>330.81709999999998</v>
      </c>
      <c r="E1622">
        <v>259.06380000000001</v>
      </c>
      <c r="F1622">
        <v>2457.3209000000002</v>
      </c>
      <c r="G1622">
        <v>625.81179999999995</v>
      </c>
      <c r="H1622">
        <v>1434.66</v>
      </c>
      <c r="I1622">
        <v>722.05470000000003</v>
      </c>
      <c r="J1622">
        <v>1372.4606000000001</v>
      </c>
      <c r="K1622">
        <v>875.44159999999999</v>
      </c>
      <c r="L1622">
        <v>540.57590000000005</v>
      </c>
      <c r="M1622">
        <v>415.55579999999998</v>
      </c>
    </row>
    <row r="1623" spans="1:13" x14ac:dyDescent="0.2">
      <c r="A1623" s="1">
        <v>44357</v>
      </c>
      <c r="B1623">
        <v>63.727400000000003</v>
      </c>
      <c r="C1623">
        <v>285.29090000000002</v>
      </c>
      <c r="D1623">
        <v>333.05560000000003</v>
      </c>
      <c r="E1623">
        <v>260.9153</v>
      </c>
      <c r="F1623">
        <v>2475.6873999999998</v>
      </c>
      <c r="G1623">
        <v>618.803</v>
      </c>
      <c r="H1623">
        <v>1458.8513</v>
      </c>
      <c r="I1623">
        <v>726.73559999999998</v>
      </c>
      <c r="J1623">
        <v>1381.8855000000001</v>
      </c>
      <c r="K1623">
        <v>871.30690000000004</v>
      </c>
      <c r="L1623">
        <v>537.54589999999996</v>
      </c>
      <c r="M1623">
        <v>415.02030000000002</v>
      </c>
    </row>
    <row r="1624" spans="1:13" x14ac:dyDescent="0.2">
      <c r="A1624" s="1">
        <v>44358</v>
      </c>
      <c r="B1624">
        <v>63.457900000000002</v>
      </c>
      <c r="C1624">
        <v>283.608</v>
      </c>
      <c r="D1624">
        <v>333.98849999999999</v>
      </c>
      <c r="E1624">
        <v>260.92869999999999</v>
      </c>
      <c r="F1624">
        <v>2489.5065</v>
      </c>
      <c r="G1624">
        <v>622.54849999999999</v>
      </c>
      <c r="H1624">
        <v>1448.2355</v>
      </c>
      <c r="I1624">
        <v>727.42330000000004</v>
      </c>
      <c r="J1624">
        <v>1388.5856000000001</v>
      </c>
      <c r="K1624">
        <v>872.95540000000005</v>
      </c>
      <c r="L1624">
        <v>539.47789999999998</v>
      </c>
      <c r="M1624">
        <v>413.4717</v>
      </c>
    </row>
    <row r="1625" spans="1:13" x14ac:dyDescent="0.2">
      <c r="A1625" s="1">
        <v>44361</v>
      </c>
      <c r="B1625">
        <v>63.676699999999997</v>
      </c>
      <c r="C1625">
        <v>284.80720000000002</v>
      </c>
      <c r="D1625">
        <v>334.37380000000002</v>
      </c>
      <c r="E1625">
        <v>262.86540000000002</v>
      </c>
      <c r="F1625">
        <v>2515.4256999999998</v>
      </c>
      <c r="G1625">
        <v>616.13869999999997</v>
      </c>
      <c r="H1625">
        <v>1449.3859</v>
      </c>
      <c r="I1625">
        <v>726.45569999999998</v>
      </c>
      <c r="J1625">
        <v>1390.1837</v>
      </c>
      <c r="K1625">
        <v>868.73940000000005</v>
      </c>
      <c r="L1625">
        <v>532.58709999999996</v>
      </c>
      <c r="M1625">
        <v>411.85480000000001</v>
      </c>
    </row>
    <row r="1626" spans="1:13" x14ac:dyDescent="0.2">
      <c r="A1626" s="1">
        <v>44362</v>
      </c>
      <c r="B1626">
        <v>64.195300000000003</v>
      </c>
      <c r="C1626">
        <v>281.8562</v>
      </c>
      <c r="D1626">
        <v>335.54309999999998</v>
      </c>
      <c r="E1626">
        <v>261.5761</v>
      </c>
      <c r="F1626">
        <v>2499.34</v>
      </c>
      <c r="G1626">
        <v>617.54729999999995</v>
      </c>
      <c r="H1626">
        <v>1449.0234</v>
      </c>
      <c r="I1626">
        <v>724.41790000000003</v>
      </c>
      <c r="J1626">
        <v>1383.5882999999999</v>
      </c>
      <c r="K1626">
        <v>872.79639999999995</v>
      </c>
      <c r="L1626">
        <v>531.54769999999996</v>
      </c>
      <c r="M1626">
        <v>420.34210000000002</v>
      </c>
    </row>
    <row r="1627" spans="1:13" x14ac:dyDescent="0.2">
      <c r="A1627" s="1">
        <v>44363</v>
      </c>
      <c r="B1627">
        <v>63.88</v>
      </c>
      <c r="C1627">
        <v>279.37380000000002</v>
      </c>
      <c r="D1627">
        <v>330.53050000000002</v>
      </c>
      <c r="E1627">
        <v>259.56790000000001</v>
      </c>
      <c r="F1627">
        <v>2486.3148000000001</v>
      </c>
      <c r="G1627">
        <v>616.68380000000002</v>
      </c>
      <c r="H1627">
        <v>1443.4526000000001</v>
      </c>
      <c r="I1627">
        <v>715.45600000000002</v>
      </c>
      <c r="J1627">
        <v>1385.8141000000001</v>
      </c>
      <c r="K1627">
        <v>864.18460000000005</v>
      </c>
      <c r="L1627">
        <v>525.34540000000004</v>
      </c>
      <c r="M1627">
        <v>418.31020000000001</v>
      </c>
    </row>
    <row r="1628" spans="1:13" x14ac:dyDescent="0.2">
      <c r="A1628" s="1">
        <v>44364</v>
      </c>
      <c r="B1628">
        <v>63.7348</v>
      </c>
      <c r="C1628">
        <v>280.32490000000001</v>
      </c>
      <c r="D1628">
        <v>332.14370000000002</v>
      </c>
      <c r="E1628">
        <v>261.06150000000002</v>
      </c>
      <c r="F1628">
        <v>2515.3490999999999</v>
      </c>
      <c r="G1628">
        <v>598.57100000000003</v>
      </c>
      <c r="H1628">
        <v>1454.8798999999999</v>
      </c>
      <c r="I1628">
        <v>718.07500000000005</v>
      </c>
      <c r="J1628">
        <v>1394.1724999999999</v>
      </c>
      <c r="K1628">
        <v>850.78740000000005</v>
      </c>
      <c r="L1628">
        <v>513.77020000000005</v>
      </c>
      <c r="M1628">
        <v>403.70530000000002</v>
      </c>
    </row>
    <row r="1629" spans="1:13" x14ac:dyDescent="0.2">
      <c r="A1629" s="1">
        <v>44365</v>
      </c>
      <c r="B1629">
        <v>62.534100000000002</v>
      </c>
      <c r="C1629">
        <v>276.12439999999998</v>
      </c>
      <c r="D1629">
        <v>323.40719999999999</v>
      </c>
      <c r="E1629">
        <v>258.06279999999998</v>
      </c>
      <c r="F1629">
        <v>2491.8519000000001</v>
      </c>
      <c r="G1629">
        <v>583.91930000000002</v>
      </c>
      <c r="H1629">
        <v>1437.1655000000001</v>
      </c>
      <c r="I1629">
        <v>706.19190000000003</v>
      </c>
      <c r="J1629">
        <v>1387.6641999999999</v>
      </c>
      <c r="K1629">
        <v>840.15589999999997</v>
      </c>
      <c r="L1629">
        <v>505.45460000000003</v>
      </c>
      <c r="M1629">
        <v>391.91969999999998</v>
      </c>
    </row>
    <row r="1630" spans="1:13" x14ac:dyDescent="0.2">
      <c r="A1630" s="1">
        <v>44368</v>
      </c>
      <c r="B1630">
        <v>63.7121</v>
      </c>
      <c r="C1630">
        <v>281.43060000000003</v>
      </c>
      <c r="D1630">
        <v>327.8519</v>
      </c>
      <c r="E1630">
        <v>260.39069999999998</v>
      </c>
      <c r="F1630">
        <v>2518.4409999999998</v>
      </c>
      <c r="G1630">
        <v>597.62639999999999</v>
      </c>
      <c r="H1630">
        <v>1455.7321999999999</v>
      </c>
      <c r="I1630">
        <v>713.98530000000005</v>
      </c>
      <c r="J1630">
        <v>1395.0452</v>
      </c>
      <c r="K1630">
        <v>858.46860000000004</v>
      </c>
      <c r="L1630">
        <v>515.91</v>
      </c>
      <c r="M1630">
        <v>408.72829999999999</v>
      </c>
    </row>
    <row r="1631" spans="1:13" x14ac:dyDescent="0.2">
      <c r="A1631" s="1">
        <v>44369</v>
      </c>
      <c r="B1631">
        <v>64.072900000000004</v>
      </c>
      <c r="C1631">
        <v>280.18310000000002</v>
      </c>
      <c r="D1631">
        <v>325.63279999999997</v>
      </c>
      <c r="E1631">
        <v>262.3605</v>
      </c>
      <c r="F1631">
        <v>2540.8523</v>
      </c>
      <c r="G1631">
        <v>598.24779999999998</v>
      </c>
      <c r="H1631">
        <v>1458.7665999999999</v>
      </c>
      <c r="I1631">
        <v>715.24289999999996</v>
      </c>
      <c r="J1631">
        <v>1409.6095</v>
      </c>
      <c r="K1631">
        <v>859.57299999999998</v>
      </c>
      <c r="L1631">
        <v>517.67669999999998</v>
      </c>
      <c r="M1631">
        <v>411.4556</v>
      </c>
    </row>
    <row r="1632" spans="1:13" x14ac:dyDescent="0.2">
      <c r="A1632" s="1">
        <v>44370</v>
      </c>
      <c r="B1632">
        <v>64.409599999999998</v>
      </c>
      <c r="C1632">
        <v>279.1669</v>
      </c>
      <c r="D1632">
        <v>322.21100000000001</v>
      </c>
      <c r="E1632">
        <v>261.82049999999998</v>
      </c>
      <c r="F1632">
        <v>2537.9632999999999</v>
      </c>
      <c r="G1632">
        <v>599.88660000000004</v>
      </c>
      <c r="H1632">
        <v>1452.0363</v>
      </c>
      <c r="I1632">
        <v>711.1848</v>
      </c>
      <c r="J1632">
        <v>1418.423</v>
      </c>
      <c r="K1632">
        <v>857.21849999999995</v>
      </c>
      <c r="L1632">
        <v>514.48599999999999</v>
      </c>
      <c r="M1632">
        <v>412.54509999999999</v>
      </c>
    </row>
    <row r="1633" spans="1:13" x14ac:dyDescent="0.2">
      <c r="A1633" s="1">
        <v>44371</v>
      </c>
      <c r="B1633">
        <v>64.069699999999997</v>
      </c>
      <c r="C1633">
        <v>277.91699999999997</v>
      </c>
      <c r="D1633">
        <v>321.88670000000002</v>
      </c>
      <c r="E1633">
        <v>263.93119999999999</v>
      </c>
      <c r="F1633">
        <v>2554.3177000000001</v>
      </c>
      <c r="G1633">
        <v>607.14599999999996</v>
      </c>
      <c r="H1633">
        <v>1459.4360999999999</v>
      </c>
      <c r="I1633">
        <v>713.52120000000002</v>
      </c>
      <c r="J1633">
        <v>1419.6674</v>
      </c>
      <c r="K1633">
        <v>863.79629999999997</v>
      </c>
      <c r="L1633">
        <v>515.88980000000004</v>
      </c>
      <c r="M1633">
        <v>416.07119999999998</v>
      </c>
    </row>
    <row r="1634" spans="1:13" x14ac:dyDescent="0.2">
      <c r="A1634" s="1">
        <v>44372</v>
      </c>
      <c r="B1634">
        <v>64.320800000000006</v>
      </c>
      <c r="C1634">
        <v>279.71460000000002</v>
      </c>
      <c r="D1634">
        <v>325.53989999999999</v>
      </c>
      <c r="E1634">
        <v>264.15769999999998</v>
      </c>
      <c r="F1634">
        <v>2550.5286999999998</v>
      </c>
      <c r="G1634">
        <v>614.74779999999998</v>
      </c>
      <c r="H1634">
        <v>1466.1233999999999</v>
      </c>
      <c r="I1634">
        <v>719.22289999999998</v>
      </c>
      <c r="J1634">
        <v>1424.0410999999999</v>
      </c>
      <c r="K1634">
        <v>865.68449999999996</v>
      </c>
      <c r="L1634">
        <v>516.0865</v>
      </c>
      <c r="M1634">
        <v>418.03429999999997</v>
      </c>
    </row>
    <row r="1635" spans="1:13" x14ac:dyDescent="0.2">
      <c r="A1635" s="1">
        <v>44375</v>
      </c>
      <c r="B1635">
        <v>64.349999999999994</v>
      </c>
      <c r="C1635">
        <v>279.93220000000002</v>
      </c>
      <c r="D1635">
        <v>327.52670000000001</v>
      </c>
      <c r="E1635">
        <v>266.33589999999998</v>
      </c>
      <c r="F1635">
        <v>2578.8193999999999</v>
      </c>
      <c r="G1635">
        <v>609.78380000000004</v>
      </c>
      <c r="H1635">
        <v>1468.579</v>
      </c>
      <c r="I1635">
        <v>719.45240000000001</v>
      </c>
      <c r="J1635">
        <v>1427.9253000000001</v>
      </c>
      <c r="K1635">
        <v>861.15260000000001</v>
      </c>
      <c r="L1635">
        <v>515.96929999999998</v>
      </c>
      <c r="M1635">
        <v>404.13440000000003</v>
      </c>
    </row>
    <row r="1636" spans="1:13" x14ac:dyDescent="0.2">
      <c r="A1636" s="1">
        <v>44376</v>
      </c>
      <c r="B1636">
        <v>64.660899999999998</v>
      </c>
      <c r="C1636">
        <v>279.5326</v>
      </c>
      <c r="D1636">
        <v>322.10829999999999</v>
      </c>
      <c r="E1636">
        <v>264.95</v>
      </c>
      <c r="F1636">
        <v>2596.96</v>
      </c>
      <c r="G1636">
        <v>607.76940000000002</v>
      </c>
      <c r="H1636">
        <v>1469.5835999999999</v>
      </c>
      <c r="I1636">
        <v>716.46749999999997</v>
      </c>
      <c r="J1636">
        <v>1431.1811</v>
      </c>
      <c r="K1636">
        <v>859.05909999999994</v>
      </c>
      <c r="L1636">
        <v>515.77260000000001</v>
      </c>
      <c r="M1636">
        <v>402.10329999999999</v>
      </c>
    </row>
    <row r="1637" spans="1:13" x14ac:dyDescent="0.2">
      <c r="A1637" s="1">
        <v>44377</v>
      </c>
      <c r="B1637">
        <v>64.241200000000006</v>
      </c>
      <c r="C1637">
        <v>277.41269999999997</v>
      </c>
      <c r="D1637">
        <v>321.58030000000002</v>
      </c>
      <c r="E1637">
        <v>264.34769999999997</v>
      </c>
      <c r="F1637">
        <v>2594.4803999999999</v>
      </c>
      <c r="G1637">
        <v>610.59799999999996</v>
      </c>
      <c r="H1637">
        <v>1468.9394</v>
      </c>
      <c r="I1637">
        <v>721.61890000000005</v>
      </c>
      <c r="J1637">
        <v>1431.8150000000001</v>
      </c>
      <c r="K1637">
        <v>866.24400000000003</v>
      </c>
      <c r="L1637">
        <v>517.01840000000004</v>
      </c>
      <c r="M1637">
        <v>407.36669999999998</v>
      </c>
    </row>
    <row r="1638" spans="1:13" x14ac:dyDescent="0.2">
      <c r="A1638" s="1">
        <v>44378</v>
      </c>
      <c r="B1638">
        <v>64.329700000000003</v>
      </c>
      <c r="C1638">
        <v>278.2758</v>
      </c>
      <c r="D1638">
        <v>325.2167</v>
      </c>
      <c r="E1638">
        <v>266.6789</v>
      </c>
      <c r="F1638">
        <v>2597.15</v>
      </c>
      <c r="G1638">
        <v>615.31539999999995</v>
      </c>
      <c r="H1638">
        <v>1482.5436</v>
      </c>
      <c r="I1638">
        <v>719.57650000000001</v>
      </c>
      <c r="J1638">
        <v>1438.0052000000001</v>
      </c>
      <c r="K1638">
        <v>871.58100000000002</v>
      </c>
      <c r="L1638">
        <v>519.88469999999995</v>
      </c>
      <c r="M1638">
        <v>414.36169999999998</v>
      </c>
    </row>
    <row r="1639" spans="1:13" x14ac:dyDescent="0.2">
      <c r="A1639" s="1">
        <v>44379</v>
      </c>
      <c r="B1639">
        <v>64.587500000000006</v>
      </c>
      <c r="C1639">
        <v>279.71570000000003</v>
      </c>
      <c r="D1639">
        <v>325.4794</v>
      </c>
      <c r="E1639">
        <v>269.14449999999999</v>
      </c>
      <c r="F1639">
        <v>2633.2640000000001</v>
      </c>
      <c r="G1639">
        <v>614.06719999999996</v>
      </c>
      <c r="H1639">
        <v>1495.3217</v>
      </c>
      <c r="I1639">
        <v>721.80240000000003</v>
      </c>
      <c r="J1639">
        <v>1453.5101</v>
      </c>
      <c r="K1639">
        <v>873.16489999999999</v>
      </c>
      <c r="L1639">
        <v>520.31150000000002</v>
      </c>
      <c r="M1639">
        <v>413.51760000000002</v>
      </c>
    </row>
    <row r="1640" spans="1:13" x14ac:dyDescent="0.2">
      <c r="A1640" s="1">
        <v>44383</v>
      </c>
      <c r="B1640">
        <v>64.810400000000001</v>
      </c>
      <c r="C1640">
        <v>282.09969999999998</v>
      </c>
      <c r="D1640">
        <v>326.92259999999999</v>
      </c>
      <c r="E1640">
        <v>268.9049</v>
      </c>
      <c r="F1640">
        <v>2642.8831</v>
      </c>
      <c r="G1640">
        <v>604.53319999999997</v>
      </c>
      <c r="H1640">
        <v>1494.0057999999999</v>
      </c>
      <c r="I1640">
        <v>718.83920000000001</v>
      </c>
      <c r="J1640">
        <v>1464.3453</v>
      </c>
      <c r="K1640">
        <v>865.04719999999998</v>
      </c>
      <c r="L1640">
        <v>512.84400000000005</v>
      </c>
      <c r="M1640">
        <v>400.27769999999998</v>
      </c>
    </row>
    <row r="1641" spans="1:13" x14ac:dyDescent="0.2">
      <c r="A1641" s="1">
        <v>44384</v>
      </c>
      <c r="B1641">
        <v>64.9482</v>
      </c>
      <c r="C1641">
        <v>283.58300000000003</v>
      </c>
      <c r="D1641">
        <v>328.82929999999999</v>
      </c>
      <c r="E1641">
        <v>268.62150000000003</v>
      </c>
      <c r="F1641">
        <v>2655.9227999999998</v>
      </c>
      <c r="G1641">
        <v>605.05709999999999</v>
      </c>
      <c r="H1641">
        <v>1503.2001</v>
      </c>
      <c r="I1641">
        <v>722.8261</v>
      </c>
      <c r="J1641">
        <v>1464.2225000000001</v>
      </c>
      <c r="K1641">
        <v>873.69550000000004</v>
      </c>
      <c r="L1641">
        <v>518.04809999999998</v>
      </c>
      <c r="M1641">
        <v>393.37040000000002</v>
      </c>
    </row>
    <row r="1642" spans="1:13" x14ac:dyDescent="0.2">
      <c r="A1642" s="1">
        <v>44385</v>
      </c>
      <c r="B1642">
        <v>64.754900000000006</v>
      </c>
      <c r="C1642">
        <v>283.36200000000002</v>
      </c>
      <c r="D1642">
        <v>328.0283</v>
      </c>
      <c r="E1642">
        <v>265.81060000000002</v>
      </c>
      <c r="F1642">
        <v>2631.4137999999998</v>
      </c>
      <c r="G1642">
        <v>593.16959999999995</v>
      </c>
      <c r="H1642">
        <v>1496.0817</v>
      </c>
      <c r="I1642">
        <v>720.65300000000002</v>
      </c>
      <c r="J1642">
        <v>1462.8981000000001</v>
      </c>
      <c r="K1642">
        <v>861.24210000000005</v>
      </c>
      <c r="L1642">
        <v>511.01549999999997</v>
      </c>
      <c r="M1642">
        <v>391.553</v>
      </c>
    </row>
    <row r="1643" spans="1:13" x14ac:dyDescent="0.2">
      <c r="A1643" s="1">
        <v>44386</v>
      </c>
      <c r="B1643">
        <v>64.808400000000006</v>
      </c>
      <c r="C1643">
        <v>287.10500000000002</v>
      </c>
      <c r="D1643">
        <v>328.5462</v>
      </c>
      <c r="E1643">
        <v>267.97300000000001</v>
      </c>
      <c r="F1643">
        <v>2656.3917000000001</v>
      </c>
      <c r="G1643">
        <v>610.18880000000001</v>
      </c>
      <c r="H1643">
        <v>1501.4617000000001</v>
      </c>
      <c r="I1643">
        <v>724.84540000000004</v>
      </c>
      <c r="J1643">
        <v>1474.5198</v>
      </c>
      <c r="K1643">
        <v>875.1798</v>
      </c>
      <c r="L1643">
        <v>521.2731</v>
      </c>
      <c r="M1643">
        <v>399.42410000000001</v>
      </c>
    </row>
    <row r="1644" spans="1:13" x14ac:dyDescent="0.2">
      <c r="A1644" s="1">
        <v>44389</v>
      </c>
      <c r="B1644">
        <v>65.023899999999998</v>
      </c>
      <c r="C1644">
        <v>289.56470000000002</v>
      </c>
      <c r="D1644">
        <v>329.47370000000001</v>
      </c>
      <c r="E1644">
        <v>270.38470000000001</v>
      </c>
      <c r="F1644">
        <v>2657.5176000000001</v>
      </c>
      <c r="G1644">
        <v>616.05939999999998</v>
      </c>
      <c r="H1644">
        <v>1504.1487</v>
      </c>
      <c r="I1644">
        <v>723.34199999999998</v>
      </c>
      <c r="J1644">
        <v>1483.202</v>
      </c>
      <c r="K1644">
        <v>876.09680000000003</v>
      </c>
      <c r="L1644">
        <v>522.63149999999996</v>
      </c>
      <c r="M1644">
        <v>398.98399999999998</v>
      </c>
    </row>
    <row r="1645" spans="1:13" x14ac:dyDescent="0.2">
      <c r="A1645" s="1">
        <v>44390</v>
      </c>
      <c r="B1645">
        <v>65.191599999999994</v>
      </c>
      <c r="C1645">
        <v>285.75229999999999</v>
      </c>
      <c r="D1645">
        <v>326.95979999999997</v>
      </c>
      <c r="E1645">
        <v>270.09190000000001</v>
      </c>
      <c r="F1645">
        <v>2669.1904</v>
      </c>
      <c r="G1645">
        <v>609.5027</v>
      </c>
      <c r="H1645">
        <v>1502.5476000000001</v>
      </c>
      <c r="I1645">
        <v>723.07069999999999</v>
      </c>
      <c r="J1645">
        <v>1465.7660000000001</v>
      </c>
      <c r="K1645">
        <v>867.63580000000002</v>
      </c>
      <c r="L1645">
        <v>517.69069999999999</v>
      </c>
      <c r="M1645">
        <v>396.15109999999999</v>
      </c>
    </row>
    <row r="1646" spans="1:13" x14ac:dyDescent="0.2">
      <c r="A1646" s="1">
        <v>44391</v>
      </c>
      <c r="B1646">
        <v>65.596599999999995</v>
      </c>
      <c r="C1646">
        <v>288.2869</v>
      </c>
      <c r="D1646">
        <v>329.69319999999999</v>
      </c>
      <c r="E1646">
        <v>270.2817</v>
      </c>
      <c r="F1646">
        <v>2688.6979999999999</v>
      </c>
      <c r="G1646">
        <v>606.49069999999995</v>
      </c>
      <c r="H1646">
        <v>1499.4831999999999</v>
      </c>
      <c r="I1646">
        <v>729.6884</v>
      </c>
      <c r="J1646">
        <v>1463.2654</v>
      </c>
      <c r="K1646">
        <v>867.32230000000004</v>
      </c>
      <c r="L1646">
        <v>516.70230000000004</v>
      </c>
      <c r="M1646">
        <v>384.51029999999997</v>
      </c>
    </row>
    <row r="1647" spans="1:13" x14ac:dyDescent="0.2">
      <c r="A1647" s="1">
        <v>44392</v>
      </c>
      <c r="B1647">
        <v>65.421300000000002</v>
      </c>
      <c r="C1647">
        <v>288.68239999999997</v>
      </c>
      <c r="D1647">
        <v>333.6309</v>
      </c>
      <c r="E1647">
        <v>268.82729999999998</v>
      </c>
      <c r="F1647">
        <v>2666.0504999999998</v>
      </c>
      <c r="G1647">
        <v>608.77210000000002</v>
      </c>
      <c r="H1647">
        <v>1495.6524999999999</v>
      </c>
      <c r="I1647">
        <v>732.74869999999999</v>
      </c>
      <c r="J1647">
        <v>1453.8891000000001</v>
      </c>
      <c r="K1647">
        <v>869.28099999999995</v>
      </c>
      <c r="L1647">
        <v>516.91290000000004</v>
      </c>
      <c r="M1647">
        <v>379.08339999999998</v>
      </c>
    </row>
    <row r="1648" spans="1:13" x14ac:dyDescent="0.2">
      <c r="A1648" s="1">
        <v>44393</v>
      </c>
      <c r="B1648">
        <v>65.509100000000004</v>
      </c>
      <c r="C1648">
        <v>288.9837</v>
      </c>
      <c r="D1648">
        <v>336.94389999999999</v>
      </c>
      <c r="E1648">
        <v>267.2998</v>
      </c>
      <c r="F1648">
        <v>2640.2026000000001</v>
      </c>
      <c r="G1648">
        <v>600.62070000000006</v>
      </c>
      <c r="H1648">
        <v>1498.9608000000001</v>
      </c>
      <c r="I1648">
        <v>733.88139999999999</v>
      </c>
      <c r="J1648">
        <v>1435.6669999999999</v>
      </c>
      <c r="K1648">
        <v>861.82989999999995</v>
      </c>
      <c r="L1648">
        <v>509.01960000000003</v>
      </c>
      <c r="M1648">
        <v>368.60210000000001</v>
      </c>
    </row>
    <row r="1649" spans="1:13" x14ac:dyDescent="0.2">
      <c r="A1649" s="1">
        <v>44396</v>
      </c>
      <c r="B1649">
        <v>65.641199999999998</v>
      </c>
      <c r="C1649">
        <v>284.404</v>
      </c>
      <c r="D1649">
        <v>331.58760000000001</v>
      </c>
      <c r="E1649">
        <v>262.88909999999998</v>
      </c>
      <c r="F1649">
        <v>2603.4477000000002</v>
      </c>
      <c r="G1649">
        <v>583.81489999999997</v>
      </c>
      <c r="H1649">
        <v>1482.866</v>
      </c>
      <c r="I1649">
        <v>731.64490000000001</v>
      </c>
      <c r="J1649">
        <v>1419.4680000000001</v>
      </c>
      <c r="K1649">
        <v>843.41390000000001</v>
      </c>
      <c r="L1649">
        <v>497.94369999999998</v>
      </c>
      <c r="M1649">
        <v>355.36090000000002</v>
      </c>
    </row>
    <row r="1650" spans="1:13" x14ac:dyDescent="0.2">
      <c r="A1650" s="1">
        <v>44397</v>
      </c>
      <c r="B1650">
        <v>66.435599999999994</v>
      </c>
      <c r="C1650">
        <v>289.7439</v>
      </c>
      <c r="D1650">
        <v>332.88170000000002</v>
      </c>
      <c r="E1650">
        <v>265.79450000000003</v>
      </c>
      <c r="F1650">
        <v>2641.7752999999998</v>
      </c>
      <c r="G1650">
        <v>597.92880000000002</v>
      </c>
      <c r="H1650">
        <v>1500.6883</v>
      </c>
      <c r="I1650">
        <v>731.05840000000001</v>
      </c>
      <c r="J1650">
        <v>1443.8991000000001</v>
      </c>
      <c r="K1650">
        <v>866.49530000000004</v>
      </c>
      <c r="L1650">
        <v>503.93509999999998</v>
      </c>
      <c r="M1650">
        <v>360.25670000000002</v>
      </c>
    </row>
    <row r="1651" spans="1:13" x14ac:dyDescent="0.2">
      <c r="A1651" s="1">
        <v>44398</v>
      </c>
      <c r="B1651">
        <v>65.998599999999996</v>
      </c>
      <c r="C1651">
        <v>288.72359999999998</v>
      </c>
      <c r="D1651">
        <v>329.2328</v>
      </c>
      <c r="E1651">
        <v>267.73520000000002</v>
      </c>
      <c r="F1651">
        <v>2667.7554</v>
      </c>
      <c r="G1651">
        <v>608.1422</v>
      </c>
      <c r="H1651">
        <v>1503.7747999999999</v>
      </c>
      <c r="I1651">
        <v>730.04819999999995</v>
      </c>
      <c r="J1651">
        <v>1455.6288</v>
      </c>
      <c r="K1651">
        <v>875.16589999999997</v>
      </c>
      <c r="L1651">
        <v>509.43939999999998</v>
      </c>
      <c r="M1651">
        <v>372.9846</v>
      </c>
    </row>
    <row r="1652" spans="1:13" x14ac:dyDescent="0.2">
      <c r="A1652" s="1">
        <v>44399</v>
      </c>
      <c r="B1652">
        <v>66.296899999999994</v>
      </c>
      <c r="C1652">
        <v>286.74299999999999</v>
      </c>
      <c r="D1652">
        <v>329.79379999999998</v>
      </c>
      <c r="E1652">
        <v>268.82709999999997</v>
      </c>
      <c r="F1652">
        <v>2686.7476999999999</v>
      </c>
      <c r="G1652">
        <v>601.83989999999994</v>
      </c>
      <c r="H1652">
        <v>1513.7735</v>
      </c>
      <c r="I1652">
        <v>728.17070000000001</v>
      </c>
      <c r="J1652">
        <v>1464.1004</v>
      </c>
      <c r="K1652">
        <v>872.14710000000002</v>
      </c>
      <c r="L1652">
        <v>509.60169999999999</v>
      </c>
      <c r="M1652">
        <v>368.7688</v>
      </c>
    </row>
    <row r="1653" spans="1:13" x14ac:dyDescent="0.2">
      <c r="A1653" s="1">
        <v>44400</v>
      </c>
      <c r="B1653">
        <v>66.730099999999993</v>
      </c>
      <c r="C1653">
        <v>289.26190000000003</v>
      </c>
      <c r="D1653">
        <v>334.00560000000002</v>
      </c>
      <c r="E1653">
        <v>275.95519999999999</v>
      </c>
      <c r="F1653">
        <v>2713.3955999999998</v>
      </c>
      <c r="G1653">
        <v>602.60990000000004</v>
      </c>
      <c r="H1653">
        <v>1531.5820000000001</v>
      </c>
      <c r="I1653">
        <v>737.09349999999995</v>
      </c>
      <c r="J1653">
        <v>1476.6152</v>
      </c>
      <c r="K1653">
        <v>875.77200000000005</v>
      </c>
      <c r="L1653">
        <v>513.06989999999996</v>
      </c>
      <c r="M1653">
        <v>367.17129999999997</v>
      </c>
    </row>
    <row r="1654" spans="1:13" x14ac:dyDescent="0.2">
      <c r="A1654" s="1">
        <v>44403</v>
      </c>
      <c r="B1654">
        <v>66.576499999999996</v>
      </c>
      <c r="C1654">
        <v>289.26350000000002</v>
      </c>
      <c r="D1654">
        <v>333.97910000000002</v>
      </c>
      <c r="E1654">
        <v>277.91149999999999</v>
      </c>
      <c r="F1654">
        <v>2712.7899000000002</v>
      </c>
      <c r="G1654">
        <v>605.88789999999995</v>
      </c>
      <c r="H1654">
        <v>1522.0262</v>
      </c>
      <c r="I1654">
        <v>738.46130000000005</v>
      </c>
      <c r="J1654">
        <v>1487.9567999999999</v>
      </c>
      <c r="K1654">
        <v>875.63900000000001</v>
      </c>
      <c r="L1654">
        <v>517.5652</v>
      </c>
      <c r="M1654">
        <v>376.3424</v>
      </c>
    </row>
    <row r="1655" spans="1:13" x14ac:dyDescent="0.2">
      <c r="A1655" s="1">
        <v>44404</v>
      </c>
      <c r="B1655">
        <v>66.988699999999994</v>
      </c>
      <c r="C1655">
        <v>291.61880000000002</v>
      </c>
      <c r="D1655">
        <v>339.73090000000002</v>
      </c>
      <c r="E1655">
        <v>274.9742</v>
      </c>
      <c r="F1655">
        <v>2685.5165999999999</v>
      </c>
      <c r="G1655">
        <v>606.17510000000004</v>
      </c>
      <c r="H1655">
        <v>1528.7004999999999</v>
      </c>
      <c r="I1655">
        <v>740.05769999999995</v>
      </c>
      <c r="J1655">
        <v>1470.7175</v>
      </c>
      <c r="K1655">
        <v>870.97940000000006</v>
      </c>
      <c r="L1655">
        <v>518.29259999999999</v>
      </c>
      <c r="M1655">
        <v>372.53559999999999</v>
      </c>
    </row>
    <row r="1656" spans="1:13" x14ac:dyDescent="0.2">
      <c r="A1656" s="1">
        <v>44405</v>
      </c>
      <c r="B1656">
        <v>67.0852</v>
      </c>
      <c r="C1656">
        <v>289.79329999999999</v>
      </c>
      <c r="D1656">
        <v>337.39640000000003</v>
      </c>
      <c r="E1656">
        <v>277.04329999999999</v>
      </c>
      <c r="F1656">
        <v>2682.9585999999999</v>
      </c>
      <c r="G1656">
        <v>604.91160000000002</v>
      </c>
      <c r="H1656">
        <v>1534.57</v>
      </c>
      <c r="I1656">
        <v>733.65009999999995</v>
      </c>
      <c r="J1656">
        <v>1467.3725999999999</v>
      </c>
      <c r="K1656">
        <v>868.4307</v>
      </c>
      <c r="L1656">
        <v>519.61440000000005</v>
      </c>
      <c r="M1656">
        <v>376.154</v>
      </c>
    </row>
    <row r="1657" spans="1:13" x14ac:dyDescent="0.2">
      <c r="A1657" s="1">
        <v>44406</v>
      </c>
      <c r="B1657">
        <v>67.195700000000002</v>
      </c>
      <c r="C1657">
        <v>289.11079999999998</v>
      </c>
      <c r="D1657">
        <v>338.0598</v>
      </c>
      <c r="E1657">
        <v>274.5061</v>
      </c>
      <c r="F1657">
        <v>2695.7991000000002</v>
      </c>
      <c r="G1657">
        <v>611.35770000000002</v>
      </c>
      <c r="H1657">
        <v>1537.4232999999999</v>
      </c>
      <c r="I1657">
        <v>737.85059999999999</v>
      </c>
      <c r="J1657">
        <v>1479.771</v>
      </c>
      <c r="K1657">
        <v>875.10829999999999</v>
      </c>
      <c r="L1657">
        <v>525.23140000000001</v>
      </c>
      <c r="M1657">
        <v>379.6728</v>
      </c>
    </row>
    <row r="1658" spans="1:13" x14ac:dyDescent="0.2">
      <c r="A1658" s="1">
        <v>44407</v>
      </c>
      <c r="B1658">
        <v>67.555000000000007</v>
      </c>
      <c r="C1658">
        <v>290.03750000000002</v>
      </c>
      <c r="D1658">
        <v>335.12299999999999</v>
      </c>
      <c r="E1658">
        <v>273.303</v>
      </c>
      <c r="F1658">
        <v>2693.5461</v>
      </c>
      <c r="G1658">
        <v>606.90309999999999</v>
      </c>
      <c r="H1658">
        <v>1538.5755999999999</v>
      </c>
      <c r="I1658">
        <v>738.71799999999996</v>
      </c>
      <c r="J1658">
        <v>1438.7063000000001</v>
      </c>
      <c r="K1658">
        <v>873.59450000000004</v>
      </c>
      <c r="L1658">
        <v>527.35069999999996</v>
      </c>
      <c r="M1658">
        <v>372.98680000000002</v>
      </c>
    </row>
    <row r="1659" spans="1:13" x14ac:dyDescent="0.2">
      <c r="A1659" s="1">
        <v>44410</v>
      </c>
      <c r="B1659">
        <v>67.831500000000005</v>
      </c>
      <c r="C1659">
        <v>290.06</v>
      </c>
      <c r="D1659">
        <v>337.61860000000001</v>
      </c>
      <c r="E1659">
        <v>272.77530000000002</v>
      </c>
      <c r="F1659">
        <v>2683.6432</v>
      </c>
      <c r="G1659">
        <v>606.3854</v>
      </c>
      <c r="H1659">
        <v>1541.2002</v>
      </c>
      <c r="I1659">
        <v>736.57380000000001</v>
      </c>
      <c r="J1659">
        <v>1442.7334000000001</v>
      </c>
      <c r="K1659">
        <v>867.26189999999997</v>
      </c>
      <c r="L1659">
        <v>521.16120000000001</v>
      </c>
      <c r="M1659">
        <v>370.33210000000003</v>
      </c>
    </row>
    <row r="1660" spans="1:13" x14ac:dyDescent="0.2">
      <c r="A1660" s="1">
        <v>44411</v>
      </c>
      <c r="B1660">
        <v>68.083299999999994</v>
      </c>
      <c r="C1660">
        <v>291.34989999999999</v>
      </c>
      <c r="D1660">
        <v>339.68189999999998</v>
      </c>
      <c r="E1660">
        <v>272.27319999999997</v>
      </c>
      <c r="F1660">
        <v>2702.0426000000002</v>
      </c>
      <c r="G1660">
        <v>613.2364</v>
      </c>
      <c r="H1660">
        <v>1562.9709</v>
      </c>
      <c r="I1660">
        <v>740.21079999999995</v>
      </c>
      <c r="J1660">
        <v>1453.8551</v>
      </c>
      <c r="K1660">
        <v>879.19730000000004</v>
      </c>
      <c r="L1660">
        <v>526.43370000000004</v>
      </c>
      <c r="M1660">
        <v>377.11360000000002</v>
      </c>
    </row>
    <row r="1661" spans="1:13" x14ac:dyDescent="0.2">
      <c r="A1661" s="1">
        <v>44412</v>
      </c>
      <c r="B1661">
        <v>68.559700000000007</v>
      </c>
      <c r="C1661">
        <v>290.34320000000002</v>
      </c>
      <c r="D1661">
        <v>339.22379999999998</v>
      </c>
      <c r="E1661">
        <v>272.91019999999997</v>
      </c>
      <c r="F1661">
        <v>2707.3020999999999</v>
      </c>
      <c r="G1661">
        <v>608.58659999999998</v>
      </c>
      <c r="H1661">
        <v>1556.4262000000001</v>
      </c>
      <c r="I1661">
        <v>730.88250000000005</v>
      </c>
      <c r="J1661">
        <v>1441.6031</v>
      </c>
      <c r="K1661">
        <v>867.17899999999997</v>
      </c>
      <c r="L1661">
        <v>521.23990000000003</v>
      </c>
      <c r="M1661">
        <v>366.05669999999998</v>
      </c>
    </row>
    <row r="1662" spans="1:13" x14ac:dyDescent="0.2">
      <c r="A1662" s="1">
        <v>44413</v>
      </c>
      <c r="B1662">
        <v>68.773600000000002</v>
      </c>
      <c r="C1662">
        <v>292.73790000000002</v>
      </c>
      <c r="D1662">
        <v>343.04539999999997</v>
      </c>
      <c r="E1662">
        <v>275.38869999999997</v>
      </c>
      <c r="F1662">
        <v>2721.9540000000002</v>
      </c>
      <c r="G1662">
        <v>616.12940000000003</v>
      </c>
      <c r="H1662">
        <v>1550.5724</v>
      </c>
      <c r="I1662">
        <v>735.04399999999998</v>
      </c>
      <c r="J1662">
        <v>1454.7744</v>
      </c>
      <c r="K1662">
        <v>871.48009999999999</v>
      </c>
      <c r="L1662">
        <v>520.52629999999999</v>
      </c>
      <c r="M1662">
        <v>370.75130000000001</v>
      </c>
    </row>
    <row r="1663" spans="1:13" x14ac:dyDescent="0.2">
      <c r="A1663" s="1">
        <v>44414</v>
      </c>
      <c r="B1663">
        <v>68.590999999999994</v>
      </c>
      <c r="C1663">
        <v>292.06360000000001</v>
      </c>
      <c r="D1663">
        <v>342.75740000000002</v>
      </c>
      <c r="E1663">
        <v>275.33859999999999</v>
      </c>
      <c r="F1663">
        <v>2718.6496000000002</v>
      </c>
      <c r="G1663">
        <v>628.53489999999999</v>
      </c>
      <c r="H1663">
        <v>1548.9465</v>
      </c>
      <c r="I1663">
        <v>734.6653</v>
      </c>
      <c r="J1663">
        <v>1444.085</v>
      </c>
      <c r="K1663">
        <v>875.10479999999995</v>
      </c>
      <c r="L1663">
        <v>528.17880000000002</v>
      </c>
      <c r="M1663">
        <v>374.18729999999999</v>
      </c>
    </row>
    <row r="1664" spans="1:13" x14ac:dyDescent="0.2">
      <c r="A1664" s="1">
        <v>44417</v>
      </c>
      <c r="B1664">
        <v>69.108000000000004</v>
      </c>
      <c r="C1664">
        <v>290.84300000000002</v>
      </c>
      <c r="D1664">
        <v>342.36169999999998</v>
      </c>
      <c r="E1664">
        <v>275.44029999999998</v>
      </c>
      <c r="F1664">
        <v>2709.1925999999999</v>
      </c>
      <c r="G1664">
        <v>630.43100000000004</v>
      </c>
      <c r="H1664">
        <v>1554.7865999999999</v>
      </c>
      <c r="I1664">
        <v>737.00220000000002</v>
      </c>
      <c r="J1664">
        <v>1442.1487</v>
      </c>
      <c r="K1664">
        <v>871.59699999999998</v>
      </c>
      <c r="L1664">
        <v>527.54020000000003</v>
      </c>
      <c r="M1664">
        <v>368.65859999999998</v>
      </c>
    </row>
    <row r="1665" spans="1:13" x14ac:dyDescent="0.2">
      <c r="A1665" s="1">
        <v>44418</v>
      </c>
      <c r="B1665">
        <v>68.253600000000006</v>
      </c>
      <c r="C1665">
        <v>287.6746</v>
      </c>
      <c r="D1665">
        <v>342.69069999999999</v>
      </c>
      <c r="E1665">
        <v>275.6782</v>
      </c>
      <c r="F1665">
        <v>2689.5001999999999</v>
      </c>
      <c r="G1665">
        <v>636.78890000000001</v>
      </c>
      <c r="H1665">
        <v>1551.0563</v>
      </c>
      <c r="I1665">
        <v>742.18579999999997</v>
      </c>
      <c r="J1665">
        <v>1445.7606000000001</v>
      </c>
      <c r="K1665">
        <v>880.41690000000006</v>
      </c>
      <c r="L1665">
        <v>535.35069999999996</v>
      </c>
      <c r="M1665">
        <v>374.99959999999999</v>
      </c>
    </row>
    <row r="1666" spans="1:13" x14ac:dyDescent="0.2">
      <c r="A1666" s="1">
        <v>44419</v>
      </c>
      <c r="B1666">
        <v>68.922600000000003</v>
      </c>
      <c r="C1666">
        <v>289.09969999999998</v>
      </c>
      <c r="D1666">
        <v>345.84219999999999</v>
      </c>
      <c r="E1666">
        <v>275.75259999999997</v>
      </c>
      <c r="F1666">
        <v>2690.1821</v>
      </c>
      <c r="G1666">
        <v>644.20860000000005</v>
      </c>
      <c r="H1666">
        <v>1536.0208</v>
      </c>
      <c r="I1666">
        <v>744.48519999999996</v>
      </c>
      <c r="J1666">
        <v>1447.5275999999999</v>
      </c>
      <c r="K1666">
        <v>891.88379999999995</v>
      </c>
      <c r="L1666">
        <v>542.96180000000004</v>
      </c>
      <c r="M1666">
        <v>377.81549999999999</v>
      </c>
    </row>
    <row r="1667" spans="1:13" x14ac:dyDescent="0.2">
      <c r="A1667" s="1">
        <v>44420</v>
      </c>
      <c r="B1667">
        <v>69.169200000000004</v>
      </c>
      <c r="C1667">
        <v>290.11239999999998</v>
      </c>
      <c r="D1667">
        <v>345.83859999999999</v>
      </c>
      <c r="E1667">
        <v>276.71550000000002</v>
      </c>
      <c r="F1667">
        <v>2705.9225999999999</v>
      </c>
      <c r="G1667">
        <v>645.02909999999997</v>
      </c>
      <c r="H1667">
        <v>1547.8190999999999</v>
      </c>
      <c r="I1667">
        <v>743.87199999999996</v>
      </c>
      <c r="J1667">
        <v>1448.942</v>
      </c>
      <c r="K1667">
        <v>889.82849999999996</v>
      </c>
      <c r="L1667">
        <v>541.94410000000005</v>
      </c>
      <c r="M1667">
        <v>375.97340000000003</v>
      </c>
    </row>
    <row r="1668" spans="1:13" x14ac:dyDescent="0.2">
      <c r="A1668" s="1">
        <v>44421</v>
      </c>
      <c r="B1668">
        <v>69.649900000000002</v>
      </c>
      <c r="C1668">
        <v>292.07909999999998</v>
      </c>
      <c r="D1668">
        <v>347.78730000000002</v>
      </c>
      <c r="E1668">
        <v>277.4049</v>
      </c>
      <c r="F1668">
        <v>2720.6115</v>
      </c>
      <c r="G1668">
        <v>640.34280000000001</v>
      </c>
      <c r="H1668">
        <v>1557.1275000000001</v>
      </c>
      <c r="I1668">
        <v>749.90790000000004</v>
      </c>
      <c r="J1668">
        <v>1444.7013999999999</v>
      </c>
      <c r="K1668">
        <v>887.00549999999998</v>
      </c>
      <c r="L1668">
        <v>542.34780000000001</v>
      </c>
      <c r="M1668">
        <v>371.1431</v>
      </c>
    </row>
    <row r="1669" spans="1:13" x14ac:dyDescent="0.2">
      <c r="A1669" s="1">
        <v>44424</v>
      </c>
      <c r="B1669">
        <v>69.325299999999999</v>
      </c>
      <c r="C1669">
        <v>292.43209999999999</v>
      </c>
      <c r="D1669">
        <v>350.04649999999998</v>
      </c>
      <c r="E1669">
        <v>278.08089999999999</v>
      </c>
      <c r="F1669">
        <v>2732.5565000000001</v>
      </c>
      <c r="G1669">
        <v>639.23760000000004</v>
      </c>
      <c r="H1669">
        <v>1574.6916000000001</v>
      </c>
      <c r="I1669">
        <v>754.67060000000004</v>
      </c>
      <c r="J1669">
        <v>1439.2444</v>
      </c>
      <c r="K1669">
        <v>890.05070000000001</v>
      </c>
      <c r="L1669">
        <v>539.69000000000005</v>
      </c>
      <c r="M1669">
        <v>364.34899999999999</v>
      </c>
    </row>
    <row r="1670" spans="1:13" x14ac:dyDescent="0.2">
      <c r="A1670" s="1">
        <v>44425</v>
      </c>
      <c r="B1670">
        <v>69.269000000000005</v>
      </c>
      <c r="C1670">
        <v>292.84440000000001</v>
      </c>
      <c r="D1670">
        <v>350.08940000000001</v>
      </c>
      <c r="E1670">
        <v>275.32049999999998</v>
      </c>
      <c r="F1670">
        <v>2708.7489999999998</v>
      </c>
      <c r="G1670">
        <v>633.85</v>
      </c>
      <c r="H1670">
        <v>1592.3204000000001</v>
      </c>
      <c r="I1670">
        <v>755.00400000000002</v>
      </c>
      <c r="J1670">
        <v>1406.0346</v>
      </c>
      <c r="K1670">
        <v>880.61239999999998</v>
      </c>
      <c r="L1670">
        <v>533.1825</v>
      </c>
      <c r="M1670">
        <v>361.0018</v>
      </c>
    </row>
    <row r="1671" spans="1:13" x14ac:dyDescent="0.2">
      <c r="A1671" s="1">
        <v>44426</v>
      </c>
      <c r="B1671">
        <v>69.007400000000004</v>
      </c>
      <c r="C1671">
        <v>289.67430000000002</v>
      </c>
      <c r="D1671">
        <v>348.45150000000001</v>
      </c>
      <c r="E1671">
        <v>273.35000000000002</v>
      </c>
      <c r="F1671">
        <v>2671.1359000000002</v>
      </c>
      <c r="G1671">
        <v>626.50070000000005</v>
      </c>
      <c r="H1671">
        <v>1569.0228999999999</v>
      </c>
      <c r="I1671">
        <v>745.37620000000004</v>
      </c>
      <c r="J1671">
        <v>1408.0789</v>
      </c>
      <c r="K1671">
        <v>870.92409999999995</v>
      </c>
      <c r="L1671">
        <v>527.13710000000003</v>
      </c>
      <c r="M1671">
        <v>352.33940000000001</v>
      </c>
    </row>
    <row r="1672" spans="1:13" x14ac:dyDescent="0.2">
      <c r="A1672" s="1">
        <v>44427</v>
      </c>
      <c r="B1672">
        <v>67.703299999999999</v>
      </c>
      <c r="C1672">
        <v>292.34820000000002</v>
      </c>
      <c r="D1672">
        <v>349.78519999999997</v>
      </c>
      <c r="E1672">
        <v>273.69529999999997</v>
      </c>
      <c r="F1672">
        <v>2697.5241999999998</v>
      </c>
      <c r="G1672">
        <v>621.73320000000001</v>
      </c>
      <c r="H1672">
        <v>1576.6623999999999</v>
      </c>
      <c r="I1672">
        <v>751.73760000000004</v>
      </c>
      <c r="J1672">
        <v>1399.3086000000001</v>
      </c>
      <c r="K1672">
        <v>864.22180000000003</v>
      </c>
      <c r="L1672">
        <v>522.21699999999998</v>
      </c>
      <c r="M1672">
        <v>342.99020000000002</v>
      </c>
    </row>
    <row r="1673" spans="1:13" x14ac:dyDescent="0.2">
      <c r="A1673" s="1">
        <v>44428</v>
      </c>
      <c r="B1673">
        <v>68.729699999999994</v>
      </c>
      <c r="C1673">
        <v>293.678</v>
      </c>
      <c r="D1673">
        <v>354.05900000000003</v>
      </c>
      <c r="E1673">
        <v>276.32130000000001</v>
      </c>
      <c r="F1673">
        <v>2732.5610000000001</v>
      </c>
      <c r="G1673">
        <v>625.58259999999996</v>
      </c>
      <c r="H1673">
        <v>1584.7260000000001</v>
      </c>
      <c r="I1673">
        <v>753.11959999999999</v>
      </c>
      <c r="J1673">
        <v>1412.3378</v>
      </c>
      <c r="K1673">
        <v>866.25850000000003</v>
      </c>
      <c r="L1673">
        <v>525.53620000000001</v>
      </c>
      <c r="M1673">
        <v>343.95359999999999</v>
      </c>
    </row>
    <row r="1674" spans="1:13" x14ac:dyDescent="0.2">
      <c r="A1674" s="1">
        <v>44431</v>
      </c>
      <c r="B1674">
        <v>69.0976</v>
      </c>
      <c r="C1674">
        <v>292.49279999999999</v>
      </c>
      <c r="D1674">
        <v>349.40170000000001</v>
      </c>
      <c r="E1674">
        <v>279.8329</v>
      </c>
      <c r="F1674">
        <v>2767.3955000000001</v>
      </c>
      <c r="G1674">
        <v>630.47850000000005</v>
      </c>
      <c r="H1674">
        <v>1584.4178999999999</v>
      </c>
      <c r="I1674">
        <v>750.44590000000005</v>
      </c>
      <c r="J1674">
        <v>1431.4792</v>
      </c>
      <c r="K1674">
        <v>873.2672</v>
      </c>
      <c r="L1674">
        <v>529.9873</v>
      </c>
      <c r="M1674">
        <v>356.9169</v>
      </c>
    </row>
    <row r="1675" spans="1:13" x14ac:dyDescent="0.2">
      <c r="A1675" s="1">
        <v>44432</v>
      </c>
      <c r="B1675">
        <v>69.377099999999999</v>
      </c>
      <c r="C1675">
        <v>290.38409999999999</v>
      </c>
      <c r="D1675">
        <v>347.20269999999999</v>
      </c>
      <c r="E1675">
        <v>280.98779999999999</v>
      </c>
      <c r="F1675">
        <v>2763.9169000000002</v>
      </c>
      <c r="G1675">
        <v>634.697</v>
      </c>
      <c r="H1675">
        <v>1578.9595999999999</v>
      </c>
      <c r="I1675">
        <v>744.77710000000002</v>
      </c>
      <c r="J1675">
        <v>1442.3933</v>
      </c>
      <c r="K1675">
        <v>877.9135</v>
      </c>
      <c r="L1675">
        <v>533.5299</v>
      </c>
      <c r="M1675">
        <v>362.67750000000001</v>
      </c>
    </row>
    <row r="1676" spans="1:13" x14ac:dyDescent="0.2">
      <c r="A1676" s="1">
        <v>44433</v>
      </c>
      <c r="B1676">
        <v>70.210599999999999</v>
      </c>
      <c r="C1676">
        <v>289.87110000000001</v>
      </c>
      <c r="D1676">
        <v>347.90480000000002</v>
      </c>
      <c r="E1676">
        <v>281.62599999999998</v>
      </c>
      <c r="F1676">
        <v>2762.4074999999998</v>
      </c>
      <c r="G1676">
        <v>642.38310000000001</v>
      </c>
      <c r="H1676">
        <v>1574.9251999999999</v>
      </c>
      <c r="I1676">
        <v>744.05079999999998</v>
      </c>
      <c r="J1676">
        <v>1446.9135000000001</v>
      </c>
      <c r="K1676">
        <v>883.20209999999997</v>
      </c>
      <c r="L1676">
        <v>535.77200000000005</v>
      </c>
      <c r="M1676">
        <v>365.28489999999999</v>
      </c>
    </row>
    <row r="1677" spans="1:13" x14ac:dyDescent="0.2">
      <c r="A1677" s="1">
        <v>44434</v>
      </c>
      <c r="B1677">
        <v>70.133700000000005</v>
      </c>
      <c r="C1677">
        <v>290.15480000000002</v>
      </c>
      <c r="D1677">
        <v>346.68729999999999</v>
      </c>
      <c r="E1677">
        <v>279.58089999999999</v>
      </c>
      <c r="F1677">
        <v>2745.1669000000002</v>
      </c>
      <c r="G1677">
        <v>638.93579999999997</v>
      </c>
      <c r="H1677">
        <v>1568.6328000000001</v>
      </c>
      <c r="I1677">
        <v>740.33429999999998</v>
      </c>
      <c r="J1677">
        <v>1436.3351</v>
      </c>
      <c r="K1677">
        <v>879.40219999999999</v>
      </c>
      <c r="L1677">
        <v>532.10699999999997</v>
      </c>
      <c r="M1677">
        <v>359.7713</v>
      </c>
    </row>
    <row r="1678" spans="1:13" x14ac:dyDescent="0.2">
      <c r="A1678" s="1">
        <v>44435</v>
      </c>
      <c r="B1678">
        <v>69.466499999999996</v>
      </c>
      <c r="C1678">
        <v>292.6737</v>
      </c>
      <c r="D1678">
        <v>346.58280000000002</v>
      </c>
      <c r="E1678">
        <v>284.05619999999999</v>
      </c>
      <c r="F1678">
        <v>2771.7336</v>
      </c>
      <c r="G1678">
        <v>647.31050000000005</v>
      </c>
      <c r="H1678">
        <v>1566.0576000000001</v>
      </c>
      <c r="I1678">
        <v>742.88930000000005</v>
      </c>
      <c r="J1678">
        <v>1449.2801999999999</v>
      </c>
      <c r="K1678">
        <v>885.50710000000004</v>
      </c>
      <c r="L1678">
        <v>539.16840000000002</v>
      </c>
      <c r="M1678">
        <v>369.20800000000003</v>
      </c>
    </row>
    <row r="1679" spans="1:13" x14ac:dyDescent="0.2">
      <c r="A1679" s="1">
        <v>44438</v>
      </c>
      <c r="B1679">
        <v>69.943299999999994</v>
      </c>
      <c r="C1679">
        <v>296.05459999999999</v>
      </c>
      <c r="D1679">
        <v>347.19139999999999</v>
      </c>
      <c r="E1679">
        <v>286.17410000000001</v>
      </c>
      <c r="F1679">
        <v>2801.9272999999998</v>
      </c>
      <c r="G1679">
        <v>637.81500000000005</v>
      </c>
      <c r="H1679">
        <v>1575.5997</v>
      </c>
      <c r="I1679">
        <v>746.85839999999996</v>
      </c>
      <c r="J1679">
        <v>1462.6074000000001</v>
      </c>
      <c r="K1679">
        <v>884.13210000000004</v>
      </c>
      <c r="L1679">
        <v>538.21360000000004</v>
      </c>
      <c r="M1679">
        <v>364.9248</v>
      </c>
    </row>
    <row r="1680" spans="1:13" x14ac:dyDescent="0.2">
      <c r="A1680" s="1">
        <v>44439</v>
      </c>
      <c r="B1680">
        <v>69.791700000000006</v>
      </c>
      <c r="C1680">
        <v>297.8809</v>
      </c>
      <c r="D1680">
        <v>346.86489999999998</v>
      </c>
      <c r="E1680">
        <v>286.94979999999998</v>
      </c>
      <c r="F1680">
        <v>2786.1033000000002</v>
      </c>
      <c r="G1680">
        <v>637.26130000000001</v>
      </c>
      <c r="H1680">
        <v>1573.6125999999999</v>
      </c>
      <c r="I1680">
        <v>748.14329999999995</v>
      </c>
      <c r="J1680">
        <v>1468.0894000000001</v>
      </c>
      <c r="K1680">
        <v>881.64430000000004</v>
      </c>
      <c r="L1680">
        <v>536.52229999999997</v>
      </c>
      <c r="M1680">
        <v>362.25639999999999</v>
      </c>
    </row>
    <row r="1681" spans="1:13" x14ac:dyDescent="0.2">
      <c r="A1681" s="1">
        <v>44440</v>
      </c>
      <c r="B1681">
        <v>69.496399999999994</v>
      </c>
      <c r="C1681">
        <v>302.90530000000001</v>
      </c>
      <c r="D1681">
        <v>351.37920000000003</v>
      </c>
      <c r="E1681">
        <v>288.46449999999999</v>
      </c>
      <c r="F1681">
        <v>2786.8006999999998</v>
      </c>
      <c r="G1681">
        <v>633.33780000000002</v>
      </c>
      <c r="H1681">
        <v>1573.9494</v>
      </c>
      <c r="I1681">
        <v>751.90890000000002</v>
      </c>
      <c r="J1681">
        <v>1467.6655000000001</v>
      </c>
      <c r="K1681">
        <v>878.46379999999999</v>
      </c>
      <c r="L1681">
        <v>535.03610000000003</v>
      </c>
      <c r="M1681">
        <v>356.80399999999997</v>
      </c>
    </row>
    <row r="1682" spans="1:13" x14ac:dyDescent="0.2">
      <c r="A1682" s="1">
        <v>44441</v>
      </c>
      <c r="B1682">
        <v>69.6614</v>
      </c>
      <c r="C1682">
        <v>304.23430000000002</v>
      </c>
      <c r="D1682">
        <v>354.23180000000002</v>
      </c>
      <c r="E1682">
        <v>286.45269999999999</v>
      </c>
      <c r="F1682">
        <v>2785.4182999999998</v>
      </c>
      <c r="G1682">
        <v>635.13959999999997</v>
      </c>
      <c r="H1682">
        <v>1590.9150999999999</v>
      </c>
      <c r="I1682">
        <v>754.63649999999996</v>
      </c>
      <c r="J1682">
        <v>1466.6036999999999</v>
      </c>
      <c r="K1682">
        <v>887.38120000000004</v>
      </c>
      <c r="L1682">
        <v>538.23310000000004</v>
      </c>
      <c r="M1682">
        <v>365.82</v>
      </c>
    </row>
    <row r="1683" spans="1:13" x14ac:dyDescent="0.2">
      <c r="A1683" s="1">
        <v>44442</v>
      </c>
      <c r="B1683">
        <v>69.5</v>
      </c>
      <c r="C1683">
        <v>304.36320000000001</v>
      </c>
      <c r="D1683">
        <v>351.38819999999998</v>
      </c>
      <c r="E1683">
        <v>286.77449999999999</v>
      </c>
      <c r="F1683">
        <v>2796.1165999999998</v>
      </c>
      <c r="G1683">
        <v>631.42629999999997</v>
      </c>
      <c r="H1683">
        <v>1592.6125999999999</v>
      </c>
      <c r="I1683">
        <v>754.28179999999998</v>
      </c>
      <c r="J1683">
        <v>1466.7092</v>
      </c>
      <c r="K1683">
        <v>881.85599999999999</v>
      </c>
      <c r="L1683">
        <v>534.49940000000004</v>
      </c>
      <c r="M1683">
        <v>363.88200000000001</v>
      </c>
    </row>
    <row r="1684" spans="1:13" x14ac:dyDescent="0.2">
      <c r="A1684" s="1">
        <v>44446</v>
      </c>
      <c r="B1684">
        <v>69.815700000000007</v>
      </c>
      <c r="C1684">
        <v>300.91269999999997</v>
      </c>
      <c r="D1684">
        <v>346.57100000000003</v>
      </c>
      <c r="E1684">
        <v>288.05860000000001</v>
      </c>
      <c r="F1684">
        <v>2796.8719999999998</v>
      </c>
      <c r="G1684">
        <v>627.85429999999997</v>
      </c>
      <c r="H1684">
        <v>1583.579</v>
      </c>
      <c r="I1684">
        <v>746.10609999999997</v>
      </c>
      <c r="J1684">
        <v>1472.0405000000001</v>
      </c>
      <c r="K1684">
        <v>866.25440000000003</v>
      </c>
      <c r="L1684">
        <v>531.02739999999994</v>
      </c>
      <c r="M1684">
        <v>361.80029999999999</v>
      </c>
    </row>
    <row r="1685" spans="1:13" x14ac:dyDescent="0.2">
      <c r="A1685" s="1">
        <v>44447</v>
      </c>
      <c r="B1685">
        <v>69.992800000000003</v>
      </c>
      <c r="C1685">
        <v>302.5754</v>
      </c>
      <c r="D1685">
        <v>352.77390000000003</v>
      </c>
      <c r="E1685">
        <v>286.81619999999998</v>
      </c>
      <c r="F1685">
        <v>2785.5124000000001</v>
      </c>
      <c r="G1685">
        <v>625.7396</v>
      </c>
      <c r="H1685">
        <v>1582.3498</v>
      </c>
      <c r="I1685">
        <v>751.88879999999995</v>
      </c>
      <c r="J1685">
        <v>1474.3411000000001</v>
      </c>
      <c r="K1685">
        <v>867.77520000000004</v>
      </c>
      <c r="L1685">
        <v>525.59209999999996</v>
      </c>
      <c r="M1685">
        <v>357.10759999999999</v>
      </c>
    </row>
    <row r="1686" spans="1:13" x14ac:dyDescent="0.2">
      <c r="A1686" s="1">
        <v>44448</v>
      </c>
      <c r="B1686">
        <v>70.683000000000007</v>
      </c>
      <c r="C1686">
        <v>296.16969999999998</v>
      </c>
      <c r="D1686">
        <v>350.7072</v>
      </c>
      <c r="E1686">
        <v>285.87979999999999</v>
      </c>
      <c r="F1686">
        <v>2773.7253999999998</v>
      </c>
      <c r="G1686">
        <v>627.29290000000003</v>
      </c>
      <c r="H1686">
        <v>1563.8332</v>
      </c>
      <c r="I1686">
        <v>747.32529999999997</v>
      </c>
      <c r="J1686">
        <v>1470.2681</v>
      </c>
      <c r="K1686">
        <v>863.65740000000005</v>
      </c>
      <c r="L1686">
        <v>525.9384</v>
      </c>
      <c r="M1686">
        <v>357.54719999999998</v>
      </c>
    </row>
    <row r="1687" spans="1:13" x14ac:dyDescent="0.2">
      <c r="A1687" s="1">
        <v>44449</v>
      </c>
      <c r="B1687">
        <v>70.754099999999994</v>
      </c>
      <c r="C1687">
        <v>292.51870000000002</v>
      </c>
      <c r="D1687">
        <v>345.8553</v>
      </c>
      <c r="E1687">
        <v>283.32429999999999</v>
      </c>
      <c r="F1687">
        <v>2746.3980999999999</v>
      </c>
      <c r="G1687">
        <v>623.21489999999994</v>
      </c>
      <c r="H1687">
        <v>1549.1839</v>
      </c>
      <c r="I1687">
        <v>744.80650000000003</v>
      </c>
      <c r="J1687">
        <v>1461.865</v>
      </c>
      <c r="K1687">
        <v>859.6395</v>
      </c>
      <c r="L1687">
        <v>525.6825</v>
      </c>
      <c r="M1687">
        <v>357.39139999999998</v>
      </c>
    </row>
    <row r="1688" spans="1:13" x14ac:dyDescent="0.2">
      <c r="A1688" s="1">
        <v>44452</v>
      </c>
      <c r="B1688">
        <v>71.025999999999996</v>
      </c>
      <c r="C1688">
        <v>293.93040000000002</v>
      </c>
      <c r="D1688">
        <v>345.21660000000003</v>
      </c>
      <c r="E1688">
        <v>284.47039999999998</v>
      </c>
      <c r="F1688">
        <v>2747.3625000000002</v>
      </c>
      <c r="G1688">
        <v>630.29589999999996</v>
      </c>
      <c r="H1688">
        <v>1539.7297000000001</v>
      </c>
      <c r="I1688">
        <v>746.06629999999996</v>
      </c>
      <c r="J1688">
        <v>1463.9254000000001</v>
      </c>
      <c r="K1688">
        <v>861.9443</v>
      </c>
      <c r="L1688">
        <v>525.60450000000003</v>
      </c>
      <c r="M1688">
        <v>367.90390000000002</v>
      </c>
    </row>
    <row r="1689" spans="1:13" x14ac:dyDescent="0.2">
      <c r="A1689" s="1">
        <v>44453</v>
      </c>
      <c r="B1689">
        <v>70.983500000000006</v>
      </c>
      <c r="C1689">
        <v>292.9325</v>
      </c>
      <c r="D1689">
        <v>343.81880000000001</v>
      </c>
      <c r="E1689">
        <v>281.95859999999999</v>
      </c>
      <c r="F1689">
        <v>2743.5924</v>
      </c>
      <c r="G1689">
        <v>621.41189999999995</v>
      </c>
      <c r="H1689">
        <v>1537.9090000000001</v>
      </c>
      <c r="I1689">
        <v>741.5693</v>
      </c>
      <c r="J1689">
        <v>1459.1269</v>
      </c>
      <c r="K1689">
        <v>851.32659999999998</v>
      </c>
      <c r="L1689">
        <v>519.46270000000004</v>
      </c>
      <c r="M1689">
        <v>362.20499999999998</v>
      </c>
    </row>
    <row r="1690" spans="1:13" x14ac:dyDescent="0.2">
      <c r="A1690" s="1">
        <v>44454</v>
      </c>
      <c r="B1690">
        <v>71.137</v>
      </c>
      <c r="C1690">
        <v>294.12950000000001</v>
      </c>
      <c r="D1690">
        <v>343.31360000000001</v>
      </c>
      <c r="E1690">
        <v>283.99599999999998</v>
      </c>
      <c r="F1690">
        <v>2767.9470000000001</v>
      </c>
      <c r="G1690">
        <v>627.19899999999996</v>
      </c>
      <c r="H1690">
        <v>1548.4329</v>
      </c>
      <c r="I1690">
        <v>744.54790000000003</v>
      </c>
      <c r="J1690">
        <v>1468.7398000000001</v>
      </c>
      <c r="K1690">
        <v>860.85440000000006</v>
      </c>
      <c r="L1690">
        <v>525.14520000000005</v>
      </c>
      <c r="M1690">
        <v>376.0204</v>
      </c>
    </row>
    <row r="1691" spans="1:13" x14ac:dyDescent="0.2">
      <c r="A1691" s="1">
        <v>44455</v>
      </c>
      <c r="B1691">
        <v>71.022400000000005</v>
      </c>
      <c r="C1691">
        <v>294.58609999999999</v>
      </c>
      <c r="D1691">
        <v>340.50720000000001</v>
      </c>
      <c r="E1691">
        <v>283.40940000000001</v>
      </c>
      <c r="F1691">
        <v>2769.7062000000001</v>
      </c>
      <c r="G1691">
        <v>625.69889999999998</v>
      </c>
      <c r="H1691">
        <v>1544.5953</v>
      </c>
      <c r="I1691">
        <v>742.05669999999998</v>
      </c>
      <c r="J1691">
        <v>1475.2660000000001</v>
      </c>
      <c r="K1691">
        <v>855.16279999999995</v>
      </c>
      <c r="L1691">
        <v>519.41480000000001</v>
      </c>
      <c r="M1691">
        <v>372.03899999999999</v>
      </c>
    </row>
    <row r="1692" spans="1:13" x14ac:dyDescent="0.2">
      <c r="A1692" s="1">
        <v>44456</v>
      </c>
      <c r="B1692">
        <v>70.872</v>
      </c>
      <c r="C1692">
        <v>291.79820000000001</v>
      </c>
      <c r="D1692">
        <v>335.1148</v>
      </c>
      <c r="E1692">
        <v>279.82010000000002</v>
      </c>
      <c r="F1692">
        <v>2727.6873000000001</v>
      </c>
      <c r="G1692">
        <v>622.64149999999995</v>
      </c>
      <c r="H1692">
        <v>1545.7255</v>
      </c>
      <c r="I1692">
        <v>738.16309999999999</v>
      </c>
      <c r="J1692">
        <v>1469.6887999999999</v>
      </c>
      <c r="K1692">
        <v>846.20389999999998</v>
      </c>
      <c r="L1692">
        <v>508.73160000000001</v>
      </c>
      <c r="M1692">
        <v>369.22910000000002</v>
      </c>
    </row>
    <row r="1693" spans="1:13" x14ac:dyDescent="0.2">
      <c r="A1693" s="1">
        <v>44459</v>
      </c>
      <c r="B1693">
        <v>71.278999999999996</v>
      </c>
      <c r="C1693">
        <v>289.97370000000001</v>
      </c>
      <c r="D1693">
        <v>334.4239</v>
      </c>
      <c r="E1693">
        <v>274.63290000000001</v>
      </c>
      <c r="F1693">
        <v>2676.9362000000001</v>
      </c>
      <c r="G1693">
        <v>608.81190000000004</v>
      </c>
      <c r="H1693">
        <v>1530.6542999999999</v>
      </c>
      <c r="I1693">
        <v>730.41010000000006</v>
      </c>
      <c r="J1693">
        <v>1434.8969999999999</v>
      </c>
      <c r="K1693">
        <v>836.46749999999997</v>
      </c>
      <c r="L1693">
        <v>498.8569</v>
      </c>
      <c r="M1693">
        <v>358.00259999999997</v>
      </c>
    </row>
    <row r="1694" spans="1:13" x14ac:dyDescent="0.2">
      <c r="A1694" s="1">
        <v>44460</v>
      </c>
      <c r="B1694">
        <v>71.259399999999999</v>
      </c>
      <c r="C1694">
        <v>289.82810000000001</v>
      </c>
      <c r="D1694">
        <v>333.61630000000002</v>
      </c>
      <c r="E1694">
        <v>273.70729999999998</v>
      </c>
      <c r="F1694">
        <v>2677.7896999999998</v>
      </c>
      <c r="G1694">
        <v>607.9298</v>
      </c>
      <c r="H1694">
        <v>1532.8659</v>
      </c>
      <c r="I1694">
        <v>729.60699999999997</v>
      </c>
      <c r="J1694">
        <v>1436.0943</v>
      </c>
      <c r="K1694">
        <v>830.596</v>
      </c>
      <c r="L1694">
        <v>497.97500000000002</v>
      </c>
      <c r="M1694">
        <v>359.3365</v>
      </c>
    </row>
    <row r="1695" spans="1:13" x14ac:dyDescent="0.2">
      <c r="A1695" s="1">
        <v>44461</v>
      </c>
      <c r="B1695">
        <v>70.678899999999999</v>
      </c>
      <c r="C1695">
        <v>292.4794</v>
      </c>
      <c r="D1695">
        <v>333.26029999999997</v>
      </c>
      <c r="E1695">
        <v>273.67739999999998</v>
      </c>
      <c r="F1695">
        <v>2715.1833999999999</v>
      </c>
      <c r="G1695">
        <v>617.54809999999998</v>
      </c>
      <c r="H1695">
        <v>1534.2191</v>
      </c>
      <c r="I1695">
        <v>731.50099999999998</v>
      </c>
      <c r="J1695">
        <v>1454.9717000000001</v>
      </c>
      <c r="K1695">
        <v>838.6</v>
      </c>
      <c r="L1695">
        <v>502.97620000000001</v>
      </c>
      <c r="M1695">
        <v>370.71170000000001</v>
      </c>
    </row>
    <row r="1696" spans="1:13" x14ac:dyDescent="0.2">
      <c r="A1696" s="1">
        <v>44462</v>
      </c>
      <c r="B1696">
        <v>71.227099999999993</v>
      </c>
      <c r="C1696">
        <v>290.90559999999999</v>
      </c>
      <c r="D1696">
        <v>331.58550000000002</v>
      </c>
      <c r="E1696">
        <v>275.90629999999999</v>
      </c>
      <c r="F1696">
        <v>2751.7638000000002</v>
      </c>
      <c r="G1696">
        <v>632.96389999999997</v>
      </c>
      <c r="H1696">
        <v>1546.0854999999999</v>
      </c>
      <c r="I1696">
        <v>734.33410000000003</v>
      </c>
      <c r="J1696">
        <v>1469.7661000000001</v>
      </c>
      <c r="K1696">
        <v>851.56389999999999</v>
      </c>
      <c r="L1696">
        <v>509.99369999999999</v>
      </c>
      <c r="M1696">
        <v>383.34879999999998</v>
      </c>
    </row>
    <row r="1697" spans="1:13" x14ac:dyDescent="0.2">
      <c r="A1697" s="1">
        <v>44463</v>
      </c>
      <c r="B1697">
        <v>71.7</v>
      </c>
      <c r="C1697">
        <v>287.39589999999998</v>
      </c>
      <c r="D1697">
        <v>331.08069999999998</v>
      </c>
      <c r="E1697">
        <v>277.80900000000003</v>
      </c>
      <c r="F1697">
        <v>2753.5857000000001</v>
      </c>
      <c r="G1697">
        <v>636.42470000000003</v>
      </c>
      <c r="H1697">
        <v>1539.5631000000001</v>
      </c>
      <c r="I1697">
        <v>735.85670000000005</v>
      </c>
      <c r="J1697">
        <v>1474.2851000000001</v>
      </c>
      <c r="K1697">
        <v>852.91800000000001</v>
      </c>
      <c r="L1697">
        <v>509.2167</v>
      </c>
      <c r="M1697">
        <v>386.57260000000002</v>
      </c>
    </row>
    <row r="1698" spans="1:13" x14ac:dyDescent="0.2">
      <c r="A1698" s="1">
        <v>44466</v>
      </c>
      <c r="B1698">
        <v>71.682199999999995</v>
      </c>
      <c r="C1698">
        <v>282.48590000000002</v>
      </c>
      <c r="D1698">
        <v>327.08769999999998</v>
      </c>
      <c r="E1698">
        <v>277.50560000000002</v>
      </c>
      <c r="F1698">
        <v>2725.846</v>
      </c>
      <c r="G1698">
        <v>644.76020000000005</v>
      </c>
      <c r="H1698">
        <v>1517.5811000000001</v>
      </c>
      <c r="I1698">
        <v>731.89120000000003</v>
      </c>
      <c r="J1698">
        <v>1479.9614999999999</v>
      </c>
      <c r="K1698">
        <v>853.83420000000001</v>
      </c>
      <c r="L1698">
        <v>513.2029</v>
      </c>
      <c r="M1698">
        <v>399.82979999999998</v>
      </c>
    </row>
    <row r="1699" spans="1:13" x14ac:dyDescent="0.2">
      <c r="A1699" s="1">
        <v>44467</v>
      </c>
      <c r="B1699">
        <v>71.774000000000001</v>
      </c>
      <c r="C1699">
        <v>280.74040000000002</v>
      </c>
      <c r="D1699">
        <v>323.0926</v>
      </c>
      <c r="E1699">
        <v>269.75479999999999</v>
      </c>
      <c r="F1699">
        <v>2644.4881999999998</v>
      </c>
      <c r="G1699">
        <v>634.54560000000004</v>
      </c>
      <c r="H1699">
        <v>1491.7663</v>
      </c>
      <c r="I1699">
        <v>721.74030000000005</v>
      </c>
      <c r="J1699">
        <v>1450.2750000000001</v>
      </c>
      <c r="K1699">
        <v>844.03359999999998</v>
      </c>
      <c r="L1699">
        <v>506.62720000000002</v>
      </c>
      <c r="M1699">
        <v>401.66559999999998</v>
      </c>
    </row>
    <row r="1700" spans="1:13" x14ac:dyDescent="0.2">
      <c r="A1700" s="1">
        <v>44468</v>
      </c>
      <c r="B1700">
        <v>71.536900000000003</v>
      </c>
      <c r="C1700">
        <v>282.6053</v>
      </c>
      <c r="D1700">
        <v>327.2869</v>
      </c>
      <c r="E1700">
        <v>269.17779999999999</v>
      </c>
      <c r="F1700">
        <v>2641.7896000000001</v>
      </c>
      <c r="G1700">
        <v>634.90300000000002</v>
      </c>
      <c r="H1700">
        <v>1503.2494999999999</v>
      </c>
      <c r="I1700">
        <v>728.04089999999997</v>
      </c>
      <c r="J1700">
        <v>1450.9302</v>
      </c>
      <c r="K1700">
        <v>844.68539999999996</v>
      </c>
      <c r="L1700">
        <v>504.6628</v>
      </c>
      <c r="M1700">
        <v>401.66480000000001</v>
      </c>
    </row>
    <row r="1701" spans="1:13" x14ac:dyDescent="0.2">
      <c r="A1701" s="1">
        <v>44469</v>
      </c>
      <c r="B1701">
        <v>71.718999999999994</v>
      </c>
      <c r="C1701">
        <v>278.09429999999998</v>
      </c>
      <c r="D1701">
        <v>324.58170000000001</v>
      </c>
      <c r="E1701">
        <v>268.04419999999999</v>
      </c>
      <c r="F1701">
        <v>2623.8325</v>
      </c>
      <c r="G1701">
        <v>624.59799999999996</v>
      </c>
      <c r="H1701">
        <v>1483.9875</v>
      </c>
      <c r="I1701">
        <v>714.58190000000002</v>
      </c>
      <c r="J1701">
        <v>1429.6858</v>
      </c>
      <c r="K1701">
        <v>826.82719999999995</v>
      </c>
      <c r="L1701">
        <v>496.6397</v>
      </c>
      <c r="M1701">
        <v>395.88010000000003</v>
      </c>
    </row>
    <row r="1702" spans="1:13" x14ac:dyDescent="0.2">
      <c r="A1702" s="1">
        <v>44470</v>
      </c>
      <c r="B1702">
        <v>72.194699999999997</v>
      </c>
      <c r="C1702">
        <v>280.98750000000001</v>
      </c>
      <c r="D1702">
        <v>324.45620000000002</v>
      </c>
      <c r="E1702">
        <v>272.81330000000003</v>
      </c>
      <c r="F1702">
        <v>2661.5427</v>
      </c>
      <c r="G1702">
        <v>634.54369999999994</v>
      </c>
      <c r="H1702">
        <v>1484.9963</v>
      </c>
      <c r="I1702">
        <v>716.4058</v>
      </c>
      <c r="J1702">
        <v>1438.5124000000001</v>
      </c>
      <c r="K1702">
        <v>838.50099999999998</v>
      </c>
      <c r="L1702">
        <v>504.57130000000001</v>
      </c>
      <c r="M1702">
        <v>408.94400000000002</v>
      </c>
    </row>
    <row r="1703" spans="1:13" x14ac:dyDescent="0.2">
      <c r="A1703" s="1">
        <v>44473</v>
      </c>
      <c r="B1703">
        <v>72.074700000000007</v>
      </c>
      <c r="C1703">
        <v>281.2457</v>
      </c>
      <c r="D1703">
        <v>328.94560000000001</v>
      </c>
      <c r="E1703">
        <v>267.05250000000001</v>
      </c>
      <c r="F1703">
        <v>2598.6179000000002</v>
      </c>
      <c r="G1703">
        <v>629.85850000000005</v>
      </c>
      <c r="H1703">
        <v>1462.8919000000001</v>
      </c>
      <c r="I1703">
        <v>713.86450000000002</v>
      </c>
      <c r="J1703">
        <v>1423.1708000000001</v>
      </c>
      <c r="K1703">
        <v>834.03589999999997</v>
      </c>
      <c r="L1703">
        <v>502.286</v>
      </c>
      <c r="M1703">
        <v>415.59550000000002</v>
      </c>
    </row>
    <row r="1704" spans="1:13" x14ac:dyDescent="0.2">
      <c r="A1704" s="1">
        <v>44474</v>
      </c>
      <c r="B1704">
        <v>71.815899999999999</v>
      </c>
      <c r="C1704">
        <v>278.8313</v>
      </c>
      <c r="D1704">
        <v>328.33159999999998</v>
      </c>
      <c r="E1704">
        <v>271.30160000000001</v>
      </c>
      <c r="F1704">
        <v>2636.5075999999999</v>
      </c>
      <c r="G1704">
        <v>641.03570000000002</v>
      </c>
      <c r="H1704">
        <v>1471.37</v>
      </c>
      <c r="I1704">
        <v>717.29639999999995</v>
      </c>
      <c r="J1704">
        <v>1430.4884999999999</v>
      </c>
      <c r="K1704">
        <v>843.20899999999995</v>
      </c>
      <c r="L1704">
        <v>506.99549999999999</v>
      </c>
      <c r="M1704">
        <v>417.99590000000001</v>
      </c>
    </row>
    <row r="1705" spans="1:13" x14ac:dyDescent="0.2">
      <c r="A1705" s="1">
        <v>44475</v>
      </c>
      <c r="B1705">
        <v>71.915700000000001</v>
      </c>
      <c r="C1705">
        <v>281.5736</v>
      </c>
      <c r="D1705">
        <v>333.35910000000001</v>
      </c>
      <c r="E1705">
        <v>272.54649999999998</v>
      </c>
      <c r="F1705">
        <v>2654.6034</v>
      </c>
      <c r="G1705">
        <v>642.04129999999998</v>
      </c>
      <c r="H1705">
        <v>1469.0653</v>
      </c>
      <c r="I1705">
        <v>724.49400000000003</v>
      </c>
      <c r="J1705">
        <v>1436.4689000000001</v>
      </c>
      <c r="K1705">
        <v>847.04750000000001</v>
      </c>
      <c r="L1705">
        <v>505.65969999999999</v>
      </c>
      <c r="M1705">
        <v>413.60199999999998</v>
      </c>
    </row>
    <row r="1706" spans="1:13" x14ac:dyDescent="0.2">
      <c r="A1706" s="1">
        <v>44476</v>
      </c>
      <c r="B1706">
        <v>71.713899999999995</v>
      </c>
      <c r="C1706">
        <v>281.99689999999998</v>
      </c>
      <c r="D1706">
        <v>331.58409999999998</v>
      </c>
      <c r="E1706">
        <v>273.41250000000002</v>
      </c>
      <c r="F1706">
        <v>2678.8829999999998</v>
      </c>
      <c r="G1706">
        <v>645.80330000000004</v>
      </c>
      <c r="H1706">
        <v>1487.1613</v>
      </c>
      <c r="I1706">
        <v>727.54110000000003</v>
      </c>
      <c r="J1706">
        <v>1458.0301999999999</v>
      </c>
      <c r="K1706">
        <v>853.55349999999999</v>
      </c>
      <c r="L1706">
        <v>512.46810000000005</v>
      </c>
      <c r="M1706">
        <v>416.44830000000002</v>
      </c>
    </row>
    <row r="1707" spans="1:13" x14ac:dyDescent="0.2">
      <c r="A1707" s="1">
        <v>44477</v>
      </c>
      <c r="B1707">
        <v>71.999200000000002</v>
      </c>
      <c r="C1707">
        <v>278.83760000000001</v>
      </c>
      <c r="D1707">
        <v>329.14659999999998</v>
      </c>
      <c r="E1707">
        <v>272.4511</v>
      </c>
      <c r="F1707">
        <v>2668.5327000000002</v>
      </c>
      <c r="G1707">
        <v>648.89480000000003</v>
      </c>
      <c r="H1707">
        <v>1480.0961</v>
      </c>
      <c r="I1707">
        <v>726.4298</v>
      </c>
      <c r="J1707">
        <v>1451.3677</v>
      </c>
      <c r="K1707">
        <v>853.35329999999999</v>
      </c>
      <c r="L1707">
        <v>509.59500000000003</v>
      </c>
      <c r="M1707">
        <v>429.46469999999999</v>
      </c>
    </row>
    <row r="1708" spans="1:13" x14ac:dyDescent="0.2">
      <c r="A1708" s="1">
        <v>44480</v>
      </c>
      <c r="B1708">
        <v>71.688800000000001</v>
      </c>
      <c r="C1708">
        <v>279.31799999999998</v>
      </c>
      <c r="D1708">
        <v>324.72059999999999</v>
      </c>
      <c r="E1708">
        <v>268.5034</v>
      </c>
      <c r="F1708">
        <v>2654.4047</v>
      </c>
      <c r="G1708">
        <v>642.32920000000001</v>
      </c>
      <c r="H1708">
        <v>1468.9926</v>
      </c>
      <c r="I1708">
        <v>726.17340000000002</v>
      </c>
      <c r="J1708">
        <v>1444.3768</v>
      </c>
      <c r="K1708">
        <v>846.87649999999996</v>
      </c>
      <c r="L1708">
        <v>509.72559999999999</v>
      </c>
      <c r="M1708">
        <v>427.71120000000002</v>
      </c>
    </row>
    <row r="1709" spans="1:13" x14ac:dyDescent="0.2">
      <c r="A1709" s="1">
        <v>44481</v>
      </c>
      <c r="B1709">
        <v>71.578800000000001</v>
      </c>
      <c r="C1709">
        <v>283.04669999999999</v>
      </c>
      <c r="D1709">
        <v>326.87729999999999</v>
      </c>
      <c r="E1709">
        <v>265.69409999999999</v>
      </c>
      <c r="F1709">
        <v>2640.8753000000002</v>
      </c>
      <c r="G1709">
        <v>640.34580000000005</v>
      </c>
      <c r="H1709">
        <v>1462.0246</v>
      </c>
      <c r="I1709">
        <v>726.44500000000005</v>
      </c>
      <c r="J1709">
        <v>1454.2431999999999</v>
      </c>
      <c r="K1709">
        <v>844.09929999999997</v>
      </c>
      <c r="L1709">
        <v>510.45749999999998</v>
      </c>
      <c r="M1709">
        <v>427.6026</v>
      </c>
    </row>
    <row r="1710" spans="1:13" x14ac:dyDescent="0.2">
      <c r="A1710" s="1">
        <v>44482</v>
      </c>
      <c r="B1710">
        <v>71.7166</v>
      </c>
      <c r="C1710">
        <v>284.60149999999999</v>
      </c>
      <c r="D1710">
        <v>330.59789999999998</v>
      </c>
      <c r="E1710">
        <v>266.99599999999998</v>
      </c>
      <c r="F1710">
        <v>2655.826</v>
      </c>
      <c r="G1710">
        <v>636.245</v>
      </c>
      <c r="H1710">
        <v>1463.2773999999999</v>
      </c>
      <c r="I1710">
        <v>727.91</v>
      </c>
      <c r="J1710">
        <v>1462.4766</v>
      </c>
      <c r="K1710">
        <v>845.64409999999998</v>
      </c>
      <c r="L1710">
        <v>514.29719999999998</v>
      </c>
      <c r="M1710">
        <v>427.18619999999999</v>
      </c>
    </row>
    <row r="1711" spans="1:13" x14ac:dyDescent="0.2">
      <c r="A1711" s="1">
        <v>44483</v>
      </c>
      <c r="B1711">
        <v>71.156199999999998</v>
      </c>
      <c r="C1711">
        <v>288.57459999999998</v>
      </c>
      <c r="D1711">
        <v>334.57429999999999</v>
      </c>
      <c r="E1711">
        <v>271.58499999999998</v>
      </c>
      <c r="F1711">
        <v>2716.44</v>
      </c>
      <c r="G1711">
        <v>647.10739999999998</v>
      </c>
      <c r="H1711">
        <v>1484.1876</v>
      </c>
      <c r="I1711">
        <v>736.15949999999998</v>
      </c>
      <c r="J1711">
        <v>1476.8913</v>
      </c>
      <c r="K1711">
        <v>861.61109999999996</v>
      </c>
      <c r="L1711">
        <v>526.79259999999999</v>
      </c>
      <c r="M1711">
        <v>432.43290000000002</v>
      </c>
    </row>
    <row r="1712" spans="1:13" x14ac:dyDescent="0.2">
      <c r="A1712" s="1">
        <v>44484</v>
      </c>
      <c r="B1712">
        <v>70.961799999999997</v>
      </c>
      <c r="C1712">
        <v>288.65480000000002</v>
      </c>
      <c r="D1712">
        <v>333.81180000000001</v>
      </c>
      <c r="E1712">
        <v>271.28579999999999</v>
      </c>
      <c r="F1712">
        <v>2737.9337</v>
      </c>
      <c r="G1712">
        <v>656.86950000000002</v>
      </c>
      <c r="H1712">
        <v>1491.5576000000001</v>
      </c>
      <c r="I1712">
        <v>734.91020000000003</v>
      </c>
      <c r="J1712">
        <v>1502.8733999999999</v>
      </c>
      <c r="K1712">
        <v>869.92240000000004</v>
      </c>
      <c r="L1712">
        <v>528.15009999999995</v>
      </c>
      <c r="M1712">
        <v>434.43639999999999</v>
      </c>
    </row>
    <row r="1713" spans="1:13" x14ac:dyDescent="0.2">
      <c r="A1713" s="1">
        <v>44487</v>
      </c>
      <c r="B1713">
        <v>70.889399999999995</v>
      </c>
      <c r="C1713">
        <v>289.28859999999997</v>
      </c>
      <c r="D1713">
        <v>330.58780000000002</v>
      </c>
      <c r="E1713">
        <v>273.2165</v>
      </c>
      <c r="F1713">
        <v>2761.192</v>
      </c>
      <c r="G1713">
        <v>656.92290000000003</v>
      </c>
      <c r="H1713">
        <v>1480.8308999999999</v>
      </c>
      <c r="I1713">
        <v>731.43439999999998</v>
      </c>
      <c r="J1713">
        <v>1520.8983000000001</v>
      </c>
      <c r="K1713">
        <v>870.7174</v>
      </c>
      <c r="L1713">
        <v>527.91949999999997</v>
      </c>
      <c r="M1713">
        <v>434.89429999999999</v>
      </c>
    </row>
    <row r="1714" spans="1:13" x14ac:dyDescent="0.2">
      <c r="A1714" s="1">
        <v>44488</v>
      </c>
      <c r="B1714">
        <v>70.852000000000004</v>
      </c>
      <c r="C1714">
        <v>290.4402</v>
      </c>
      <c r="D1714">
        <v>334.7559</v>
      </c>
      <c r="E1714">
        <v>275.4076</v>
      </c>
      <c r="F1714">
        <v>2788.02</v>
      </c>
      <c r="G1714">
        <v>663.41579999999999</v>
      </c>
      <c r="H1714">
        <v>1500.2275999999999</v>
      </c>
      <c r="I1714">
        <v>731.83720000000005</v>
      </c>
      <c r="J1714">
        <v>1516.5313000000001</v>
      </c>
      <c r="K1714">
        <v>875.68430000000001</v>
      </c>
      <c r="L1714">
        <v>530.51570000000004</v>
      </c>
      <c r="M1714">
        <v>439.8664</v>
      </c>
    </row>
    <row r="1715" spans="1:13" x14ac:dyDescent="0.2">
      <c r="A1715" s="1">
        <v>44489</v>
      </c>
      <c r="B1715">
        <v>71.221999999999994</v>
      </c>
      <c r="C1715">
        <v>294.94099999999997</v>
      </c>
      <c r="D1715">
        <v>339.98239999999998</v>
      </c>
      <c r="E1715">
        <v>274.93180000000001</v>
      </c>
      <c r="F1715">
        <v>2780.0084000000002</v>
      </c>
      <c r="G1715">
        <v>668.71360000000004</v>
      </c>
      <c r="H1715">
        <v>1521.9938</v>
      </c>
      <c r="I1715">
        <v>736.29629999999997</v>
      </c>
      <c r="J1715">
        <v>1514.2295999999999</v>
      </c>
      <c r="K1715">
        <v>881.15819999999997</v>
      </c>
      <c r="L1715">
        <v>534.85299999999995</v>
      </c>
      <c r="M1715">
        <v>443.53089999999997</v>
      </c>
    </row>
    <row r="1716" spans="1:13" x14ac:dyDescent="0.2">
      <c r="A1716" s="1">
        <v>44490</v>
      </c>
      <c r="B1716">
        <v>71.054000000000002</v>
      </c>
      <c r="C1716">
        <v>295.99720000000002</v>
      </c>
      <c r="D1716">
        <v>340.04899999999998</v>
      </c>
      <c r="E1716">
        <v>275.91770000000002</v>
      </c>
      <c r="F1716">
        <v>2791.3188</v>
      </c>
      <c r="G1716">
        <v>666.33900000000006</v>
      </c>
      <c r="H1716">
        <v>1528.6773000000001</v>
      </c>
      <c r="I1716">
        <v>735.12</v>
      </c>
      <c r="J1716">
        <v>1535.1977999999999</v>
      </c>
      <c r="K1716">
        <v>883.10379999999998</v>
      </c>
      <c r="L1716">
        <v>533.60709999999995</v>
      </c>
      <c r="M1716">
        <v>435.50080000000003</v>
      </c>
    </row>
    <row r="1717" spans="1:13" x14ac:dyDescent="0.2">
      <c r="A1717" s="1">
        <v>44491</v>
      </c>
      <c r="B1717">
        <v>69.778300000000002</v>
      </c>
      <c r="C1717">
        <v>297.93639999999999</v>
      </c>
      <c r="D1717">
        <v>341.63819999999998</v>
      </c>
      <c r="E1717">
        <v>269.62299999999999</v>
      </c>
      <c r="F1717">
        <v>2782.0389</v>
      </c>
      <c r="G1717">
        <v>675.16629999999998</v>
      </c>
      <c r="H1717">
        <v>1534.4124999999999</v>
      </c>
      <c r="I1717">
        <v>740.73019999999997</v>
      </c>
      <c r="J1717">
        <v>1525.0293999999999</v>
      </c>
      <c r="K1717">
        <v>885.75480000000005</v>
      </c>
      <c r="L1717">
        <v>532.71280000000002</v>
      </c>
      <c r="M1717">
        <v>439.56040000000002</v>
      </c>
    </row>
    <row r="1718" spans="1:13" x14ac:dyDescent="0.2">
      <c r="A1718" s="1">
        <v>44494</v>
      </c>
      <c r="B1718">
        <v>70.121099999999998</v>
      </c>
      <c r="C1718">
        <v>298.87419999999997</v>
      </c>
      <c r="D1718">
        <v>340.16370000000001</v>
      </c>
      <c r="E1718">
        <v>270.70850000000002</v>
      </c>
      <c r="F1718">
        <v>2791.2462</v>
      </c>
      <c r="G1718">
        <v>674.12080000000003</v>
      </c>
      <c r="H1718">
        <v>1535.8318999999999</v>
      </c>
      <c r="I1718">
        <v>740.86519999999996</v>
      </c>
      <c r="J1718">
        <v>1557.2798</v>
      </c>
      <c r="K1718">
        <v>887.71889999999996</v>
      </c>
      <c r="L1718">
        <v>537.48310000000004</v>
      </c>
      <c r="M1718">
        <v>445.91039999999998</v>
      </c>
    </row>
    <row r="1719" spans="1:13" x14ac:dyDescent="0.2">
      <c r="A1719" s="1">
        <v>44495</v>
      </c>
      <c r="B1719">
        <v>70.463300000000004</v>
      </c>
      <c r="C1719">
        <v>300.25</v>
      </c>
      <c r="D1719">
        <v>342.08339999999998</v>
      </c>
      <c r="E1719">
        <v>269.40839999999997</v>
      </c>
      <c r="F1719">
        <v>2800.2935000000002</v>
      </c>
      <c r="G1719">
        <v>675.21280000000002</v>
      </c>
      <c r="H1719">
        <v>1543.9961000000001</v>
      </c>
      <c r="I1719">
        <v>743.04319999999996</v>
      </c>
      <c r="J1719">
        <v>1560.9644000000001</v>
      </c>
      <c r="K1719">
        <v>882.7722</v>
      </c>
      <c r="L1719">
        <v>539.43589999999995</v>
      </c>
      <c r="M1719">
        <v>448.94209999999998</v>
      </c>
    </row>
    <row r="1720" spans="1:13" x14ac:dyDescent="0.2">
      <c r="A1720" s="1">
        <v>44496</v>
      </c>
      <c r="B1720">
        <v>71.259</v>
      </c>
      <c r="C1720">
        <v>298.07229999999998</v>
      </c>
      <c r="D1720">
        <v>339.80239999999998</v>
      </c>
      <c r="E1720">
        <v>271.98259999999999</v>
      </c>
      <c r="F1720">
        <v>2795.0059999999999</v>
      </c>
      <c r="G1720">
        <v>663.78179999999998</v>
      </c>
      <c r="H1720">
        <v>1531.4613999999999</v>
      </c>
      <c r="I1720">
        <v>739.16669999999999</v>
      </c>
      <c r="J1720">
        <v>1564.7282</v>
      </c>
      <c r="K1720">
        <v>872.06200000000001</v>
      </c>
      <c r="L1720">
        <v>531.70479999999998</v>
      </c>
      <c r="M1720">
        <v>436.10379999999998</v>
      </c>
    </row>
    <row r="1721" spans="1:13" x14ac:dyDescent="0.2">
      <c r="A1721" s="1">
        <v>44497</v>
      </c>
      <c r="B1721">
        <v>71.259</v>
      </c>
      <c r="C1721">
        <v>302.4391</v>
      </c>
      <c r="D1721">
        <v>341.99540000000002</v>
      </c>
      <c r="E1721">
        <v>272.85840000000002</v>
      </c>
      <c r="F1721">
        <v>2824.6269000000002</v>
      </c>
      <c r="G1721">
        <v>672.00480000000005</v>
      </c>
      <c r="H1721">
        <v>1544.6578999999999</v>
      </c>
      <c r="I1721">
        <v>741.99570000000006</v>
      </c>
      <c r="J1721">
        <v>1586.1128000000001</v>
      </c>
      <c r="K1721">
        <v>883.29240000000004</v>
      </c>
      <c r="L1721">
        <v>537.10670000000005</v>
      </c>
      <c r="M1721">
        <v>439.11509999999998</v>
      </c>
    </row>
    <row r="1722" spans="1:13" x14ac:dyDescent="0.2">
      <c r="A1722" s="1">
        <v>44498</v>
      </c>
      <c r="B1722">
        <v>71.433899999999994</v>
      </c>
      <c r="C1722">
        <v>298.83139999999997</v>
      </c>
      <c r="D1722">
        <v>339.84320000000002</v>
      </c>
      <c r="E1722">
        <v>275.13049999999998</v>
      </c>
      <c r="F1722">
        <v>2836.8766999999998</v>
      </c>
      <c r="G1722">
        <v>669.09209999999996</v>
      </c>
      <c r="H1722">
        <v>1559.3153</v>
      </c>
      <c r="I1722">
        <v>741.09069999999997</v>
      </c>
      <c r="J1722">
        <v>1585.7184999999999</v>
      </c>
      <c r="K1722">
        <v>883.30079999999998</v>
      </c>
      <c r="L1722">
        <v>534.40940000000001</v>
      </c>
      <c r="M1722">
        <v>436.19439999999997</v>
      </c>
    </row>
    <row r="1723" spans="1:13" x14ac:dyDescent="0.2">
      <c r="A1723" s="1">
        <v>44501</v>
      </c>
      <c r="B1723">
        <v>70.135000000000005</v>
      </c>
      <c r="C1723">
        <v>299.43180000000001</v>
      </c>
      <c r="D1723">
        <v>341.18099999999998</v>
      </c>
      <c r="E1723">
        <v>273.31380000000001</v>
      </c>
      <c r="F1723">
        <v>2834.6837999999998</v>
      </c>
      <c r="G1723">
        <v>669.66430000000003</v>
      </c>
      <c r="H1723">
        <v>1557.2016000000001</v>
      </c>
      <c r="I1723">
        <v>741.67269999999996</v>
      </c>
      <c r="J1723">
        <v>1608.7985000000001</v>
      </c>
      <c r="K1723">
        <v>886.00040000000001</v>
      </c>
      <c r="L1723">
        <v>535.61879999999996</v>
      </c>
      <c r="M1723">
        <v>443.11290000000002</v>
      </c>
    </row>
    <row r="1724" spans="1:13" x14ac:dyDescent="0.2">
      <c r="A1724" s="1">
        <v>44502</v>
      </c>
      <c r="B1724">
        <v>70.782399999999996</v>
      </c>
      <c r="C1724">
        <v>302.22770000000003</v>
      </c>
      <c r="D1724">
        <v>341.3537</v>
      </c>
      <c r="E1724">
        <v>274.1771</v>
      </c>
      <c r="F1724">
        <v>2857.7953000000002</v>
      </c>
      <c r="G1724">
        <v>670.78499999999997</v>
      </c>
      <c r="H1724">
        <v>1566.992</v>
      </c>
      <c r="I1724">
        <v>746.79669999999999</v>
      </c>
      <c r="J1724">
        <v>1598.8068000000001</v>
      </c>
      <c r="K1724">
        <v>888.68460000000005</v>
      </c>
      <c r="L1724">
        <v>541.51350000000002</v>
      </c>
      <c r="M1724">
        <v>438.64510000000001</v>
      </c>
    </row>
    <row r="1725" spans="1:13" x14ac:dyDescent="0.2">
      <c r="A1725" s="1">
        <v>44503</v>
      </c>
      <c r="B1725">
        <v>70.56</v>
      </c>
      <c r="C1725">
        <v>304.048</v>
      </c>
      <c r="D1725">
        <v>340.24669999999998</v>
      </c>
      <c r="E1725">
        <v>275.91899999999998</v>
      </c>
      <c r="F1725">
        <v>2874.9207999999999</v>
      </c>
      <c r="G1725">
        <v>673.43050000000005</v>
      </c>
      <c r="H1725">
        <v>1576.8982000000001</v>
      </c>
      <c r="I1725">
        <v>753.4588</v>
      </c>
      <c r="J1725">
        <v>1628.2229</v>
      </c>
      <c r="K1725">
        <v>886.98009999999999</v>
      </c>
      <c r="L1725">
        <v>547.49210000000005</v>
      </c>
      <c r="M1725">
        <v>434.99029999999999</v>
      </c>
    </row>
    <row r="1726" spans="1:13" x14ac:dyDescent="0.2">
      <c r="A1726" s="1">
        <v>44504</v>
      </c>
      <c r="B1726">
        <v>70.115700000000004</v>
      </c>
      <c r="C1726">
        <v>300.57589999999999</v>
      </c>
      <c r="D1726">
        <v>338.30189999999999</v>
      </c>
      <c r="E1726">
        <v>276.98410000000001</v>
      </c>
      <c r="F1726">
        <v>2919.0740999999998</v>
      </c>
      <c r="G1726">
        <v>664.40070000000003</v>
      </c>
      <c r="H1726">
        <v>1564.9801</v>
      </c>
      <c r="I1726">
        <v>755.0308</v>
      </c>
      <c r="J1726">
        <v>1652.4525000000001</v>
      </c>
      <c r="K1726">
        <v>890.69380000000001</v>
      </c>
      <c r="L1726">
        <v>546.90089999999998</v>
      </c>
      <c r="M1726">
        <v>435.82670000000002</v>
      </c>
    </row>
    <row r="1727" spans="1:13" x14ac:dyDescent="0.2">
      <c r="A1727" s="1">
        <v>44505</v>
      </c>
      <c r="B1727">
        <v>69.268000000000001</v>
      </c>
      <c r="C1727">
        <v>301.26209999999998</v>
      </c>
      <c r="D1727">
        <v>341.29809999999998</v>
      </c>
      <c r="E1727">
        <v>279.0505</v>
      </c>
      <c r="F1727">
        <v>2931.6559000000002</v>
      </c>
      <c r="G1727">
        <v>664.85760000000005</v>
      </c>
      <c r="H1727">
        <v>1548.8668</v>
      </c>
      <c r="I1727">
        <v>759.16210000000001</v>
      </c>
      <c r="J1727">
        <v>1664.8862999999999</v>
      </c>
      <c r="K1727">
        <v>899.51689999999996</v>
      </c>
      <c r="L1727">
        <v>551.47209999999995</v>
      </c>
      <c r="M1727">
        <v>442.00290000000001</v>
      </c>
    </row>
    <row r="1728" spans="1:13" x14ac:dyDescent="0.2">
      <c r="A1728" s="1">
        <v>44508</v>
      </c>
      <c r="B1728">
        <v>70.584999999999994</v>
      </c>
      <c r="C1728">
        <v>301.21339999999998</v>
      </c>
      <c r="D1728">
        <v>336.34519999999998</v>
      </c>
      <c r="E1728">
        <v>278.60169999999999</v>
      </c>
      <c r="F1728">
        <v>2948.5594000000001</v>
      </c>
      <c r="G1728">
        <v>668.31320000000005</v>
      </c>
      <c r="H1728">
        <v>1557.1042</v>
      </c>
      <c r="I1728">
        <v>752.05240000000003</v>
      </c>
      <c r="J1728">
        <v>1641.8833999999999</v>
      </c>
      <c r="K1728">
        <v>903.04840000000002</v>
      </c>
      <c r="L1728">
        <v>558.25940000000003</v>
      </c>
      <c r="M1728">
        <v>445.91219999999998</v>
      </c>
    </row>
    <row r="1729" spans="1:13" x14ac:dyDescent="0.2">
      <c r="A1729" s="1">
        <v>44509</v>
      </c>
      <c r="B1729">
        <v>70.171999999999997</v>
      </c>
      <c r="C1729">
        <v>302.28930000000003</v>
      </c>
      <c r="D1729">
        <v>337.81310000000002</v>
      </c>
      <c r="E1729">
        <v>277.87400000000002</v>
      </c>
      <c r="F1729">
        <v>2935.9079000000002</v>
      </c>
      <c r="G1729">
        <v>664.66480000000001</v>
      </c>
      <c r="H1729">
        <v>1551.2741000000001</v>
      </c>
      <c r="I1729">
        <v>755.07230000000004</v>
      </c>
      <c r="J1729">
        <v>1619.7122999999999</v>
      </c>
      <c r="K1729">
        <v>905.33920000000001</v>
      </c>
      <c r="L1729">
        <v>560.63070000000005</v>
      </c>
      <c r="M1729">
        <v>447.66579999999999</v>
      </c>
    </row>
    <row r="1730" spans="1:13" x14ac:dyDescent="0.2">
      <c r="A1730" s="1">
        <v>44510</v>
      </c>
      <c r="B1730">
        <v>71.869</v>
      </c>
      <c r="C1730">
        <v>300.80529999999999</v>
      </c>
      <c r="D1730">
        <v>340.19299999999998</v>
      </c>
      <c r="E1730">
        <v>274.3879</v>
      </c>
      <c r="F1730">
        <v>2886.6968000000002</v>
      </c>
      <c r="G1730">
        <v>663.32780000000002</v>
      </c>
      <c r="H1730">
        <v>1555.3580999999999</v>
      </c>
      <c r="I1730">
        <v>757.21040000000005</v>
      </c>
      <c r="J1730">
        <v>1608.6944000000001</v>
      </c>
      <c r="K1730">
        <v>899.63610000000006</v>
      </c>
      <c r="L1730">
        <v>556.63030000000003</v>
      </c>
      <c r="M1730">
        <v>434.37740000000002</v>
      </c>
    </row>
    <row r="1731" spans="1:13" x14ac:dyDescent="0.2">
      <c r="A1731" s="1">
        <v>44511</v>
      </c>
      <c r="B1731">
        <v>71.507499999999993</v>
      </c>
      <c r="C1731">
        <v>300.95159999999998</v>
      </c>
      <c r="D1731">
        <v>338.14510000000001</v>
      </c>
      <c r="E1731">
        <v>273.0994</v>
      </c>
      <c r="F1731">
        <v>2901.9477999999999</v>
      </c>
      <c r="G1731">
        <v>665.38789999999995</v>
      </c>
      <c r="H1731">
        <v>1551.7710999999999</v>
      </c>
      <c r="I1731">
        <v>757.26869999999997</v>
      </c>
      <c r="J1731">
        <v>1604.6181999999999</v>
      </c>
      <c r="K1731">
        <v>895.87739999999997</v>
      </c>
      <c r="L1731">
        <v>561.35540000000003</v>
      </c>
      <c r="M1731">
        <v>435.73480000000001</v>
      </c>
    </row>
    <row r="1732" spans="1:13" x14ac:dyDescent="0.2">
      <c r="A1732" s="1">
        <v>44512</v>
      </c>
      <c r="B1732">
        <v>71.631399999999999</v>
      </c>
      <c r="C1732">
        <v>301.1352</v>
      </c>
      <c r="D1732">
        <v>337.51639999999998</v>
      </c>
      <c r="E1732">
        <v>277.69670000000002</v>
      </c>
      <c r="F1732">
        <v>2936.3512000000001</v>
      </c>
      <c r="G1732">
        <v>666.60680000000002</v>
      </c>
      <c r="H1732">
        <v>1558.3738000000001</v>
      </c>
      <c r="I1732">
        <v>757.39170000000001</v>
      </c>
      <c r="J1732">
        <v>1611.8226</v>
      </c>
      <c r="K1732">
        <v>903.15549999999996</v>
      </c>
      <c r="L1732">
        <v>565.32680000000005</v>
      </c>
      <c r="M1732">
        <v>434.60419999999999</v>
      </c>
    </row>
    <row r="1733" spans="1:13" x14ac:dyDescent="0.2">
      <c r="A1733" s="1">
        <v>44515</v>
      </c>
      <c r="B1733">
        <v>71.044899999999998</v>
      </c>
      <c r="C1733">
        <v>302.58150000000001</v>
      </c>
      <c r="D1733">
        <v>341.93079999999998</v>
      </c>
      <c r="E1733">
        <v>278.22000000000003</v>
      </c>
      <c r="F1733">
        <v>2932.9803000000002</v>
      </c>
      <c r="G1733">
        <v>666.75469999999996</v>
      </c>
      <c r="H1733">
        <v>1548.3945000000001</v>
      </c>
      <c r="I1733">
        <v>761.05430000000001</v>
      </c>
      <c r="J1733">
        <v>1611.3876</v>
      </c>
      <c r="K1733">
        <v>904.55629999999996</v>
      </c>
      <c r="L1733">
        <v>562.74559999999997</v>
      </c>
      <c r="M1733">
        <v>438.214</v>
      </c>
    </row>
    <row r="1734" spans="1:13" x14ac:dyDescent="0.2">
      <c r="A1734" s="1">
        <v>44516</v>
      </c>
      <c r="B1734">
        <v>70.540899999999993</v>
      </c>
      <c r="C1734">
        <v>300.62389999999999</v>
      </c>
      <c r="D1734">
        <v>340.02100000000002</v>
      </c>
      <c r="E1734">
        <v>276.80689999999998</v>
      </c>
      <c r="F1734">
        <v>2964.4674</v>
      </c>
      <c r="G1734">
        <v>665.64400000000001</v>
      </c>
      <c r="H1734">
        <v>1554.3430000000001</v>
      </c>
      <c r="I1734">
        <v>756.49639999999999</v>
      </c>
      <c r="J1734">
        <v>1633.5542</v>
      </c>
      <c r="K1734">
        <v>904.50990000000002</v>
      </c>
      <c r="L1734">
        <v>560.9443</v>
      </c>
      <c r="M1734">
        <v>438.61919999999998</v>
      </c>
    </row>
    <row r="1735" spans="1:13" x14ac:dyDescent="0.2">
      <c r="A1735" s="1">
        <v>44517</v>
      </c>
      <c r="B1735">
        <v>71.802000000000007</v>
      </c>
      <c r="C1735">
        <v>302.56439999999998</v>
      </c>
      <c r="D1735">
        <v>340.48169999999999</v>
      </c>
      <c r="E1735">
        <v>276.30799999999999</v>
      </c>
      <c r="F1735">
        <v>2952.8166000000001</v>
      </c>
      <c r="G1735">
        <v>658.25360000000001</v>
      </c>
      <c r="H1735">
        <v>1556.8738000000001</v>
      </c>
      <c r="I1735">
        <v>755.04079999999999</v>
      </c>
      <c r="J1735">
        <v>1643.1378</v>
      </c>
      <c r="K1735">
        <v>899.41600000000005</v>
      </c>
      <c r="L1735">
        <v>557.37969999999996</v>
      </c>
      <c r="M1735">
        <v>430.96910000000003</v>
      </c>
    </row>
    <row r="1736" spans="1:13" x14ac:dyDescent="0.2">
      <c r="A1736" s="1">
        <v>44518</v>
      </c>
      <c r="B1736">
        <v>72.413399999999996</v>
      </c>
      <c r="C1736">
        <v>302.6463</v>
      </c>
      <c r="D1736">
        <v>338.65750000000003</v>
      </c>
      <c r="E1736">
        <v>275.72239999999999</v>
      </c>
      <c r="F1736">
        <v>2982.9776000000002</v>
      </c>
      <c r="G1736">
        <v>655.11400000000003</v>
      </c>
      <c r="H1736">
        <v>1557.7837</v>
      </c>
      <c r="I1736">
        <v>752.3374</v>
      </c>
      <c r="J1736">
        <v>1667.617</v>
      </c>
      <c r="K1736">
        <v>897.00559999999996</v>
      </c>
      <c r="L1736">
        <v>554.92600000000004</v>
      </c>
      <c r="M1736">
        <v>428.65789999999998</v>
      </c>
    </row>
    <row r="1737" spans="1:13" x14ac:dyDescent="0.2">
      <c r="A1737" s="1">
        <v>44519</v>
      </c>
      <c r="B1737">
        <v>72.584199999999996</v>
      </c>
      <c r="C1737">
        <v>300.97309999999999</v>
      </c>
      <c r="D1737">
        <v>340.62349999999998</v>
      </c>
      <c r="E1737">
        <v>274.92919999999998</v>
      </c>
      <c r="F1737">
        <v>3005.8161</v>
      </c>
      <c r="G1737">
        <v>647.83249999999998</v>
      </c>
      <c r="H1737">
        <v>1547.7309</v>
      </c>
      <c r="I1737">
        <v>750.12789999999995</v>
      </c>
      <c r="J1737">
        <v>1673.2661000000001</v>
      </c>
      <c r="K1737">
        <v>892.29179999999997</v>
      </c>
      <c r="L1737">
        <v>554.03049999999996</v>
      </c>
      <c r="M1737">
        <v>411.90789999999998</v>
      </c>
    </row>
    <row r="1738" spans="1:13" x14ac:dyDescent="0.2">
      <c r="A1738" s="1">
        <v>44522</v>
      </c>
      <c r="B1738">
        <v>72.906199999999998</v>
      </c>
      <c r="C1738">
        <v>299.45699999999999</v>
      </c>
      <c r="D1738">
        <v>342.6472</v>
      </c>
      <c r="E1738">
        <v>271.5324</v>
      </c>
      <c r="F1738">
        <v>2971.4121</v>
      </c>
      <c r="G1738">
        <v>657.08069999999998</v>
      </c>
      <c r="H1738">
        <v>1540.4965</v>
      </c>
      <c r="I1738">
        <v>755.93899999999996</v>
      </c>
      <c r="J1738">
        <v>1664.4218000000001</v>
      </c>
      <c r="K1738">
        <v>894.80349999999999</v>
      </c>
      <c r="L1738">
        <v>554.87760000000003</v>
      </c>
      <c r="M1738">
        <v>419.37709999999998</v>
      </c>
    </row>
    <row r="1739" spans="1:13" x14ac:dyDescent="0.2">
      <c r="A1739" s="1">
        <v>44523</v>
      </c>
      <c r="B1739">
        <v>73.229900000000001</v>
      </c>
      <c r="C1739">
        <v>302.73750000000001</v>
      </c>
      <c r="D1739">
        <v>343.0453</v>
      </c>
      <c r="E1739">
        <v>270.44650000000001</v>
      </c>
      <c r="F1739">
        <v>2965.2781</v>
      </c>
      <c r="G1739">
        <v>667.25139999999999</v>
      </c>
      <c r="H1739">
        <v>1541.8617999999999</v>
      </c>
      <c r="I1739">
        <v>761.19970000000001</v>
      </c>
      <c r="J1739">
        <v>1653.9616000000001</v>
      </c>
      <c r="K1739">
        <v>896.34490000000005</v>
      </c>
      <c r="L1739">
        <v>555.36760000000004</v>
      </c>
      <c r="M1739">
        <v>432.14030000000002</v>
      </c>
    </row>
    <row r="1740" spans="1:13" x14ac:dyDescent="0.2">
      <c r="A1740" s="1">
        <v>44524</v>
      </c>
      <c r="B1740">
        <v>73.153899999999993</v>
      </c>
      <c r="C1740">
        <v>306.61149999999998</v>
      </c>
      <c r="D1740">
        <v>342.83370000000002</v>
      </c>
      <c r="E1740">
        <v>271.0172</v>
      </c>
      <c r="F1740">
        <v>2986.2854000000002</v>
      </c>
      <c r="G1740">
        <v>665.72640000000001</v>
      </c>
      <c r="H1740">
        <v>1541.2528</v>
      </c>
      <c r="I1740">
        <v>759.03420000000006</v>
      </c>
      <c r="J1740">
        <v>1656.6151</v>
      </c>
      <c r="K1740">
        <v>895.20010000000002</v>
      </c>
      <c r="L1740">
        <v>551.24720000000002</v>
      </c>
      <c r="M1740">
        <v>436.37060000000002</v>
      </c>
    </row>
    <row r="1741" spans="1:13" x14ac:dyDescent="0.2">
      <c r="A1741" s="1">
        <v>44526</v>
      </c>
      <c r="B1741">
        <v>73.324200000000005</v>
      </c>
      <c r="C1741">
        <v>298.35969999999998</v>
      </c>
      <c r="D1741">
        <v>337.32150000000001</v>
      </c>
      <c r="E1741">
        <v>265.97519999999997</v>
      </c>
      <c r="F1741">
        <v>2908.6296000000002</v>
      </c>
      <c r="G1741">
        <v>643.92840000000001</v>
      </c>
      <c r="H1741">
        <v>1534.3543</v>
      </c>
      <c r="I1741">
        <v>748.44050000000004</v>
      </c>
      <c r="J1741">
        <v>1612.8729000000001</v>
      </c>
      <c r="K1741">
        <v>870.75710000000004</v>
      </c>
      <c r="L1741">
        <v>541.5249</v>
      </c>
      <c r="M1741">
        <v>418.74279999999999</v>
      </c>
    </row>
    <row r="1742" spans="1:13" x14ac:dyDescent="0.2">
      <c r="A1742" s="1">
        <v>44529</v>
      </c>
      <c r="B1742">
        <v>73.792000000000002</v>
      </c>
      <c r="C1742">
        <v>302.33850000000001</v>
      </c>
      <c r="D1742">
        <v>342.60079999999999</v>
      </c>
      <c r="E1742">
        <v>268.96190000000001</v>
      </c>
      <c r="F1742">
        <v>2985.4133000000002</v>
      </c>
      <c r="G1742">
        <v>645.94209999999998</v>
      </c>
      <c r="H1742">
        <v>1540.1518000000001</v>
      </c>
      <c r="I1742">
        <v>752.3338</v>
      </c>
      <c r="J1742">
        <v>1639.0902000000001</v>
      </c>
      <c r="K1742">
        <v>872.8125</v>
      </c>
      <c r="L1742">
        <v>544.19209999999998</v>
      </c>
      <c r="M1742">
        <v>421.22160000000002</v>
      </c>
    </row>
    <row r="1743" spans="1:13" x14ac:dyDescent="0.2">
      <c r="A1743" s="1">
        <v>44530</v>
      </c>
      <c r="B1743">
        <v>74.457999999999998</v>
      </c>
      <c r="C1743">
        <v>295.93579999999997</v>
      </c>
      <c r="D1743">
        <v>332.58969999999999</v>
      </c>
      <c r="E1743">
        <v>260.90359999999998</v>
      </c>
      <c r="F1743">
        <v>2956.8469</v>
      </c>
      <c r="G1743">
        <v>630.36919999999998</v>
      </c>
      <c r="H1743">
        <v>1510.4547</v>
      </c>
      <c r="I1743">
        <v>731.76179999999999</v>
      </c>
      <c r="J1743">
        <v>1615.8320000000001</v>
      </c>
      <c r="K1743">
        <v>850.54309999999998</v>
      </c>
      <c r="L1743">
        <v>530.68209999999999</v>
      </c>
      <c r="M1743">
        <v>410.69929999999999</v>
      </c>
    </row>
    <row r="1744" spans="1:13" x14ac:dyDescent="0.2">
      <c r="A1744" s="1">
        <v>44531</v>
      </c>
      <c r="B1744">
        <v>74.228899999999996</v>
      </c>
      <c r="C1744">
        <v>291.96609999999998</v>
      </c>
      <c r="D1744">
        <v>333.13240000000002</v>
      </c>
      <c r="E1744">
        <v>255.7269</v>
      </c>
      <c r="F1744">
        <v>2919.7329</v>
      </c>
      <c r="G1744">
        <v>623.42070000000001</v>
      </c>
      <c r="H1744">
        <v>1507.5880999999999</v>
      </c>
      <c r="I1744">
        <v>728.73429999999996</v>
      </c>
      <c r="J1744">
        <v>1585.7253000000001</v>
      </c>
      <c r="K1744">
        <v>838.37159999999994</v>
      </c>
      <c r="L1744">
        <v>524.88130000000001</v>
      </c>
      <c r="M1744">
        <v>406.8211</v>
      </c>
    </row>
    <row r="1745" spans="1:13" x14ac:dyDescent="0.2">
      <c r="A1745" s="1">
        <v>44532</v>
      </c>
      <c r="B1745">
        <v>73.885900000000007</v>
      </c>
      <c r="C1745">
        <v>299.75920000000002</v>
      </c>
      <c r="D1745">
        <v>337.1848</v>
      </c>
      <c r="E1745">
        <v>259.86040000000003</v>
      </c>
      <c r="F1745">
        <v>2944.3182999999999</v>
      </c>
      <c r="G1745">
        <v>641.0847</v>
      </c>
      <c r="H1745">
        <v>1513.5881999999999</v>
      </c>
      <c r="I1745">
        <v>734.57780000000002</v>
      </c>
      <c r="J1745">
        <v>1604.2361000000001</v>
      </c>
      <c r="K1745">
        <v>862.58709999999996</v>
      </c>
      <c r="L1745">
        <v>535.24540000000002</v>
      </c>
      <c r="M1745">
        <v>418.41149999999999</v>
      </c>
    </row>
    <row r="1746" spans="1:13" x14ac:dyDescent="0.2">
      <c r="A1746" s="1">
        <v>44533</v>
      </c>
      <c r="B1746">
        <v>74.821899999999999</v>
      </c>
      <c r="C1746">
        <v>298.53719999999998</v>
      </c>
      <c r="D1746">
        <v>340.60610000000003</v>
      </c>
      <c r="E1746">
        <v>258.6456</v>
      </c>
      <c r="F1746">
        <v>2895.7334999999998</v>
      </c>
      <c r="G1746">
        <v>631.19650000000001</v>
      </c>
      <c r="H1746">
        <v>1517.4309000000001</v>
      </c>
      <c r="I1746">
        <v>744.84789999999998</v>
      </c>
      <c r="J1746">
        <v>1574.7366</v>
      </c>
      <c r="K1746">
        <v>862.20540000000005</v>
      </c>
      <c r="L1746">
        <v>534.00930000000005</v>
      </c>
      <c r="M1746">
        <v>415.27960000000002</v>
      </c>
    </row>
    <row r="1747" spans="1:13" x14ac:dyDescent="0.2">
      <c r="A1747" s="1">
        <v>44536</v>
      </c>
      <c r="B1747">
        <v>74.815700000000007</v>
      </c>
      <c r="C1747">
        <v>302.66000000000003</v>
      </c>
      <c r="D1747">
        <v>345.82580000000002</v>
      </c>
      <c r="E1747">
        <v>262.44920000000002</v>
      </c>
      <c r="F1747">
        <v>2923.9023999999999</v>
      </c>
      <c r="G1747">
        <v>640.08399999999995</v>
      </c>
      <c r="H1747">
        <v>1525.2491</v>
      </c>
      <c r="I1747">
        <v>756.77</v>
      </c>
      <c r="J1747">
        <v>1592.3426999999999</v>
      </c>
      <c r="K1747">
        <v>876.33299999999997</v>
      </c>
      <c r="L1747">
        <v>541.89499999999998</v>
      </c>
      <c r="M1747">
        <v>421.64240000000001</v>
      </c>
    </row>
    <row r="1748" spans="1:13" x14ac:dyDescent="0.2">
      <c r="A1748" s="1">
        <v>44537</v>
      </c>
      <c r="B1748">
        <v>75.2209</v>
      </c>
      <c r="C1748">
        <v>307.95100000000002</v>
      </c>
      <c r="D1748">
        <v>348.42559999999997</v>
      </c>
      <c r="E1748">
        <v>265.87290000000002</v>
      </c>
      <c r="F1748">
        <v>3026.3971000000001</v>
      </c>
      <c r="G1748">
        <v>651.60709999999995</v>
      </c>
      <c r="H1748">
        <v>1544.3305</v>
      </c>
      <c r="I1748">
        <v>758.49670000000003</v>
      </c>
      <c r="J1748">
        <v>1629.9128000000001</v>
      </c>
      <c r="K1748">
        <v>885.37739999999997</v>
      </c>
      <c r="L1748">
        <v>550.08870000000002</v>
      </c>
      <c r="M1748">
        <v>431.24380000000002</v>
      </c>
    </row>
    <row r="1749" spans="1:13" x14ac:dyDescent="0.2">
      <c r="A1749" s="1">
        <v>44538</v>
      </c>
      <c r="B1749">
        <v>75.155900000000003</v>
      </c>
      <c r="C1749">
        <v>309.38920000000002</v>
      </c>
      <c r="D1749">
        <v>348.03179999999998</v>
      </c>
      <c r="E1749">
        <v>267.8562</v>
      </c>
      <c r="F1749">
        <v>3039.9146000000001</v>
      </c>
      <c r="G1749">
        <v>648.63630000000001</v>
      </c>
      <c r="H1749">
        <v>1555.8026</v>
      </c>
      <c r="I1749">
        <v>755.68719999999996</v>
      </c>
      <c r="J1749">
        <v>1634.4503</v>
      </c>
      <c r="K1749">
        <v>887.79330000000004</v>
      </c>
      <c r="L1749">
        <v>552.2971</v>
      </c>
      <c r="M1749">
        <v>431.27659999999997</v>
      </c>
    </row>
    <row r="1750" spans="1:13" x14ac:dyDescent="0.2">
      <c r="A1750" s="1">
        <v>44539</v>
      </c>
      <c r="B1750">
        <v>76.108199999999997</v>
      </c>
      <c r="C1750">
        <v>305.17340000000002</v>
      </c>
      <c r="D1750">
        <v>347.33179999999999</v>
      </c>
      <c r="E1750">
        <v>265.80380000000002</v>
      </c>
      <c r="F1750">
        <v>3006.6419000000001</v>
      </c>
      <c r="G1750">
        <v>646.93610000000001</v>
      </c>
      <c r="H1750">
        <v>1559.6129000000001</v>
      </c>
      <c r="I1750">
        <v>756.13440000000003</v>
      </c>
      <c r="J1750">
        <v>1606.7215000000001</v>
      </c>
      <c r="K1750">
        <v>885.05510000000004</v>
      </c>
      <c r="L1750">
        <v>549.2491</v>
      </c>
      <c r="M1750">
        <v>427.36709999999999</v>
      </c>
    </row>
    <row r="1751" spans="1:13" x14ac:dyDescent="0.2">
      <c r="A1751" s="1">
        <v>44540</v>
      </c>
      <c r="B1751">
        <v>76.653000000000006</v>
      </c>
      <c r="C1751">
        <v>306.71510000000001</v>
      </c>
      <c r="D1751">
        <v>349.30470000000003</v>
      </c>
      <c r="E1751">
        <v>266.25689999999997</v>
      </c>
      <c r="F1751">
        <v>3068.89</v>
      </c>
      <c r="G1751">
        <v>647.8442</v>
      </c>
      <c r="H1751">
        <v>1565.365</v>
      </c>
      <c r="I1751">
        <v>771.24419999999998</v>
      </c>
      <c r="J1751">
        <v>1614.4437</v>
      </c>
      <c r="K1751">
        <v>888.49580000000003</v>
      </c>
      <c r="L1751">
        <v>552.89</v>
      </c>
      <c r="M1751">
        <v>430.61250000000001</v>
      </c>
    </row>
    <row r="1752" spans="1:13" x14ac:dyDescent="0.2">
      <c r="A1752" s="1">
        <v>44543</v>
      </c>
      <c r="B1752">
        <v>76.367900000000006</v>
      </c>
      <c r="C1752">
        <v>310.76</v>
      </c>
      <c r="D1752">
        <v>353.54</v>
      </c>
      <c r="E1752">
        <v>264.32279999999997</v>
      </c>
      <c r="F1752">
        <v>3019.1426999999999</v>
      </c>
      <c r="G1752">
        <v>640.404</v>
      </c>
      <c r="H1752">
        <v>1579.8378</v>
      </c>
      <c r="I1752">
        <v>780.51900000000001</v>
      </c>
      <c r="J1752">
        <v>1574.9975999999999</v>
      </c>
      <c r="K1752">
        <v>879.25160000000005</v>
      </c>
      <c r="L1752">
        <v>549.16120000000001</v>
      </c>
      <c r="M1752">
        <v>418.6737</v>
      </c>
    </row>
    <row r="1753" spans="1:13" x14ac:dyDescent="0.2">
      <c r="A1753" s="1">
        <v>44544</v>
      </c>
      <c r="B1753">
        <v>76.037400000000005</v>
      </c>
      <c r="C1753">
        <v>306.80259999999998</v>
      </c>
      <c r="D1753">
        <v>351.30500000000001</v>
      </c>
      <c r="E1753">
        <v>262.94889999999998</v>
      </c>
      <c r="F1753">
        <v>2969.5790999999999</v>
      </c>
      <c r="G1753">
        <v>644.39520000000005</v>
      </c>
      <c r="H1753">
        <v>1572.2529999999999</v>
      </c>
      <c r="I1753">
        <v>780.02549999999997</v>
      </c>
      <c r="J1753">
        <v>1565.8003000000001</v>
      </c>
      <c r="K1753">
        <v>870.72239999999999</v>
      </c>
      <c r="L1753">
        <v>548.54219999999998</v>
      </c>
      <c r="M1753">
        <v>417.09269999999998</v>
      </c>
    </row>
    <row r="1754" spans="1:13" x14ac:dyDescent="0.2">
      <c r="A1754" s="1">
        <v>44545</v>
      </c>
      <c r="B1754">
        <v>76.404799999999994</v>
      </c>
      <c r="C1754">
        <v>311.32850000000002</v>
      </c>
      <c r="D1754">
        <v>357.21370000000002</v>
      </c>
      <c r="E1754">
        <v>266.26850000000002</v>
      </c>
      <c r="F1754">
        <v>3051.3307</v>
      </c>
      <c r="G1754">
        <v>646.41729999999995</v>
      </c>
      <c r="H1754">
        <v>1605.3590999999999</v>
      </c>
      <c r="I1754">
        <v>789.26400000000001</v>
      </c>
      <c r="J1754">
        <v>1588.0471</v>
      </c>
      <c r="K1754">
        <v>878.47400000000005</v>
      </c>
      <c r="L1754">
        <v>550.07579999999996</v>
      </c>
      <c r="M1754">
        <v>415.3295</v>
      </c>
    </row>
    <row r="1755" spans="1:13" x14ac:dyDescent="0.2">
      <c r="A1755" s="1">
        <v>44546</v>
      </c>
      <c r="B1755">
        <v>76.463899999999995</v>
      </c>
      <c r="C1755">
        <v>312.58569999999997</v>
      </c>
      <c r="D1755">
        <v>358.9606</v>
      </c>
      <c r="E1755">
        <v>264.72800000000001</v>
      </c>
      <c r="F1755">
        <v>2963.9495000000002</v>
      </c>
      <c r="G1755">
        <v>654.22969999999998</v>
      </c>
      <c r="H1755">
        <v>1614.6367</v>
      </c>
      <c r="I1755">
        <v>793.61360000000002</v>
      </c>
      <c r="J1755">
        <v>1552.6356000000001</v>
      </c>
      <c r="K1755">
        <v>878.92160000000001</v>
      </c>
      <c r="L1755">
        <v>555.81020000000001</v>
      </c>
      <c r="M1755">
        <v>418.06400000000002</v>
      </c>
    </row>
    <row r="1756" spans="1:13" x14ac:dyDescent="0.2">
      <c r="A1756" s="1">
        <v>44547</v>
      </c>
      <c r="B1756">
        <v>76.956000000000003</v>
      </c>
      <c r="C1756">
        <v>311.64999999999998</v>
      </c>
      <c r="D1756">
        <v>353.51069999999999</v>
      </c>
      <c r="E1756">
        <v>262.92090000000002</v>
      </c>
      <c r="F1756">
        <v>2944.8892999999998</v>
      </c>
      <c r="G1756">
        <v>639.3886</v>
      </c>
      <c r="H1756">
        <v>1603.7497000000001</v>
      </c>
      <c r="I1756">
        <v>780.13599999999997</v>
      </c>
      <c r="J1756">
        <v>1545.0624</v>
      </c>
      <c r="K1756">
        <v>863.97500000000002</v>
      </c>
      <c r="L1756">
        <v>548.50379999999996</v>
      </c>
      <c r="M1756">
        <v>408.68049999999999</v>
      </c>
    </row>
    <row r="1757" spans="1:13" x14ac:dyDescent="0.2">
      <c r="A1757" s="1">
        <v>44550</v>
      </c>
      <c r="B1757">
        <v>77.222800000000007</v>
      </c>
      <c r="C1757">
        <v>309.41890000000001</v>
      </c>
      <c r="D1757">
        <v>353.67230000000001</v>
      </c>
      <c r="E1757">
        <v>261.2826</v>
      </c>
      <c r="F1757">
        <v>2908.7237</v>
      </c>
      <c r="G1757">
        <v>627.20690000000002</v>
      </c>
      <c r="H1757">
        <v>1593.5636</v>
      </c>
      <c r="I1757">
        <v>780.43820000000005</v>
      </c>
      <c r="J1757">
        <v>1519.5332000000001</v>
      </c>
      <c r="K1757">
        <v>849.68809999999996</v>
      </c>
      <c r="L1757">
        <v>538.49659999999994</v>
      </c>
      <c r="M1757">
        <v>403.89530000000002</v>
      </c>
    </row>
    <row r="1758" spans="1:13" x14ac:dyDescent="0.2">
      <c r="A1758" s="1">
        <v>44551</v>
      </c>
      <c r="B1758">
        <v>78.082099999999997</v>
      </c>
      <c r="C1758">
        <v>311.38099999999997</v>
      </c>
      <c r="D1758">
        <v>353.08249999999998</v>
      </c>
      <c r="E1758">
        <v>265.69479999999999</v>
      </c>
      <c r="F1758">
        <v>2984.3908999999999</v>
      </c>
      <c r="G1758">
        <v>639.84059999999999</v>
      </c>
      <c r="H1758">
        <v>1600.269</v>
      </c>
      <c r="I1758">
        <v>779.59100000000001</v>
      </c>
      <c r="J1758">
        <v>1557.4465</v>
      </c>
      <c r="K1758">
        <v>866.34619999999995</v>
      </c>
      <c r="L1758">
        <v>545.54160000000002</v>
      </c>
      <c r="M1758">
        <v>415.57330000000002</v>
      </c>
    </row>
    <row r="1759" spans="1:13" x14ac:dyDescent="0.2">
      <c r="A1759" s="1">
        <v>44552</v>
      </c>
      <c r="B1759">
        <v>78.120099999999994</v>
      </c>
      <c r="C1759">
        <v>314.34480000000002</v>
      </c>
      <c r="D1759">
        <v>354.49189999999999</v>
      </c>
      <c r="E1759">
        <v>267.7586</v>
      </c>
      <c r="F1759">
        <v>3024.0533999999998</v>
      </c>
      <c r="G1759">
        <v>642.9683</v>
      </c>
      <c r="H1759">
        <v>1618.9894999999999</v>
      </c>
      <c r="I1759">
        <v>783.66790000000003</v>
      </c>
      <c r="J1759">
        <v>1584.4003</v>
      </c>
      <c r="K1759">
        <v>869.19280000000003</v>
      </c>
      <c r="L1759">
        <v>549.75070000000005</v>
      </c>
      <c r="M1759">
        <v>417.96440000000001</v>
      </c>
    </row>
    <row r="1760" spans="1:13" x14ac:dyDescent="0.2">
      <c r="A1760" s="1">
        <v>44553</v>
      </c>
      <c r="B1760">
        <v>77.872900000000001</v>
      </c>
      <c r="C1760">
        <v>313.2047</v>
      </c>
      <c r="D1760">
        <v>354.37450000000001</v>
      </c>
      <c r="E1760">
        <v>269.6069</v>
      </c>
      <c r="F1760">
        <v>3041.1219999999998</v>
      </c>
      <c r="G1760">
        <v>646.49599999999998</v>
      </c>
      <c r="H1760">
        <v>1625.566</v>
      </c>
      <c r="I1760">
        <v>785.11800000000005</v>
      </c>
      <c r="J1760">
        <v>1604.0962</v>
      </c>
      <c r="K1760">
        <v>879.29700000000003</v>
      </c>
      <c r="L1760">
        <v>555.32060000000001</v>
      </c>
      <c r="M1760">
        <v>418.37369999999999</v>
      </c>
    </row>
    <row r="1761" spans="1:13" x14ac:dyDescent="0.2">
      <c r="A1761" s="1">
        <v>44557</v>
      </c>
      <c r="B1761">
        <v>78.325400000000002</v>
      </c>
      <c r="C1761">
        <v>319.59980000000002</v>
      </c>
      <c r="D1761">
        <v>356.12950000000001</v>
      </c>
      <c r="E1761">
        <v>272.06229999999999</v>
      </c>
      <c r="F1761">
        <v>3107.4625999999998</v>
      </c>
      <c r="G1761">
        <v>652.70500000000004</v>
      </c>
      <c r="H1761">
        <v>1642.5912000000001</v>
      </c>
      <c r="I1761">
        <v>793.22379999999998</v>
      </c>
      <c r="J1761">
        <v>1617.4466</v>
      </c>
      <c r="K1761">
        <v>888.52829999999994</v>
      </c>
      <c r="L1761">
        <v>563.50120000000004</v>
      </c>
      <c r="M1761">
        <v>427.7407</v>
      </c>
    </row>
    <row r="1762" spans="1:13" x14ac:dyDescent="0.2">
      <c r="A1762" s="1">
        <v>44558</v>
      </c>
      <c r="B1762">
        <v>79.067999999999998</v>
      </c>
      <c r="C1762">
        <v>320.97120000000001</v>
      </c>
      <c r="D1762">
        <v>359.4452</v>
      </c>
      <c r="E1762">
        <v>271.279</v>
      </c>
      <c r="F1762">
        <v>3089.1007</v>
      </c>
      <c r="G1762">
        <v>653.0145</v>
      </c>
      <c r="H1762">
        <v>1637.9740999999999</v>
      </c>
      <c r="I1762">
        <v>798.1798</v>
      </c>
      <c r="J1762">
        <v>1619.3356000000001</v>
      </c>
      <c r="K1762">
        <v>893.06500000000005</v>
      </c>
      <c r="L1762">
        <v>566.63009999999997</v>
      </c>
      <c r="M1762">
        <v>427.2466</v>
      </c>
    </row>
    <row r="1763" spans="1:13" x14ac:dyDescent="0.2">
      <c r="A1763" s="1">
        <v>44559</v>
      </c>
      <c r="B1763">
        <v>78.027699999999996</v>
      </c>
      <c r="C1763">
        <v>323.02719999999999</v>
      </c>
      <c r="D1763">
        <v>361.2944</v>
      </c>
      <c r="E1763">
        <v>270.44810000000001</v>
      </c>
      <c r="F1763">
        <v>3091.3552</v>
      </c>
      <c r="G1763">
        <v>652.57560000000001</v>
      </c>
      <c r="H1763">
        <v>1647.7620999999999</v>
      </c>
      <c r="I1763">
        <v>801.54049999999995</v>
      </c>
      <c r="J1763">
        <v>1621.5601999999999</v>
      </c>
      <c r="K1763">
        <v>894.53440000000001</v>
      </c>
      <c r="L1763">
        <v>569.06150000000002</v>
      </c>
      <c r="M1763">
        <v>424.55470000000003</v>
      </c>
    </row>
    <row r="1764" spans="1:13" x14ac:dyDescent="0.2">
      <c r="A1764" s="1">
        <v>44560</v>
      </c>
      <c r="B1764">
        <v>78.852900000000005</v>
      </c>
      <c r="C1764">
        <v>324.1789</v>
      </c>
      <c r="D1764">
        <v>362.52940000000001</v>
      </c>
      <c r="E1764">
        <v>270.75670000000002</v>
      </c>
      <c r="F1764">
        <v>3070.4234999999999</v>
      </c>
      <c r="G1764">
        <v>650.88779999999997</v>
      </c>
      <c r="H1764">
        <v>1650.4304</v>
      </c>
      <c r="I1764">
        <v>798.9615</v>
      </c>
      <c r="J1764">
        <v>1615.4202</v>
      </c>
      <c r="K1764">
        <v>891.02840000000003</v>
      </c>
      <c r="L1764">
        <v>566.98059999999998</v>
      </c>
      <c r="M1764">
        <v>421.67570000000001</v>
      </c>
    </row>
    <row r="1765" spans="1:13" x14ac:dyDescent="0.2">
      <c r="A1765" s="1">
        <v>44561</v>
      </c>
      <c r="B1765">
        <v>79.040199999999999</v>
      </c>
      <c r="C1765">
        <v>324.75490000000002</v>
      </c>
      <c r="D1765">
        <v>363.70729999999998</v>
      </c>
      <c r="E1765">
        <v>267.48079999999999</v>
      </c>
      <c r="F1765">
        <v>3055.4515000000001</v>
      </c>
      <c r="G1765">
        <v>650.04420000000005</v>
      </c>
      <c r="H1765">
        <v>1643.9168</v>
      </c>
      <c r="I1765">
        <v>804.60329999999999</v>
      </c>
      <c r="J1765">
        <v>1610.7560000000001</v>
      </c>
      <c r="K1765">
        <v>894.95569999999998</v>
      </c>
      <c r="L1765">
        <v>569.63040000000001</v>
      </c>
      <c r="M1765">
        <v>422.73649999999998</v>
      </c>
    </row>
    <row r="1766" spans="1:13" x14ac:dyDescent="0.2">
      <c r="A1766" s="1">
        <v>44564</v>
      </c>
      <c r="B1766">
        <v>76.426000000000002</v>
      </c>
      <c r="C1766">
        <v>321.63369999999998</v>
      </c>
      <c r="D1766">
        <v>360.29300000000001</v>
      </c>
      <c r="E1766">
        <v>268.97359999999998</v>
      </c>
      <c r="F1766">
        <v>3086.7512999999999</v>
      </c>
      <c r="G1766">
        <v>658.13120000000004</v>
      </c>
      <c r="H1766">
        <v>1627.8222000000001</v>
      </c>
      <c r="I1766">
        <v>804.55460000000005</v>
      </c>
      <c r="J1766">
        <v>1655.1665</v>
      </c>
      <c r="K1766">
        <v>887.58799999999997</v>
      </c>
      <c r="L1766">
        <v>561.81759999999997</v>
      </c>
      <c r="M1766">
        <v>435.83359999999999</v>
      </c>
    </row>
    <row r="1767" spans="1:13" x14ac:dyDescent="0.2">
      <c r="A1767" s="1">
        <v>44565</v>
      </c>
      <c r="B1767">
        <v>77.566000000000003</v>
      </c>
      <c r="C1767">
        <v>320.40289999999999</v>
      </c>
      <c r="D1767">
        <v>359.1198</v>
      </c>
      <c r="E1767">
        <v>268.07510000000002</v>
      </c>
      <c r="F1767">
        <v>3051.4787999999999</v>
      </c>
      <c r="G1767">
        <v>675.26059999999995</v>
      </c>
      <c r="H1767">
        <v>1605.3077000000001</v>
      </c>
      <c r="I1767">
        <v>808.33090000000004</v>
      </c>
      <c r="J1767">
        <v>1644.0717</v>
      </c>
      <c r="K1767">
        <v>905.63160000000005</v>
      </c>
      <c r="L1767">
        <v>569.15409999999997</v>
      </c>
      <c r="M1767">
        <v>450.89699999999999</v>
      </c>
    </row>
    <row r="1768" spans="1:13" x14ac:dyDescent="0.2">
      <c r="A1768" s="1">
        <v>44566</v>
      </c>
      <c r="B1768">
        <v>76.551699999999997</v>
      </c>
      <c r="C1768">
        <v>310.09269999999998</v>
      </c>
      <c r="D1768">
        <v>358.95440000000002</v>
      </c>
      <c r="E1768">
        <v>260.20150000000001</v>
      </c>
      <c r="F1768">
        <v>2955.9792000000002</v>
      </c>
      <c r="G1768">
        <v>666.82529999999997</v>
      </c>
      <c r="H1768">
        <v>1593.9328</v>
      </c>
      <c r="I1768">
        <v>808.07</v>
      </c>
      <c r="J1768">
        <v>1600.6071999999999</v>
      </c>
      <c r="K1768">
        <v>896.94780000000003</v>
      </c>
      <c r="L1768">
        <v>568.6884</v>
      </c>
      <c r="M1768">
        <v>450.56920000000002</v>
      </c>
    </row>
    <row r="1769" spans="1:13" x14ac:dyDescent="0.2">
      <c r="A1769" s="1">
        <v>44567</v>
      </c>
      <c r="B1769">
        <v>77.255799999999994</v>
      </c>
      <c r="C1769">
        <v>310.40129999999999</v>
      </c>
      <c r="D1769">
        <v>355.17340000000002</v>
      </c>
      <c r="E1769">
        <v>261.11849999999998</v>
      </c>
      <c r="F1769">
        <v>2941.7265000000002</v>
      </c>
      <c r="G1769">
        <v>677.13760000000002</v>
      </c>
      <c r="H1769">
        <v>1574.6587999999999</v>
      </c>
      <c r="I1769">
        <v>806.40129999999999</v>
      </c>
      <c r="J1769">
        <v>1595.3581999999999</v>
      </c>
      <c r="K1769">
        <v>901.00570000000005</v>
      </c>
      <c r="L1769">
        <v>561.66229999999996</v>
      </c>
      <c r="M1769">
        <v>460.89249999999998</v>
      </c>
    </row>
    <row r="1770" spans="1:13" x14ac:dyDescent="0.2">
      <c r="A1770" s="1">
        <v>44568</v>
      </c>
      <c r="B1770">
        <v>75.808700000000002</v>
      </c>
      <c r="C1770">
        <v>308.69630000000001</v>
      </c>
      <c r="D1770">
        <v>357.8546</v>
      </c>
      <c r="E1770">
        <v>260.29700000000003</v>
      </c>
      <c r="F1770">
        <v>2912.0243999999998</v>
      </c>
      <c r="G1770">
        <v>684.90650000000005</v>
      </c>
      <c r="H1770">
        <v>1567.5044</v>
      </c>
      <c r="I1770">
        <v>807.64869999999996</v>
      </c>
      <c r="J1770">
        <v>1569.0170000000001</v>
      </c>
      <c r="K1770">
        <v>900.74850000000004</v>
      </c>
      <c r="L1770">
        <v>561.17129999999997</v>
      </c>
      <c r="M1770">
        <v>467.57589999999999</v>
      </c>
    </row>
    <row r="1771" spans="1:13" x14ac:dyDescent="0.2">
      <c r="A1771" s="1">
        <v>44571</v>
      </c>
      <c r="B1771">
        <v>75.694500000000005</v>
      </c>
      <c r="C1771">
        <v>306.8655</v>
      </c>
      <c r="D1771">
        <v>355.56200000000001</v>
      </c>
      <c r="E1771">
        <v>260.358</v>
      </c>
      <c r="F1771">
        <v>2915.0025000000001</v>
      </c>
      <c r="G1771">
        <v>682.85879999999997</v>
      </c>
      <c r="H1771">
        <v>1583.7876000000001</v>
      </c>
      <c r="I1771">
        <v>801.77350000000001</v>
      </c>
      <c r="J1771">
        <v>1559.6812</v>
      </c>
      <c r="K1771">
        <v>890.38699999999994</v>
      </c>
      <c r="L1771">
        <v>555.59979999999996</v>
      </c>
      <c r="M1771">
        <v>466.3229</v>
      </c>
    </row>
    <row r="1772" spans="1:13" x14ac:dyDescent="0.2">
      <c r="A1772" s="1">
        <v>44572</v>
      </c>
      <c r="B1772">
        <v>76.528199999999998</v>
      </c>
      <c r="C1772">
        <v>306.3768</v>
      </c>
      <c r="D1772">
        <v>352.29410000000001</v>
      </c>
      <c r="E1772">
        <v>263.02159999999998</v>
      </c>
      <c r="F1772">
        <v>2950.3038999999999</v>
      </c>
      <c r="G1772">
        <v>688.57129999999995</v>
      </c>
      <c r="H1772">
        <v>1595.8371</v>
      </c>
      <c r="I1772">
        <v>800.61569999999995</v>
      </c>
      <c r="J1772">
        <v>1575.8168000000001</v>
      </c>
      <c r="K1772">
        <v>896.02769999999998</v>
      </c>
      <c r="L1772">
        <v>561.77620000000002</v>
      </c>
      <c r="M1772">
        <v>482.24489999999997</v>
      </c>
    </row>
    <row r="1773" spans="1:13" x14ac:dyDescent="0.2">
      <c r="A1773" s="1">
        <v>44573</v>
      </c>
      <c r="B1773">
        <v>78.600999999999999</v>
      </c>
      <c r="C1773">
        <v>307.25549999999998</v>
      </c>
      <c r="D1773">
        <v>353.54270000000002</v>
      </c>
      <c r="E1773">
        <v>263.95960000000002</v>
      </c>
      <c r="F1773">
        <v>2963.1471999999999</v>
      </c>
      <c r="G1773">
        <v>688.84910000000002</v>
      </c>
      <c r="H1773">
        <v>1591.6751999999999</v>
      </c>
      <c r="I1773">
        <v>800.9864</v>
      </c>
      <c r="J1773">
        <v>1585.8063999999999</v>
      </c>
      <c r="K1773">
        <v>898.67600000000004</v>
      </c>
      <c r="L1773">
        <v>567.13289999999995</v>
      </c>
      <c r="M1773">
        <v>483.15469999999999</v>
      </c>
    </row>
    <row r="1774" spans="1:13" x14ac:dyDescent="0.2">
      <c r="A1774" s="1">
        <v>44574</v>
      </c>
      <c r="B1774">
        <v>77.825699999999998</v>
      </c>
      <c r="C1774">
        <v>306.19740000000002</v>
      </c>
      <c r="D1774">
        <v>355.13589999999999</v>
      </c>
      <c r="E1774">
        <v>260.26850000000002</v>
      </c>
      <c r="F1774">
        <v>2884.5956000000001</v>
      </c>
      <c r="G1774">
        <v>686.02940000000001</v>
      </c>
      <c r="H1774">
        <v>1565.7103</v>
      </c>
      <c r="I1774">
        <v>802.78399999999999</v>
      </c>
      <c r="J1774">
        <v>1552.8596</v>
      </c>
      <c r="K1774">
        <v>900.32770000000005</v>
      </c>
      <c r="L1774">
        <v>562.55600000000004</v>
      </c>
      <c r="M1774">
        <v>480.23599999999999</v>
      </c>
    </row>
    <row r="1775" spans="1:13" x14ac:dyDescent="0.2">
      <c r="A1775" s="1">
        <v>44575</v>
      </c>
      <c r="B1775">
        <v>78.352500000000006</v>
      </c>
      <c r="C1775">
        <v>302.58589999999998</v>
      </c>
      <c r="D1775">
        <v>352.83260000000001</v>
      </c>
      <c r="E1775">
        <v>261.65789999999998</v>
      </c>
      <c r="F1775">
        <v>2910.1749</v>
      </c>
      <c r="G1775">
        <v>679.11890000000005</v>
      </c>
      <c r="H1775">
        <v>1563.0706</v>
      </c>
      <c r="I1775">
        <v>804.26509999999996</v>
      </c>
      <c r="J1775">
        <v>1545.8978</v>
      </c>
      <c r="K1775">
        <v>895.17780000000005</v>
      </c>
      <c r="L1775">
        <v>557.86199999999997</v>
      </c>
      <c r="M1775">
        <v>491.98259999999999</v>
      </c>
    </row>
    <row r="1776" spans="1:13" x14ac:dyDescent="0.2">
      <c r="A1776" s="1">
        <v>44579</v>
      </c>
      <c r="B1776">
        <v>77.981899999999996</v>
      </c>
      <c r="C1776">
        <v>300.4427</v>
      </c>
      <c r="D1776">
        <v>348.58929999999998</v>
      </c>
      <c r="E1776">
        <v>256.45409999999998</v>
      </c>
      <c r="F1776">
        <v>2837.8443000000002</v>
      </c>
      <c r="G1776">
        <v>663.52689999999996</v>
      </c>
      <c r="H1776">
        <v>1541.3766000000001</v>
      </c>
      <c r="I1776">
        <v>792.25210000000004</v>
      </c>
      <c r="J1776">
        <v>1516.2248999999999</v>
      </c>
      <c r="K1776">
        <v>884.54499999999996</v>
      </c>
      <c r="L1776">
        <v>550.48580000000004</v>
      </c>
      <c r="M1776">
        <v>493.97430000000003</v>
      </c>
    </row>
    <row r="1777" spans="1:13" x14ac:dyDescent="0.2">
      <c r="A1777" s="1">
        <v>44580</v>
      </c>
      <c r="B1777">
        <v>78.016800000000003</v>
      </c>
      <c r="C1777">
        <v>296.79500000000002</v>
      </c>
      <c r="D1777">
        <v>350.1902</v>
      </c>
      <c r="E1777">
        <v>255.95779999999999</v>
      </c>
      <c r="F1777">
        <v>2798.8791999999999</v>
      </c>
      <c r="G1777">
        <v>652.5557</v>
      </c>
      <c r="H1777">
        <v>1534.5661</v>
      </c>
      <c r="I1777">
        <v>797.66750000000002</v>
      </c>
      <c r="J1777">
        <v>1488.8434999999999</v>
      </c>
      <c r="K1777">
        <v>874.80359999999996</v>
      </c>
      <c r="L1777">
        <v>549.32709999999997</v>
      </c>
      <c r="M1777">
        <v>490.72340000000003</v>
      </c>
    </row>
    <row r="1778" spans="1:13" x14ac:dyDescent="0.2">
      <c r="A1778" s="1">
        <v>44581</v>
      </c>
      <c r="B1778">
        <v>77.176100000000005</v>
      </c>
      <c r="C1778">
        <v>294.084</v>
      </c>
      <c r="D1778">
        <v>350.69159999999999</v>
      </c>
      <c r="E1778">
        <v>253.04859999999999</v>
      </c>
      <c r="F1778">
        <v>2761.6473000000001</v>
      </c>
      <c r="G1778">
        <v>648.48379999999997</v>
      </c>
      <c r="H1778">
        <v>1525.6269</v>
      </c>
      <c r="I1778">
        <v>791.88679999999999</v>
      </c>
      <c r="J1778">
        <v>1459.9158</v>
      </c>
      <c r="K1778">
        <v>863.97469999999998</v>
      </c>
      <c r="L1778">
        <v>541.45939999999996</v>
      </c>
      <c r="M1778">
        <v>486.30630000000002</v>
      </c>
    </row>
    <row r="1779" spans="1:13" x14ac:dyDescent="0.2">
      <c r="A1779" s="1">
        <v>44582</v>
      </c>
      <c r="B1779">
        <v>77.229100000000003</v>
      </c>
      <c r="C1779">
        <v>293.95549999999997</v>
      </c>
      <c r="D1779">
        <v>350.05340000000001</v>
      </c>
      <c r="E1779">
        <v>243.22049999999999</v>
      </c>
      <c r="F1779">
        <v>2708.3015999999998</v>
      </c>
      <c r="G1779">
        <v>635.38800000000003</v>
      </c>
      <c r="H1779">
        <v>1509.4193</v>
      </c>
      <c r="I1779">
        <v>792.01900000000001</v>
      </c>
      <c r="J1779">
        <v>1414.665</v>
      </c>
      <c r="K1779">
        <v>855.62779999999998</v>
      </c>
      <c r="L1779">
        <v>527.96199999999999</v>
      </c>
      <c r="M1779">
        <v>476.81310000000002</v>
      </c>
    </row>
    <row r="1780" spans="1:13" x14ac:dyDescent="0.2">
      <c r="A1780" s="1">
        <v>44585</v>
      </c>
      <c r="B1780">
        <v>78.406000000000006</v>
      </c>
      <c r="C1780">
        <v>294.4665</v>
      </c>
      <c r="D1780">
        <v>346.45100000000002</v>
      </c>
      <c r="E1780">
        <v>244.268</v>
      </c>
      <c r="F1780">
        <v>2717.3015999999998</v>
      </c>
      <c r="G1780">
        <v>636.90740000000005</v>
      </c>
      <c r="H1780">
        <v>1503.8932</v>
      </c>
      <c r="I1780">
        <v>789.21439999999996</v>
      </c>
      <c r="J1780">
        <v>1431.8293000000001</v>
      </c>
      <c r="K1780">
        <v>860.1979</v>
      </c>
      <c r="L1780">
        <v>528.09370000000001</v>
      </c>
      <c r="M1780">
        <v>479.43470000000002</v>
      </c>
    </row>
    <row r="1781" spans="1:13" x14ac:dyDescent="0.2">
      <c r="A1781" s="1">
        <v>44586</v>
      </c>
      <c r="B1781">
        <v>77.671899999999994</v>
      </c>
      <c r="C1781">
        <v>293.69209999999998</v>
      </c>
      <c r="D1781">
        <v>341.01979999999998</v>
      </c>
      <c r="E1781">
        <v>238.81360000000001</v>
      </c>
      <c r="F1781">
        <v>2653.8150999999998</v>
      </c>
      <c r="G1781">
        <v>639.88810000000001</v>
      </c>
      <c r="H1781">
        <v>1493.9291000000001</v>
      </c>
      <c r="I1781">
        <v>780.25869999999998</v>
      </c>
      <c r="J1781">
        <v>1405.8987</v>
      </c>
      <c r="K1781">
        <v>852.17020000000002</v>
      </c>
      <c r="L1781">
        <v>523.55619999999999</v>
      </c>
      <c r="M1781">
        <v>498.42250000000001</v>
      </c>
    </row>
    <row r="1782" spans="1:13" x14ac:dyDescent="0.2">
      <c r="A1782" s="1">
        <v>44587</v>
      </c>
      <c r="B1782">
        <v>75.600099999999998</v>
      </c>
      <c r="C1782">
        <v>288.8098</v>
      </c>
      <c r="D1782">
        <v>338.60140000000001</v>
      </c>
      <c r="E1782">
        <v>236.92959999999999</v>
      </c>
      <c r="F1782">
        <v>2672.9591</v>
      </c>
      <c r="G1782">
        <v>641.59379999999999</v>
      </c>
      <c r="H1782">
        <v>1487.2853</v>
      </c>
      <c r="I1782">
        <v>775.02210000000002</v>
      </c>
      <c r="J1782">
        <v>1401.3458000000001</v>
      </c>
      <c r="K1782">
        <v>845.14059999999995</v>
      </c>
      <c r="L1782">
        <v>518.23400000000004</v>
      </c>
      <c r="M1782">
        <v>497.55599999999998</v>
      </c>
    </row>
    <row r="1783" spans="1:13" x14ac:dyDescent="0.2">
      <c r="A1783" s="1">
        <v>44588</v>
      </c>
      <c r="B1783">
        <v>77.0154</v>
      </c>
      <c r="C1783">
        <v>283.75319999999999</v>
      </c>
      <c r="D1783">
        <v>341.24560000000002</v>
      </c>
      <c r="E1783">
        <v>237.619</v>
      </c>
      <c r="F1783">
        <v>2654.5001000000002</v>
      </c>
      <c r="G1783">
        <v>635.68060000000003</v>
      </c>
      <c r="H1783">
        <v>1489.3559</v>
      </c>
      <c r="I1783">
        <v>779.48850000000004</v>
      </c>
      <c r="J1783">
        <v>1369.5201999999999</v>
      </c>
      <c r="K1783">
        <v>837.30970000000002</v>
      </c>
      <c r="L1783">
        <v>520.09670000000006</v>
      </c>
      <c r="M1783">
        <v>503.75029999999998</v>
      </c>
    </row>
    <row r="1784" spans="1:13" x14ac:dyDescent="0.2">
      <c r="A1784" s="1">
        <v>44589</v>
      </c>
      <c r="B1784">
        <v>77.960999999999999</v>
      </c>
      <c r="C1784">
        <v>293.34129999999999</v>
      </c>
      <c r="D1784">
        <v>345.27949999999998</v>
      </c>
      <c r="E1784">
        <v>244.54570000000001</v>
      </c>
      <c r="F1784">
        <v>2769.569</v>
      </c>
      <c r="G1784">
        <v>643.76859999999999</v>
      </c>
      <c r="H1784">
        <v>1520.2987000000001</v>
      </c>
      <c r="I1784">
        <v>788.57759999999996</v>
      </c>
      <c r="J1784">
        <v>1401.0736999999999</v>
      </c>
      <c r="K1784">
        <v>843.03779999999995</v>
      </c>
      <c r="L1784">
        <v>523.04750000000001</v>
      </c>
      <c r="M1784">
        <v>500.72019999999998</v>
      </c>
    </row>
    <row r="1785" spans="1:13" x14ac:dyDescent="0.2">
      <c r="A1785" s="1">
        <v>44592</v>
      </c>
      <c r="B1785">
        <v>78.830799999999996</v>
      </c>
      <c r="C1785">
        <v>297.01749999999998</v>
      </c>
      <c r="D1785">
        <v>351.67099999999999</v>
      </c>
      <c r="E1785">
        <v>250.40880000000001</v>
      </c>
      <c r="F1785">
        <v>2843.8815</v>
      </c>
      <c r="G1785">
        <v>649.52260000000001</v>
      </c>
      <c r="H1785">
        <v>1530.4616000000001</v>
      </c>
      <c r="I1785">
        <v>792.37570000000005</v>
      </c>
      <c r="J1785">
        <v>1454.4540999999999</v>
      </c>
      <c r="K1785">
        <v>852.33609999999999</v>
      </c>
      <c r="L1785">
        <v>530.57600000000002</v>
      </c>
      <c r="M1785">
        <v>502.92680000000001</v>
      </c>
    </row>
    <row r="1786" spans="1:13" x14ac:dyDescent="0.2">
      <c r="A1786" s="1">
        <v>44593</v>
      </c>
      <c r="B1786">
        <v>79</v>
      </c>
      <c r="C1786">
        <v>294.82870000000003</v>
      </c>
      <c r="D1786">
        <v>347.18389999999999</v>
      </c>
      <c r="E1786">
        <v>253.61099999999999</v>
      </c>
      <c r="F1786">
        <v>2850.6698000000001</v>
      </c>
      <c r="G1786">
        <v>658.83770000000004</v>
      </c>
      <c r="H1786">
        <v>1534.8055999999999</v>
      </c>
      <c r="I1786">
        <v>791.88109999999995</v>
      </c>
      <c r="J1786">
        <v>1463.5636</v>
      </c>
      <c r="K1786">
        <v>864.4316</v>
      </c>
      <c r="L1786">
        <v>539.44389999999999</v>
      </c>
      <c r="M1786">
        <v>520.75040000000001</v>
      </c>
    </row>
    <row r="1787" spans="1:13" x14ac:dyDescent="0.2">
      <c r="A1787" s="1">
        <v>44594</v>
      </c>
      <c r="B1787">
        <v>79.370999999999995</v>
      </c>
      <c r="C1787">
        <v>299.72320000000002</v>
      </c>
      <c r="D1787">
        <v>352.2543</v>
      </c>
      <c r="E1787">
        <v>261.43669999999997</v>
      </c>
      <c r="F1787">
        <v>2873.8712999999998</v>
      </c>
      <c r="G1787">
        <v>663.17750000000001</v>
      </c>
      <c r="H1787">
        <v>1554.0256999999999</v>
      </c>
      <c r="I1787">
        <v>801.25260000000003</v>
      </c>
      <c r="J1787">
        <v>1455.8732</v>
      </c>
      <c r="K1787">
        <v>870.20899999999995</v>
      </c>
      <c r="L1787">
        <v>540.69849999999997</v>
      </c>
      <c r="M1787">
        <v>522.72280000000001</v>
      </c>
    </row>
    <row r="1788" spans="1:13" x14ac:dyDescent="0.2">
      <c r="A1788" s="1">
        <v>44595</v>
      </c>
      <c r="B1788">
        <v>79.852199999999996</v>
      </c>
      <c r="C1788">
        <v>296.42489999999998</v>
      </c>
      <c r="D1788">
        <v>350.70929999999998</v>
      </c>
      <c r="E1788">
        <v>243.58269999999999</v>
      </c>
      <c r="F1788">
        <v>2785.7548000000002</v>
      </c>
      <c r="G1788">
        <v>655.52499999999998</v>
      </c>
      <c r="H1788">
        <v>1546.991</v>
      </c>
      <c r="I1788">
        <v>801.36260000000004</v>
      </c>
      <c r="J1788">
        <v>1403.8937000000001</v>
      </c>
      <c r="K1788">
        <v>855.65110000000004</v>
      </c>
      <c r="L1788">
        <v>531.11059999999998</v>
      </c>
      <c r="M1788">
        <v>517.28520000000003</v>
      </c>
    </row>
    <row r="1789" spans="1:13" x14ac:dyDescent="0.2">
      <c r="A1789" s="1">
        <v>44596</v>
      </c>
      <c r="B1789">
        <v>79.490200000000002</v>
      </c>
      <c r="C1789">
        <v>292.67880000000002</v>
      </c>
      <c r="D1789">
        <v>347.90219999999999</v>
      </c>
      <c r="E1789">
        <v>243.92689999999999</v>
      </c>
      <c r="F1789">
        <v>2798.9513000000002</v>
      </c>
      <c r="G1789">
        <v>666.38319999999999</v>
      </c>
      <c r="H1789">
        <v>1540.7079000000001</v>
      </c>
      <c r="I1789">
        <v>791.72360000000003</v>
      </c>
      <c r="J1789">
        <v>1456.3321000000001</v>
      </c>
      <c r="K1789">
        <v>846.52049999999997</v>
      </c>
      <c r="L1789">
        <v>521.9905</v>
      </c>
      <c r="M1789">
        <v>525.45349999999996</v>
      </c>
    </row>
    <row r="1790" spans="1:13" x14ac:dyDescent="0.2">
      <c r="A1790" s="1">
        <v>44599</v>
      </c>
      <c r="B1790">
        <v>79.943799999999996</v>
      </c>
      <c r="C1790">
        <v>292.42439999999999</v>
      </c>
      <c r="D1790">
        <v>347.2199</v>
      </c>
      <c r="E1790">
        <v>238.47450000000001</v>
      </c>
      <c r="F1790">
        <v>2780.5457000000001</v>
      </c>
      <c r="G1790">
        <v>668.58479999999997</v>
      </c>
      <c r="H1790">
        <v>1538.7172</v>
      </c>
      <c r="I1790">
        <v>792.54449999999997</v>
      </c>
      <c r="J1790">
        <v>1453.1748</v>
      </c>
      <c r="K1790">
        <v>847.10580000000004</v>
      </c>
      <c r="L1790">
        <v>519.76900000000001</v>
      </c>
      <c r="M1790">
        <v>532.31079999999997</v>
      </c>
    </row>
    <row r="1791" spans="1:13" x14ac:dyDescent="0.2">
      <c r="A1791" s="1">
        <v>44600</v>
      </c>
      <c r="B1791">
        <v>79.531999999999996</v>
      </c>
      <c r="C1791">
        <v>290.0806</v>
      </c>
      <c r="D1791">
        <v>347.59039999999999</v>
      </c>
      <c r="E1791">
        <v>238.23249999999999</v>
      </c>
      <c r="F1791">
        <v>2816.0146</v>
      </c>
      <c r="G1791">
        <v>677.83370000000002</v>
      </c>
      <c r="H1791">
        <v>1550.8833</v>
      </c>
      <c r="I1791">
        <v>795.14959999999996</v>
      </c>
      <c r="J1791">
        <v>1474.9781</v>
      </c>
      <c r="K1791">
        <v>855.62139999999999</v>
      </c>
      <c r="L1791">
        <v>527.92240000000004</v>
      </c>
      <c r="M1791">
        <v>521.01319999999998</v>
      </c>
    </row>
    <row r="1792" spans="1:13" x14ac:dyDescent="0.2">
      <c r="A1792" s="1">
        <v>44601</v>
      </c>
      <c r="B1792">
        <v>79.620999999999995</v>
      </c>
      <c r="C1792">
        <v>296.97730000000001</v>
      </c>
      <c r="D1792">
        <v>349.10809999999998</v>
      </c>
      <c r="E1792">
        <v>244.07130000000001</v>
      </c>
      <c r="F1792">
        <v>2880.9935999999998</v>
      </c>
      <c r="G1792">
        <v>681.84050000000002</v>
      </c>
      <c r="H1792">
        <v>1563.528</v>
      </c>
      <c r="I1792">
        <v>795.28819999999996</v>
      </c>
      <c r="J1792">
        <v>1491.3841</v>
      </c>
      <c r="K1792">
        <v>867.31809999999996</v>
      </c>
      <c r="L1792">
        <v>539.15750000000003</v>
      </c>
      <c r="M1792">
        <v>523.67470000000003</v>
      </c>
    </row>
    <row r="1793" spans="1:13" x14ac:dyDescent="0.2">
      <c r="A1793" s="1">
        <v>44602</v>
      </c>
      <c r="B1793">
        <v>80.023899999999998</v>
      </c>
      <c r="C1793">
        <v>288.47739999999999</v>
      </c>
      <c r="D1793">
        <v>340.0129</v>
      </c>
      <c r="E1793">
        <v>240.62530000000001</v>
      </c>
      <c r="F1793">
        <v>2801.7118999999998</v>
      </c>
      <c r="G1793">
        <v>676.06859999999995</v>
      </c>
      <c r="H1793">
        <v>1538.9193</v>
      </c>
      <c r="I1793">
        <v>787.08270000000005</v>
      </c>
      <c r="J1793">
        <v>1464.9032</v>
      </c>
      <c r="K1793">
        <v>852.97360000000003</v>
      </c>
      <c r="L1793">
        <v>536.10910000000001</v>
      </c>
      <c r="M1793">
        <v>520.12159999999994</v>
      </c>
    </row>
    <row r="1794" spans="1:13" x14ac:dyDescent="0.2">
      <c r="A1794" s="1">
        <v>44603</v>
      </c>
      <c r="B1794">
        <v>79.653400000000005</v>
      </c>
      <c r="C1794">
        <v>284.60239999999999</v>
      </c>
      <c r="D1794">
        <v>340.04379999999998</v>
      </c>
      <c r="E1794">
        <v>234.51769999999999</v>
      </c>
      <c r="F1794">
        <v>2717.4928</v>
      </c>
      <c r="G1794">
        <v>666.25059999999996</v>
      </c>
      <c r="H1794">
        <v>1518.3296</v>
      </c>
      <c r="I1794">
        <v>784.6585</v>
      </c>
      <c r="J1794">
        <v>1423.5213000000001</v>
      </c>
      <c r="K1794">
        <v>840.15189999999996</v>
      </c>
      <c r="L1794">
        <v>527.95399999999995</v>
      </c>
      <c r="M1794">
        <v>534.64890000000003</v>
      </c>
    </row>
    <row r="1795" spans="1:13" x14ac:dyDescent="0.2">
      <c r="A1795" s="1">
        <v>44606</v>
      </c>
      <c r="B1795">
        <v>78.416899999999998</v>
      </c>
      <c r="C1795">
        <v>281.68619999999999</v>
      </c>
      <c r="D1795">
        <v>337.3306</v>
      </c>
      <c r="E1795">
        <v>235.28149999999999</v>
      </c>
      <c r="F1795">
        <v>2716.6025</v>
      </c>
      <c r="G1795">
        <v>658.84180000000003</v>
      </c>
      <c r="H1795">
        <v>1501.7885000000001</v>
      </c>
      <c r="I1795">
        <v>782.40710000000001</v>
      </c>
      <c r="J1795">
        <v>1431.8145999999999</v>
      </c>
      <c r="K1795">
        <v>836.78830000000005</v>
      </c>
      <c r="L1795">
        <v>523.37549999999999</v>
      </c>
      <c r="M1795">
        <v>522.66</v>
      </c>
    </row>
    <row r="1796" spans="1:13" x14ac:dyDescent="0.2">
      <c r="A1796" s="1">
        <v>44607</v>
      </c>
      <c r="B1796">
        <v>77.794799999999995</v>
      </c>
      <c r="C1796">
        <v>282.79930000000002</v>
      </c>
      <c r="D1796">
        <v>335.48059999999998</v>
      </c>
      <c r="E1796">
        <v>238.24160000000001</v>
      </c>
      <c r="F1796">
        <v>2790.8998000000001</v>
      </c>
      <c r="G1796">
        <v>667.87829999999997</v>
      </c>
      <c r="H1796">
        <v>1518.9259</v>
      </c>
      <c r="I1796">
        <v>783.83040000000005</v>
      </c>
      <c r="J1796">
        <v>1461.5615</v>
      </c>
      <c r="K1796">
        <v>849.44870000000003</v>
      </c>
      <c r="L1796">
        <v>533.24890000000005</v>
      </c>
      <c r="M1796">
        <v>515.41650000000004</v>
      </c>
    </row>
    <row r="1797" spans="1:13" x14ac:dyDescent="0.2">
      <c r="A1797" s="1">
        <v>44608</v>
      </c>
      <c r="B1797">
        <v>76.7346</v>
      </c>
      <c r="C1797">
        <v>283.5027</v>
      </c>
      <c r="D1797">
        <v>336.07159999999999</v>
      </c>
      <c r="E1797">
        <v>237.77420000000001</v>
      </c>
      <c r="F1797">
        <v>2786.0475000000001</v>
      </c>
      <c r="G1797">
        <v>667.88969999999995</v>
      </c>
      <c r="H1797">
        <v>1520.9329</v>
      </c>
      <c r="I1797">
        <v>785.36929999999995</v>
      </c>
      <c r="J1797">
        <v>1465.4523999999999</v>
      </c>
      <c r="K1797">
        <v>853.84870000000001</v>
      </c>
      <c r="L1797">
        <v>536.697</v>
      </c>
      <c r="M1797">
        <v>519.33920000000001</v>
      </c>
    </row>
    <row r="1798" spans="1:13" x14ac:dyDescent="0.2">
      <c r="A1798" s="1">
        <v>44609</v>
      </c>
      <c r="B1798">
        <v>77.689300000000003</v>
      </c>
      <c r="C1798">
        <v>280.75740000000002</v>
      </c>
      <c r="D1798">
        <v>336.27519999999998</v>
      </c>
      <c r="E1798">
        <v>230.72890000000001</v>
      </c>
      <c r="F1798">
        <v>2700.6707000000001</v>
      </c>
      <c r="G1798">
        <v>651.79340000000002</v>
      </c>
      <c r="H1798">
        <v>1496.6665</v>
      </c>
      <c r="I1798">
        <v>792.50699999999995</v>
      </c>
      <c r="J1798">
        <v>1427.7958000000001</v>
      </c>
      <c r="K1798">
        <v>837.98850000000004</v>
      </c>
      <c r="L1798">
        <v>527.58659999999998</v>
      </c>
      <c r="M1798">
        <v>518.89620000000002</v>
      </c>
    </row>
    <row r="1799" spans="1:13" x14ac:dyDescent="0.2">
      <c r="A1799" s="1">
        <v>44610</v>
      </c>
      <c r="B1799">
        <v>77.994799999999998</v>
      </c>
      <c r="C1799">
        <v>279.47230000000002</v>
      </c>
      <c r="D1799">
        <v>335.2122</v>
      </c>
      <c r="E1799">
        <v>228.71960000000001</v>
      </c>
      <c r="F1799">
        <v>2670.9404</v>
      </c>
      <c r="G1799">
        <v>651.01829999999995</v>
      </c>
      <c r="H1799">
        <v>1484.4339</v>
      </c>
      <c r="I1799">
        <v>793.38589999999999</v>
      </c>
      <c r="J1799">
        <v>1417.7415000000001</v>
      </c>
      <c r="K1799">
        <v>830.34019999999998</v>
      </c>
      <c r="L1799">
        <v>526.60419999999999</v>
      </c>
      <c r="M1799">
        <v>514.81880000000001</v>
      </c>
    </row>
    <row r="1800" spans="1:13" x14ac:dyDescent="0.2">
      <c r="A1800" s="1">
        <v>44614</v>
      </c>
      <c r="B1800">
        <v>77.713499999999996</v>
      </c>
      <c r="C1800">
        <v>278.79660000000001</v>
      </c>
      <c r="D1800">
        <v>334.95659999999998</v>
      </c>
      <c r="E1800">
        <v>226.48060000000001</v>
      </c>
      <c r="F1800">
        <v>2647.4036000000001</v>
      </c>
      <c r="G1800">
        <v>648.29549999999995</v>
      </c>
      <c r="H1800">
        <v>1480.6601000000001</v>
      </c>
      <c r="I1800">
        <v>786.77369999999996</v>
      </c>
      <c r="J1800">
        <v>1374.6221</v>
      </c>
      <c r="K1800">
        <v>822.66909999999996</v>
      </c>
      <c r="L1800">
        <v>519.32339999999999</v>
      </c>
      <c r="M1800">
        <v>506.95490000000001</v>
      </c>
    </row>
    <row r="1801" spans="1:13" x14ac:dyDescent="0.2">
      <c r="A1801" s="1">
        <v>44615</v>
      </c>
      <c r="B1801">
        <v>76.493399999999994</v>
      </c>
      <c r="C1801">
        <v>275.1207</v>
      </c>
      <c r="D1801">
        <v>329.21440000000001</v>
      </c>
      <c r="E1801">
        <v>222.56530000000001</v>
      </c>
      <c r="F1801">
        <v>2579.556</v>
      </c>
      <c r="G1801">
        <v>636.80499999999995</v>
      </c>
      <c r="H1801">
        <v>1473.0953</v>
      </c>
      <c r="I1801">
        <v>780.29489999999998</v>
      </c>
      <c r="J1801">
        <v>1327.6319000000001</v>
      </c>
      <c r="K1801">
        <v>807.22799999999995</v>
      </c>
      <c r="L1801">
        <v>512.4905</v>
      </c>
      <c r="M1801">
        <v>512.09479999999996</v>
      </c>
    </row>
    <row r="1802" spans="1:13" x14ac:dyDescent="0.2">
      <c r="A1802" s="1">
        <v>44616</v>
      </c>
      <c r="B1802">
        <v>77.195300000000003</v>
      </c>
      <c r="C1802">
        <v>280.02730000000003</v>
      </c>
      <c r="D1802">
        <v>331.6216</v>
      </c>
      <c r="E1802">
        <v>229.52619999999999</v>
      </c>
      <c r="F1802">
        <v>2668.9738000000002</v>
      </c>
      <c r="G1802">
        <v>629.38400000000001</v>
      </c>
      <c r="H1802">
        <v>1479.846</v>
      </c>
      <c r="I1802">
        <v>766.95719999999994</v>
      </c>
      <c r="J1802">
        <v>1361.3933</v>
      </c>
      <c r="K1802">
        <v>817.21720000000005</v>
      </c>
      <c r="L1802">
        <v>510.92739999999998</v>
      </c>
      <c r="M1802">
        <v>507.6388</v>
      </c>
    </row>
    <row r="1803" spans="1:13" x14ac:dyDescent="0.2">
      <c r="A1803" s="1">
        <v>44617</v>
      </c>
      <c r="B1803">
        <v>76.238</v>
      </c>
      <c r="C1803">
        <v>286.99810000000002</v>
      </c>
      <c r="D1803">
        <v>342.03050000000002</v>
      </c>
      <c r="E1803">
        <v>232.92689999999999</v>
      </c>
      <c r="F1803">
        <v>2705.5030999999999</v>
      </c>
      <c r="G1803">
        <v>649.24779999999998</v>
      </c>
      <c r="H1803">
        <v>1524.6592000000001</v>
      </c>
      <c r="I1803">
        <v>790.89099999999996</v>
      </c>
      <c r="J1803">
        <v>1387.0771999999999</v>
      </c>
      <c r="K1803">
        <v>836.85990000000004</v>
      </c>
      <c r="L1803">
        <v>529.21910000000003</v>
      </c>
      <c r="M1803">
        <v>521.53819999999996</v>
      </c>
    </row>
    <row r="1804" spans="1:13" x14ac:dyDescent="0.2">
      <c r="A1804" s="1">
        <v>44620</v>
      </c>
      <c r="B1804">
        <v>75.888800000000003</v>
      </c>
      <c r="C1804">
        <v>281.91309999999999</v>
      </c>
      <c r="D1804">
        <v>343.49889999999999</v>
      </c>
      <c r="E1804">
        <v>232.9237</v>
      </c>
      <c r="F1804">
        <v>2701.1543999999999</v>
      </c>
      <c r="G1804">
        <v>639.84849999999994</v>
      </c>
      <c r="H1804">
        <v>1513.1962000000001</v>
      </c>
      <c r="I1804">
        <v>780.48800000000006</v>
      </c>
      <c r="J1804">
        <v>1395.4632999999999</v>
      </c>
      <c r="K1804">
        <v>842.72940000000006</v>
      </c>
      <c r="L1804">
        <v>523.00109999999995</v>
      </c>
      <c r="M1804">
        <v>534.94600000000003</v>
      </c>
    </row>
    <row r="1805" spans="1:13" x14ac:dyDescent="0.2">
      <c r="A1805" s="1">
        <v>44621</v>
      </c>
      <c r="B1805">
        <v>76.436400000000006</v>
      </c>
      <c r="C1805">
        <v>281.27440000000001</v>
      </c>
      <c r="D1805">
        <v>340.63470000000001</v>
      </c>
      <c r="E1805">
        <v>230.0855</v>
      </c>
      <c r="F1805">
        <v>2647.2786999999998</v>
      </c>
      <c r="G1805">
        <v>616.12919999999997</v>
      </c>
      <c r="H1805">
        <v>1504.3767</v>
      </c>
      <c r="I1805">
        <v>775.78589999999997</v>
      </c>
      <c r="J1805">
        <v>1376.7499</v>
      </c>
      <c r="K1805">
        <v>829.85329999999999</v>
      </c>
      <c r="L1805">
        <v>510.90089999999998</v>
      </c>
      <c r="M1805">
        <v>540.47450000000003</v>
      </c>
    </row>
    <row r="1806" spans="1:13" x14ac:dyDescent="0.2">
      <c r="A1806" s="1">
        <v>44622</v>
      </c>
      <c r="B1806">
        <v>74.566699999999997</v>
      </c>
      <c r="C1806">
        <v>286.42129999999997</v>
      </c>
      <c r="D1806">
        <v>344.75240000000002</v>
      </c>
      <c r="E1806">
        <v>231.7159</v>
      </c>
      <c r="F1806">
        <v>2705.2318</v>
      </c>
      <c r="G1806">
        <v>631.86710000000005</v>
      </c>
      <c r="H1806">
        <v>1527.5599</v>
      </c>
      <c r="I1806">
        <v>783.53840000000002</v>
      </c>
      <c r="J1806">
        <v>1403.5084999999999</v>
      </c>
      <c r="K1806">
        <v>848.0607</v>
      </c>
      <c r="L1806">
        <v>522.34310000000005</v>
      </c>
      <c r="M1806">
        <v>552.48889999999994</v>
      </c>
    </row>
    <row r="1807" spans="1:13" x14ac:dyDescent="0.2">
      <c r="A1807" s="1">
        <v>44623</v>
      </c>
      <c r="B1807">
        <v>71.417500000000004</v>
      </c>
      <c r="C1807">
        <v>289.55759999999998</v>
      </c>
      <c r="D1807">
        <v>350.68110000000001</v>
      </c>
      <c r="E1807">
        <v>229.91579999999999</v>
      </c>
      <c r="F1807">
        <v>2671.6048999999998</v>
      </c>
      <c r="G1807">
        <v>629.97799999999995</v>
      </c>
      <c r="H1807">
        <v>1535.0115000000001</v>
      </c>
      <c r="I1807">
        <v>789.16120000000001</v>
      </c>
      <c r="J1807">
        <v>1371.3321000000001</v>
      </c>
      <c r="K1807">
        <v>848.73410000000001</v>
      </c>
      <c r="L1807">
        <v>522.95339999999999</v>
      </c>
      <c r="M1807">
        <v>553.99839999999995</v>
      </c>
    </row>
    <row r="1808" spans="1:13" x14ac:dyDescent="0.2">
      <c r="A1808" s="1">
        <v>44624</v>
      </c>
      <c r="B1808">
        <v>72.253100000000003</v>
      </c>
      <c r="C1808">
        <v>291.93579999999997</v>
      </c>
      <c r="D1808">
        <v>358.36649999999997</v>
      </c>
      <c r="E1808">
        <v>226.70910000000001</v>
      </c>
      <c r="F1808">
        <v>2623.9645</v>
      </c>
      <c r="G1808">
        <v>617.64919999999995</v>
      </c>
      <c r="H1808">
        <v>1542.5694000000001</v>
      </c>
      <c r="I1808">
        <v>790.29600000000005</v>
      </c>
      <c r="J1808">
        <v>1350.6030000000001</v>
      </c>
      <c r="K1808">
        <v>846.81309999999996</v>
      </c>
      <c r="L1808">
        <v>520.73530000000005</v>
      </c>
      <c r="M1808">
        <v>569.80610000000001</v>
      </c>
    </row>
    <row r="1809" spans="1:13" x14ac:dyDescent="0.2">
      <c r="A1809" s="1">
        <v>44627</v>
      </c>
      <c r="B1809">
        <v>73.957700000000003</v>
      </c>
      <c r="C1809">
        <v>286.6891</v>
      </c>
      <c r="D1809">
        <v>363.05590000000001</v>
      </c>
      <c r="E1809">
        <v>218.221</v>
      </c>
      <c r="F1809">
        <v>2526.9207000000001</v>
      </c>
      <c r="G1809">
        <v>595.06349999999998</v>
      </c>
      <c r="H1809">
        <v>1516.1548</v>
      </c>
      <c r="I1809">
        <v>775.52909999999997</v>
      </c>
      <c r="J1809">
        <v>1285.7936</v>
      </c>
      <c r="K1809">
        <v>824.01760000000002</v>
      </c>
      <c r="L1809">
        <v>502.88229999999999</v>
      </c>
      <c r="M1809">
        <v>578.72879999999998</v>
      </c>
    </row>
    <row r="1810" spans="1:13" x14ac:dyDescent="0.2">
      <c r="A1810" s="1">
        <v>44628</v>
      </c>
      <c r="B1810">
        <v>74.527299999999997</v>
      </c>
      <c r="C1810">
        <v>284.16140000000001</v>
      </c>
      <c r="D1810">
        <v>357.2303</v>
      </c>
      <c r="E1810">
        <v>217.9691</v>
      </c>
      <c r="F1810">
        <v>2516.1174000000001</v>
      </c>
      <c r="G1810">
        <v>591.78800000000001</v>
      </c>
      <c r="H1810">
        <v>1484.1223</v>
      </c>
      <c r="I1810">
        <v>755.07339999999999</v>
      </c>
      <c r="J1810">
        <v>1286.5107</v>
      </c>
      <c r="K1810">
        <v>818.78750000000002</v>
      </c>
      <c r="L1810">
        <v>500.3612</v>
      </c>
      <c r="M1810">
        <v>586.7482</v>
      </c>
    </row>
    <row r="1811" spans="1:13" x14ac:dyDescent="0.2">
      <c r="A1811" s="1">
        <v>44629</v>
      </c>
      <c r="B1811">
        <v>73.724900000000005</v>
      </c>
      <c r="C1811">
        <v>288.3467</v>
      </c>
      <c r="D1811">
        <v>354.45740000000001</v>
      </c>
      <c r="E1811">
        <v>225.49420000000001</v>
      </c>
      <c r="F1811">
        <v>2616.3184000000001</v>
      </c>
      <c r="G1811">
        <v>613.17570000000001</v>
      </c>
      <c r="H1811">
        <v>1512.2863</v>
      </c>
      <c r="I1811">
        <v>760.07</v>
      </c>
      <c r="J1811">
        <v>1324.2317</v>
      </c>
      <c r="K1811">
        <v>833.65120000000002</v>
      </c>
      <c r="L1811">
        <v>515.42359999999996</v>
      </c>
      <c r="M1811">
        <v>568.10500000000002</v>
      </c>
    </row>
    <row r="1812" spans="1:13" x14ac:dyDescent="0.2">
      <c r="A1812" s="1">
        <v>44630</v>
      </c>
      <c r="B1812">
        <v>75.163300000000007</v>
      </c>
      <c r="C1812">
        <v>289.37619999999998</v>
      </c>
      <c r="D1812">
        <v>357.02569999999997</v>
      </c>
      <c r="E1812">
        <v>223.80350000000001</v>
      </c>
      <c r="F1812">
        <v>2570.3797</v>
      </c>
      <c r="G1812">
        <v>608.28480000000002</v>
      </c>
      <c r="H1812">
        <v>1511.8644999999999</v>
      </c>
      <c r="I1812">
        <v>753.26790000000005</v>
      </c>
      <c r="J1812">
        <v>1339.5884000000001</v>
      </c>
      <c r="K1812">
        <v>832.65260000000001</v>
      </c>
      <c r="L1812">
        <v>516.34659999999997</v>
      </c>
      <c r="M1812">
        <v>585.52549999999997</v>
      </c>
    </row>
    <row r="1813" spans="1:13" x14ac:dyDescent="0.2">
      <c r="A1813" s="1">
        <v>44631</v>
      </c>
      <c r="B1813">
        <v>75.747500000000002</v>
      </c>
      <c r="C1813">
        <v>286.68849999999998</v>
      </c>
      <c r="D1813">
        <v>355.7038</v>
      </c>
      <c r="E1813">
        <v>219.59039999999999</v>
      </c>
      <c r="F1813">
        <v>2524.0929999999998</v>
      </c>
      <c r="G1813">
        <v>603.92420000000004</v>
      </c>
      <c r="H1813">
        <v>1499.9054000000001</v>
      </c>
      <c r="I1813">
        <v>744.59550000000002</v>
      </c>
      <c r="J1813">
        <v>1315.5809999999999</v>
      </c>
      <c r="K1813">
        <v>825.99900000000002</v>
      </c>
      <c r="L1813">
        <v>512.52800000000002</v>
      </c>
      <c r="M1813">
        <v>580.55020000000002</v>
      </c>
    </row>
    <row r="1814" spans="1:13" x14ac:dyDescent="0.2">
      <c r="A1814" s="1">
        <v>44634</v>
      </c>
      <c r="B1814">
        <v>76.027299999999997</v>
      </c>
      <c r="C1814">
        <v>284.59739999999999</v>
      </c>
      <c r="D1814">
        <v>355.32459999999998</v>
      </c>
      <c r="E1814">
        <v>215.6095</v>
      </c>
      <c r="F1814">
        <v>2476.2161000000001</v>
      </c>
      <c r="G1814">
        <v>611.45270000000005</v>
      </c>
      <c r="H1814">
        <v>1510.1525999999999</v>
      </c>
      <c r="I1814">
        <v>748.81240000000003</v>
      </c>
      <c r="J1814">
        <v>1292.5546999999999</v>
      </c>
      <c r="K1814">
        <v>828.66160000000002</v>
      </c>
      <c r="L1814">
        <v>511.85129999999998</v>
      </c>
      <c r="M1814">
        <v>563.77030000000002</v>
      </c>
    </row>
    <row r="1815" spans="1:13" x14ac:dyDescent="0.2">
      <c r="A1815" s="1">
        <v>44635</v>
      </c>
      <c r="B1815">
        <v>74.634799999999998</v>
      </c>
      <c r="C1815">
        <v>286.59660000000002</v>
      </c>
      <c r="D1815">
        <v>359.76179999999999</v>
      </c>
      <c r="E1815">
        <v>220.4512</v>
      </c>
      <c r="F1815">
        <v>2561.1019999999999</v>
      </c>
      <c r="G1815">
        <v>619.46029999999996</v>
      </c>
      <c r="H1815">
        <v>1539.2811999999999</v>
      </c>
      <c r="I1815">
        <v>765.39</v>
      </c>
      <c r="J1815">
        <v>1336.3366000000001</v>
      </c>
      <c r="K1815">
        <v>841.51880000000006</v>
      </c>
      <c r="L1815">
        <v>517.48119999999994</v>
      </c>
      <c r="M1815">
        <v>542.76710000000003</v>
      </c>
    </row>
    <row r="1816" spans="1:13" x14ac:dyDescent="0.2">
      <c r="A1816" s="1">
        <v>44636</v>
      </c>
      <c r="B1816">
        <v>73.713999999999999</v>
      </c>
      <c r="C1816">
        <v>289.83769999999998</v>
      </c>
      <c r="D1816">
        <v>359.14550000000003</v>
      </c>
      <c r="E1816">
        <v>226.89580000000001</v>
      </c>
      <c r="F1816">
        <v>2646.1700999999998</v>
      </c>
      <c r="G1816">
        <v>637.31060000000002</v>
      </c>
      <c r="H1816">
        <v>1558.1335999999999</v>
      </c>
      <c r="I1816">
        <v>766.42359999999996</v>
      </c>
      <c r="J1816">
        <v>1381.1208999999999</v>
      </c>
      <c r="K1816">
        <v>852.61440000000005</v>
      </c>
      <c r="L1816">
        <v>525.67529999999999</v>
      </c>
      <c r="M1816">
        <v>540.4434</v>
      </c>
    </row>
    <row r="1817" spans="1:13" x14ac:dyDescent="0.2">
      <c r="A1817" s="1">
        <v>44637</v>
      </c>
      <c r="B1817">
        <v>74.157899999999998</v>
      </c>
      <c r="C1817">
        <v>293.78879999999998</v>
      </c>
      <c r="D1817">
        <v>360.78739999999999</v>
      </c>
      <c r="E1817">
        <v>229.01599999999999</v>
      </c>
      <c r="F1817">
        <v>2664.4185000000002</v>
      </c>
      <c r="G1817">
        <v>645.13930000000005</v>
      </c>
      <c r="H1817">
        <v>1583.1632999999999</v>
      </c>
      <c r="I1817">
        <v>770.98299999999995</v>
      </c>
      <c r="J1817">
        <v>1406.8649</v>
      </c>
      <c r="K1817">
        <v>864.04639999999995</v>
      </c>
      <c r="L1817">
        <v>535.90790000000004</v>
      </c>
      <c r="M1817">
        <v>559.26959999999997</v>
      </c>
    </row>
    <row r="1818" spans="1:13" x14ac:dyDescent="0.2">
      <c r="A1818" s="1">
        <v>44638</v>
      </c>
      <c r="B1818">
        <v>74.564800000000005</v>
      </c>
      <c r="C1818">
        <v>294.41469999999998</v>
      </c>
      <c r="D1818">
        <v>357.54680000000002</v>
      </c>
      <c r="E1818">
        <v>232.3109</v>
      </c>
      <c r="F1818">
        <v>2722.7073999999998</v>
      </c>
      <c r="G1818">
        <v>647.02229999999997</v>
      </c>
      <c r="H1818">
        <v>1593.4839999999999</v>
      </c>
      <c r="I1818">
        <v>773.03949999999998</v>
      </c>
      <c r="J1818">
        <v>1437.5222000000001</v>
      </c>
      <c r="K1818">
        <v>867.47289999999998</v>
      </c>
      <c r="L1818">
        <v>539.10069999999996</v>
      </c>
      <c r="M1818">
        <v>559.7826</v>
      </c>
    </row>
    <row r="1819" spans="1:13" x14ac:dyDescent="0.2">
      <c r="A1819" s="1">
        <v>44641</v>
      </c>
      <c r="B1819">
        <v>75.489699999999999</v>
      </c>
      <c r="C1819">
        <v>292.87389999999999</v>
      </c>
      <c r="D1819">
        <v>359.96510000000001</v>
      </c>
      <c r="E1819">
        <v>230.76580000000001</v>
      </c>
      <c r="F1819">
        <v>2717.9027000000001</v>
      </c>
      <c r="G1819">
        <v>646.20889999999997</v>
      </c>
      <c r="H1819">
        <v>1591.5916999999999</v>
      </c>
      <c r="I1819">
        <v>773.95460000000003</v>
      </c>
      <c r="J1819">
        <v>1426.6166000000001</v>
      </c>
      <c r="K1819">
        <v>868.93970000000002</v>
      </c>
      <c r="L1819">
        <v>543.70320000000004</v>
      </c>
      <c r="M1819">
        <v>581.00149999999996</v>
      </c>
    </row>
    <row r="1820" spans="1:13" x14ac:dyDescent="0.2">
      <c r="A1820" s="1">
        <v>44642</v>
      </c>
      <c r="B1820">
        <v>74.863900000000001</v>
      </c>
      <c r="C1820">
        <v>293.03140000000002</v>
      </c>
      <c r="D1820">
        <v>360.3014</v>
      </c>
      <c r="E1820">
        <v>235.40260000000001</v>
      </c>
      <c r="F1820">
        <v>2756.5457000000001</v>
      </c>
      <c r="G1820">
        <v>656.54960000000005</v>
      </c>
      <c r="H1820">
        <v>1591.8415</v>
      </c>
      <c r="I1820">
        <v>779.0222</v>
      </c>
      <c r="J1820">
        <v>1461.5099</v>
      </c>
      <c r="K1820">
        <v>873.53949999999998</v>
      </c>
      <c r="L1820">
        <v>546.51120000000003</v>
      </c>
      <c r="M1820">
        <v>577.16290000000004</v>
      </c>
    </row>
    <row r="1821" spans="1:13" x14ac:dyDescent="0.2">
      <c r="A1821" s="1">
        <v>44643</v>
      </c>
      <c r="B1821">
        <v>74.33</v>
      </c>
      <c r="C1821">
        <v>290.00459999999998</v>
      </c>
      <c r="D1821">
        <v>360.90429999999998</v>
      </c>
      <c r="E1821">
        <v>232.47200000000001</v>
      </c>
      <c r="F1821">
        <v>2715.1120999999998</v>
      </c>
      <c r="G1821">
        <v>644.46400000000006</v>
      </c>
      <c r="H1821">
        <v>1563.6772000000001</v>
      </c>
      <c r="I1821">
        <v>772.12270000000001</v>
      </c>
      <c r="J1821">
        <v>1443.5187000000001</v>
      </c>
      <c r="K1821">
        <v>865.55190000000005</v>
      </c>
      <c r="L1821">
        <v>544.37810000000002</v>
      </c>
      <c r="M1821">
        <v>587.19780000000003</v>
      </c>
    </row>
    <row r="1822" spans="1:13" x14ac:dyDescent="0.2">
      <c r="A1822" s="1">
        <v>44644</v>
      </c>
      <c r="B1822">
        <v>73.635900000000007</v>
      </c>
      <c r="C1822">
        <v>291.84679999999997</v>
      </c>
      <c r="D1822">
        <v>364.4864</v>
      </c>
      <c r="E1822">
        <v>236.3888</v>
      </c>
      <c r="F1822">
        <v>2788.6338999999998</v>
      </c>
      <c r="G1822">
        <v>649.33199999999999</v>
      </c>
      <c r="H1822">
        <v>1581.6166000000001</v>
      </c>
      <c r="I1822">
        <v>776.88409999999999</v>
      </c>
      <c r="J1822">
        <v>1454.1016</v>
      </c>
      <c r="K1822">
        <v>872.00450000000001</v>
      </c>
      <c r="L1822">
        <v>555.07389999999998</v>
      </c>
      <c r="M1822">
        <v>587.95489999999995</v>
      </c>
    </row>
    <row r="1823" spans="1:13" x14ac:dyDescent="0.2">
      <c r="A1823" s="1">
        <v>44645</v>
      </c>
      <c r="B1823">
        <v>74.162999999999997</v>
      </c>
      <c r="C1823">
        <v>295.45479999999998</v>
      </c>
      <c r="D1823">
        <v>369.88889999999998</v>
      </c>
      <c r="E1823">
        <v>237.30179999999999</v>
      </c>
      <c r="F1823">
        <v>2786.1008999999999</v>
      </c>
      <c r="G1823">
        <v>657.82349999999997</v>
      </c>
      <c r="H1823">
        <v>1589.7775999999999</v>
      </c>
      <c r="I1823">
        <v>783.15539999999999</v>
      </c>
      <c r="J1823">
        <v>1452.8484000000001</v>
      </c>
      <c r="K1823">
        <v>877.48040000000003</v>
      </c>
      <c r="L1823">
        <v>561.19000000000005</v>
      </c>
      <c r="M1823">
        <v>601.33640000000003</v>
      </c>
    </row>
    <row r="1824" spans="1:13" x14ac:dyDescent="0.2">
      <c r="A1824" s="1">
        <v>44648</v>
      </c>
      <c r="B1824">
        <v>73.754800000000003</v>
      </c>
      <c r="C1824">
        <v>299.24110000000002</v>
      </c>
      <c r="D1824">
        <v>372.1721</v>
      </c>
      <c r="E1824">
        <v>237.93719999999999</v>
      </c>
      <c r="F1824">
        <v>2820.3523</v>
      </c>
      <c r="G1824">
        <v>655.86170000000004</v>
      </c>
      <c r="H1824">
        <v>1601.4794999999999</v>
      </c>
      <c r="I1824">
        <v>786.38819999999998</v>
      </c>
      <c r="J1824">
        <v>1491.6682000000001</v>
      </c>
      <c r="K1824">
        <v>877.74670000000003</v>
      </c>
      <c r="L1824">
        <v>558.60559999999998</v>
      </c>
      <c r="M1824">
        <v>585.91949999999997</v>
      </c>
    </row>
    <row r="1825" spans="1:13" x14ac:dyDescent="0.2">
      <c r="A1825" s="1">
        <v>44649</v>
      </c>
      <c r="B1825">
        <v>73.466899999999995</v>
      </c>
      <c r="C1825">
        <v>307.75619999999998</v>
      </c>
      <c r="D1825">
        <v>375.61739999999998</v>
      </c>
      <c r="E1825">
        <v>241.2492</v>
      </c>
      <c r="F1825">
        <v>2878.5313000000001</v>
      </c>
      <c r="G1825">
        <v>657.40329999999994</v>
      </c>
      <c r="H1825">
        <v>1610.3400999999999</v>
      </c>
      <c r="I1825">
        <v>793.62419999999997</v>
      </c>
      <c r="J1825">
        <v>1514.6659</v>
      </c>
      <c r="K1825">
        <v>885.62630000000001</v>
      </c>
      <c r="L1825">
        <v>562.90160000000003</v>
      </c>
      <c r="M1825">
        <v>583.32029999999997</v>
      </c>
    </row>
    <row r="1826" spans="1:13" x14ac:dyDescent="0.2">
      <c r="A1826" s="1">
        <v>44650</v>
      </c>
      <c r="B1826">
        <v>72.542000000000002</v>
      </c>
      <c r="C1826">
        <v>306.02300000000002</v>
      </c>
      <c r="D1826">
        <v>378.76220000000001</v>
      </c>
      <c r="E1826">
        <v>239.92439999999999</v>
      </c>
      <c r="F1826">
        <v>2839.3128000000002</v>
      </c>
      <c r="G1826">
        <v>652.76289999999995</v>
      </c>
      <c r="H1826">
        <v>1613.9027000000001</v>
      </c>
      <c r="I1826">
        <v>794.84839999999997</v>
      </c>
      <c r="J1826">
        <v>1491.7351000000001</v>
      </c>
      <c r="K1826">
        <v>884.31209999999999</v>
      </c>
      <c r="L1826">
        <v>561.02099999999996</v>
      </c>
      <c r="M1826">
        <v>590.15150000000006</v>
      </c>
    </row>
    <row r="1827" spans="1:13" x14ac:dyDescent="0.2">
      <c r="A1827" s="1">
        <v>44651</v>
      </c>
      <c r="B1827">
        <v>71.767899999999997</v>
      </c>
      <c r="C1827">
        <v>302.42250000000001</v>
      </c>
      <c r="D1827">
        <v>378.12450000000001</v>
      </c>
      <c r="E1827">
        <v>235.0917</v>
      </c>
      <c r="F1827">
        <v>2794.085</v>
      </c>
      <c r="G1827">
        <v>637.61279999999999</v>
      </c>
      <c r="H1827">
        <v>1594.8063</v>
      </c>
      <c r="I1827">
        <v>791.46879999999999</v>
      </c>
      <c r="J1827">
        <v>1462.6901</v>
      </c>
      <c r="K1827">
        <v>870.45759999999996</v>
      </c>
      <c r="L1827">
        <v>553.45169999999996</v>
      </c>
      <c r="M1827">
        <v>581.92729999999995</v>
      </c>
    </row>
    <row r="1828" spans="1:13" x14ac:dyDescent="0.2">
      <c r="A1828" s="1">
        <v>44652</v>
      </c>
      <c r="B1828">
        <v>71.985699999999994</v>
      </c>
      <c r="C1828">
        <v>308.53719999999998</v>
      </c>
      <c r="D1828">
        <v>383.62209999999999</v>
      </c>
      <c r="E1828">
        <v>237.1739</v>
      </c>
      <c r="F1828">
        <v>2789.4540999999999</v>
      </c>
      <c r="G1828">
        <v>636.27430000000004</v>
      </c>
      <c r="H1828">
        <v>1609.2492</v>
      </c>
      <c r="I1828">
        <v>801.38189999999997</v>
      </c>
      <c r="J1828">
        <v>1465.8086000000001</v>
      </c>
      <c r="K1828">
        <v>864.37390000000005</v>
      </c>
      <c r="L1828">
        <v>559.73429999999996</v>
      </c>
      <c r="M1828">
        <v>586.8931</v>
      </c>
    </row>
    <row r="1829" spans="1:13" x14ac:dyDescent="0.2">
      <c r="A1829" s="1">
        <v>44655</v>
      </c>
      <c r="B1829">
        <v>71.498800000000003</v>
      </c>
      <c r="C1829">
        <v>307.57119999999998</v>
      </c>
      <c r="D1829">
        <v>380.57549999999998</v>
      </c>
      <c r="E1829">
        <v>242.5779</v>
      </c>
      <c r="F1829">
        <v>2842.7883999999999</v>
      </c>
      <c r="G1829">
        <v>633.2473</v>
      </c>
      <c r="H1829">
        <v>1597.2165</v>
      </c>
      <c r="I1829">
        <v>798.81619999999998</v>
      </c>
      <c r="J1829">
        <v>1499.9314999999999</v>
      </c>
      <c r="K1829">
        <v>862.86260000000004</v>
      </c>
      <c r="L1829">
        <v>559.49260000000004</v>
      </c>
      <c r="M1829">
        <v>587.29060000000004</v>
      </c>
    </row>
    <row r="1830" spans="1:13" x14ac:dyDescent="0.2">
      <c r="A1830" s="1">
        <v>44656</v>
      </c>
      <c r="B1830">
        <v>70.846999999999994</v>
      </c>
      <c r="C1830">
        <v>307.7559</v>
      </c>
      <c r="D1830">
        <v>383.10599999999999</v>
      </c>
      <c r="E1830">
        <v>239.22389999999999</v>
      </c>
      <c r="F1830">
        <v>2780.4976999999999</v>
      </c>
      <c r="G1830">
        <v>628.51660000000004</v>
      </c>
      <c r="H1830">
        <v>1600.0945999999999</v>
      </c>
      <c r="I1830">
        <v>799.36350000000004</v>
      </c>
      <c r="J1830">
        <v>1464.6569</v>
      </c>
      <c r="K1830">
        <v>850.8347</v>
      </c>
      <c r="L1830">
        <v>555.07180000000005</v>
      </c>
      <c r="M1830">
        <v>578.43420000000003</v>
      </c>
    </row>
    <row r="1831" spans="1:13" x14ac:dyDescent="0.2">
      <c r="A1831" s="1">
        <v>44657</v>
      </c>
      <c r="B1831">
        <v>73.273200000000003</v>
      </c>
      <c r="C1831">
        <v>312.53339999999997</v>
      </c>
      <c r="D1831">
        <v>390.76220000000001</v>
      </c>
      <c r="E1831">
        <v>234.1728</v>
      </c>
      <c r="F1831">
        <v>2709.7197999999999</v>
      </c>
      <c r="G1831">
        <v>624.38559999999995</v>
      </c>
      <c r="H1831">
        <v>1624.8670999999999</v>
      </c>
      <c r="I1831">
        <v>810.46339999999998</v>
      </c>
      <c r="J1831">
        <v>1426.1072999999999</v>
      </c>
      <c r="K1831">
        <v>844.32830000000001</v>
      </c>
      <c r="L1831">
        <v>548.87059999999997</v>
      </c>
      <c r="M1831">
        <v>581.56979999999999</v>
      </c>
    </row>
    <row r="1832" spans="1:13" x14ac:dyDescent="0.2">
      <c r="A1832" s="1">
        <v>44658</v>
      </c>
      <c r="B1832">
        <v>73.707400000000007</v>
      </c>
      <c r="C1832">
        <v>309.83980000000003</v>
      </c>
      <c r="D1832">
        <v>389.78230000000002</v>
      </c>
      <c r="E1832">
        <v>232.4563</v>
      </c>
      <c r="F1832">
        <v>2716.0039999999999</v>
      </c>
      <c r="G1832">
        <v>623.77940000000001</v>
      </c>
      <c r="H1832">
        <v>1655.0101999999999</v>
      </c>
      <c r="I1832">
        <v>819.99829999999997</v>
      </c>
      <c r="J1832">
        <v>1431.6668999999999</v>
      </c>
      <c r="K1832">
        <v>846.93349999999998</v>
      </c>
      <c r="L1832">
        <v>552.33180000000004</v>
      </c>
      <c r="M1832">
        <v>589.45809999999994</v>
      </c>
    </row>
    <row r="1833" spans="1:13" x14ac:dyDescent="0.2">
      <c r="A1833" s="1">
        <v>44659</v>
      </c>
      <c r="B1833">
        <v>73.4649</v>
      </c>
      <c r="C1833">
        <v>310.87439999999998</v>
      </c>
      <c r="D1833">
        <v>390.94490000000002</v>
      </c>
      <c r="E1833">
        <v>230.7311</v>
      </c>
      <c r="F1833">
        <v>2677.0351999999998</v>
      </c>
      <c r="G1833">
        <v>630.04669999999999</v>
      </c>
      <c r="H1833">
        <v>1664.5849000000001</v>
      </c>
      <c r="I1833">
        <v>823.24289999999996</v>
      </c>
      <c r="J1833">
        <v>1417.7911999999999</v>
      </c>
      <c r="K1833">
        <v>841.80769999999995</v>
      </c>
      <c r="L1833">
        <v>555.39359999999999</v>
      </c>
      <c r="M1833">
        <v>605.70780000000002</v>
      </c>
    </row>
    <row r="1834" spans="1:13" x14ac:dyDescent="0.2">
      <c r="A1834" s="1">
        <v>44662</v>
      </c>
      <c r="B1834">
        <v>74.513999999999996</v>
      </c>
      <c r="C1834">
        <v>306.66539999999998</v>
      </c>
      <c r="D1834">
        <v>385.53190000000001</v>
      </c>
      <c r="E1834">
        <v>226.8595</v>
      </c>
      <c r="F1834">
        <v>2607.3056000000001</v>
      </c>
      <c r="G1834">
        <v>627.03549999999996</v>
      </c>
      <c r="H1834">
        <v>1631.8416</v>
      </c>
      <c r="I1834">
        <v>819.37969999999996</v>
      </c>
      <c r="J1834">
        <v>1390.9342999999999</v>
      </c>
      <c r="K1834">
        <v>839.33109999999999</v>
      </c>
      <c r="L1834">
        <v>552.86770000000001</v>
      </c>
      <c r="M1834">
        <v>586.88189999999997</v>
      </c>
    </row>
    <row r="1835" spans="1:13" x14ac:dyDescent="0.2">
      <c r="A1835" s="1">
        <v>44663</v>
      </c>
      <c r="B1835">
        <v>74.575400000000002</v>
      </c>
      <c r="C1835">
        <v>305.60989999999998</v>
      </c>
      <c r="D1835">
        <v>387.09789999999998</v>
      </c>
      <c r="E1835">
        <v>225.0196</v>
      </c>
      <c r="F1835">
        <v>2598.1026999999999</v>
      </c>
      <c r="G1835">
        <v>620.34950000000003</v>
      </c>
      <c r="H1835">
        <v>1616.3831</v>
      </c>
      <c r="I1835">
        <v>819.21669999999995</v>
      </c>
      <c r="J1835">
        <v>1393.7253000000001</v>
      </c>
      <c r="K1835">
        <v>838.15049999999997</v>
      </c>
      <c r="L1835">
        <v>553.05380000000002</v>
      </c>
      <c r="M1835">
        <v>597.00459999999998</v>
      </c>
    </row>
    <row r="1836" spans="1:13" x14ac:dyDescent="0.2">
      <c r="A1836" s="1">
        <v>44664</v>
      </c>
      <c r="B1836">
        <v>74.385900000000007</v>
      </c>
      <c r="C1836">
        <v>306.86959999999999</v>
      </c>
      <c r="D1836">
        <v>386.45330000000001</v>
      </c>
      <c r="E1836">
        <v>227.9606</v>
      </c>
      <c r="F1836">
        <v>2639.4515000000001</v>
      </c>
      <c r="G1836">
        <v>619.84829999999999</v>
      </c>
      <c r="H1836">
        <v>1623.3135</v>
      </c>
      <c r="I1836">
        <v>824.85969999999998</v>
      </c>
      <c r="J1836">
        <v>1428.7291</v>
      </c>
      <c r="K1836">
        <v>846.25369999999998</v>
      </c>
      <c r="L1836">
        <v>561.14409999999998</v>
      </c>
      <c r="M1836">
        <v>605.11919999999998</v>
      </c>
    </row>
    <row r="1837" spans="1:13" x14ac:dyDescent="0.2">
      <c r="A1837" s="1">
        <v>44665</v>
      </c>
      <c r="B1837">
        <v>74.149199999999993</v>
      </c>
      <c r="C1837">
        <v>305.0804</v>
      </c>
      <c r="D1837">
        <v>386.48289999999997</v>
      </c>
      <c r="E1837">
        <v>223.8107</v>
      </c>
      <c r="F1837">
        <v>2574.8814000000002</v>
      </c>
      <c r="G1837">
        <v>613.3827</v>
      </c>
      <c r="H1837">
        <v>1615.787</v>
      </c>
      <c r="I1837">
        <v>824.51059999999995</v>
      </c>
      <c r="J1837">
        <v>1406.2806</v>
      </c>
      <c r="K1837">
        <v>845.44119999999998</v>
      </c>
      <c r="L1837">
        <v>559.22810000000004</v>
      </c>
      <c r="M1837">
        <v>607.63170000000002</v>
      </c>
    </row>
    <row r="1838" spans="1:13" x14ac:dyDescent="0.2">
      <c r="A1838" s="1">
        <v>44669</v>
      </c>
      <c r="B1838">
        <v>72.2333</v>
      </c>
      <c r="C1838">
        <v>304.24040000000002</v>
      </c>
      <c r="D1838">
        <v>384.58530000000002</v>
      </c>
      <c r="E1838">
        <v>223.4598</v>
      </c>
      <c r="F1838">
        <v>2583.1221999999998</v>
      </c>
      <c r="G1838">
        <v>617.14469999999994</v>
      </c>
      <c r="H1838">
        <v>1597.7291</v>
      </c>
      <c r="I1838">
        <v>817.81349999999998</v>
      </c>
      <c r="J1838">
        <v>1411.0118</v>
      </c>
      <c r="K1838">
        <v>842.21259999999995</v>
      </c>
      <c r="L1838">
        <v>559.69179999999994</v>
      </c>
      <c r="M1838">
        <v>616.79549999999995</v>
      </c>
    </row>
    <row r="1839" spans="1:13" x14ac:dyDescent="0.2">
      <c r="A1839" s="1">
        <v>44670</v>
      </c>
      <c r="B1839">
        <v>72.890699999999995</v>
      </c>
      <c r="C1839">
        <v>310.68990000000002</v>
      </c>
      <c r="D1839">
        <v>386.93720000000002</v>
      </c>
      <c r="E1839">
        <v>228.083</v>
      </c>
      <c r="F1839">
        <v>2630.636</v>
      </c>
      <c r="G1839">
        <v>625.27829999999994</v>
      </c>
      <c r="H1839">
        <v>1612.5793000000001</v>
      </c>
      <c r="I1839">
        <v>829.84339999999997</v>
      </c>
      <c r="J1839">
        <v>1452.086</v>
      </c>
      <c r="K1839">
        <v>857.42809999999997</v>
      </c>
      <c r="L1839">
        <v>564.88589999999999</v>
      </c>
      <c r="M1839">
        <v>610.86310000000003</v>
      </c>
    </row>
    <row r="1840" spans="1:13" x14ac:dyDescent="0.2">
      <c r="A1840" s="1">
        <v>44671</v>
      </c>
      <c r="B1840">
        <v>72.378</v>
      </c>
      <c r="C1840">
        <v>316.4359</v>
      </c>
      <c r="D1840">
        <v>390.0197</v>
      </c>
      <c r="E1840">
        <v>218.7989</v>
      </c>
      <c r="F1840">
        <v>2627.1628000000001</v>
      </c>
      <c r="G1840">
        <v>629.57420000000002</v>
      </c>
      <c r="H1840">
        <v>1634.2381</v>
      </c>
      <c r="I1840">
        <v>841.9932</v>
      </c>
      <c r="J1840">
        <v>1432.4033999999999</v>
      </c>
      <c r="K1840">
        <v>862.09320000000002</v>
      </c>
      <c r="L1840">
        <v>568.78250000000003</v>
      </c>
      <c r="M1840">
        <v>613.39290000000005</v>
      </c>
    </row>
    <row r="1841" spans="1:13" x14ac:dyDescent="0.2">
      <c r="A1841" s="1">
        <v>44672</v>
      </c>
      <c r="B1841">
        <v>73.317099999999996</v>
      </c>
      <c r="C1841">
        <v>314.44290000000001</v>
      </c>
      <c r="D1841">
        <v>383.81459999999998</v>
      </c>
      <c r="E1841">
        <v>213.5241</v>
      </c>
      <c r="F1841">
        <v>2581.7797999999998</v>
      </c>
      <c r="G1841">
        <v>619.9008</v>
      </c>
      <c r="H1841">
        <v>1616.1568</v>
      </c>
      <c r="I1841">
        <v>841.09590000000003</v>
      </c>
      <c r="J1841">
        <v>1414.7493999999999</v>
      </c>
      <c r="K1841">
        <v>853.46299999999997</v>
      </c>
      <c r="L1841">
        <v>559.25139999999999</v>
      </c>
      <c r="M1841">
        <v>594.34810000000004</v>
      </c>
    </row>
    <row r="1842" spans="1:13" x14ac:dyDescent="0.2">
      <c r="A1842" s="1">
        <v>44673</v>
      </c>
      <c r="B1842">
        <v>72.23</v>
      </c>
      <c r="C1842">
        <v>308.86489999999998</v>
      </c>
      <c r="D1842">
        <v>377.34699999999998</v>
      </c>
      <c r="E1842">
        <v>206.47890000000001</v>
      </c>
      <c r="F1842">
        <v>2509.652</v>
      </c>
      <c r="G1842">
        <v>601.30219999999997</v>
      </c>
      <c r="H1842">
        <v>1557.4905000000001</v>
      </c>
      <c r="I1842">
        <v>827.68579999999997</v>
      </c>
      <c r="J1842">
        <v>1381.1577</v>
      </c>
      <c r="K1842">
        <v>832.23910000000001</v>
      </c>
      <c r="L1842">
        <v>538.40150000000006</v>
      </c>
      <c r="M1842">
        <v>579.89559999999994</v>
      </c>
    </row>
    <row r="1843" spans="1:13" x14ac:dyDescent="0.2">
      <c r="A1843" s="1">
        <v>44676</v>
      </c>
      <c r="B1843">
        <v>73.2239</v>
      </c>
      <c r="C1843">
        <v>307.38400000000001</v>
      </c>
      <c r="D1843">
        <v>374.62799999999999</v>
      </c>
      <c r="E1843">
        <v>209.62790000000001</v>
      </c>
      <c r="F1843">
        <v>2545.7581</v>
      </c>
      <c r="G1843">
        <v>602.28679999999997</v>
      </c>
      <c r="H1843">
        <v>1567.8403000000001</v>
      </c>
      <c r="I1843">
        <v>831.07380000000001</v>
      </c>
      <c r="J1843">
        <v>1391.8758</v>
      </c>
      <c r="K1843">
        <v>832.25059999999996</v>
      </c>
      <c r="L1843">
        <v>536.82910000000004</v>
      </c>
      <c r="M1843">
        <v>560.52549999999997</v>
      </c>
    </row>
    <row r="1844" spans="1:13" x14ac:dyDescent="0.2">
      <c r="A1844" s="1">
        <v>44677</v>
      </c>
      <c r="B1844">
        <v>74.413600000000002</v>
      </c>
      <c r="C1844">
        <v>302.81099999999998</v>
      </c>
      <c r="D1844">
        <v>370.72930000000002</v>
      </c>
      <c r="E1844">
        <v>202.99809999999999</v>
      </c>
      <c r="F1844">
        <v>2451.2795000000001</v>
      </c>
      <c r="G1844">
        <v>586.93960000000004</v>
      </c>
      <c r="H1844">
        <v>1538.0427999999999</v>
      </c>
      <c r="I1844">
        <v>818.76700000000005</v>
      </c>
      <c r="J1844">
        <v>1322.4684999999999</v>
      </c>
      <c r="K1844">
        <v>813.99649999999997</v>
      </c>
      <c r="L1844">
        <v>528.52390000000003</v>
      </c>
      <c r="M1844">
        <v>560.77650000000006</v>
      </c>
    </row>
    <row r="1845" spans="1:13" x14ac:dyDescent="0.2">
      <c r="A1845" s="1">
        <v>44678</v>
      </c>
      <c r="B1845">
        <v>74.5381</v>
      </c>
      <c r="C1845">
        <v>300.815</v>
      </c>
      <c r="D1845">
        <v>369.01729999999998</v>
      </c>
      <c r="E1845">
        <v>197.68870000000001</v>
      </c>
      <c r="F1845">
        <v>2484.5776999999998</v>
      </c>
      <c r="G1845">
        <v>586.33550000000002</v>
      </c>
      <c r="H1845">
        <v>1536.2383</v>
      </c>
      <c r="I1845">
        <v>820.9796</v>
      </c>
      <c r="J1845">
        <v>1321.5269000000001</v>
      </c>
      <c r="K1845">
        <v>816.88189999999997</v>
      </c>
      <c r="L1845">
        <v>536.34310000000005</v>
      </c>
      <c r="M1845">
        <v>569.07889999999998</v>
      </c>
    </row>
    <row r="1846" spans="1:13" x14ac:dyDescent="0.2">
      <c r="A1846" s="1">
        <v>44679</v>
      </c>
      <c r="B1846">
        <v>75.731999999999999</v>
      </c>
      <c r="C1846">
        <v>306.38189999999997</v>
      </c>
      <c r="D1846">
        <v>373.09980000000002</v>
      </c>
      <c r="E1846">
        <v>205.3742</v>
      </c>
      <c r="F1846">
        <v>2584.8876</v>
      </c>
      <c r="G1846">
        <v>593.95079999999996</v>
      </c>
      <c r="H1846">
        <v>1556.9960000000001</v>
      </c>
      <c r="I1846">
        <v>832.69069999999999</v>
      </c>
      <c r="J1846">
        <v>1352.1814999999999</v>
      </c>
      <c r="K1846">
        <v>826.2251</v>
      </c>
      <c r="L1846">
        <v>544.70889999999997</v>
      </c>
      <c r="M1846">
        <v>586.92200000000003</v>
      </c>
    </row>
    <row r="1847" spans="1:13" x14ac:dyDescent="0.2">
      <c r="A1847" s="1">
        <v>44680</v>
      </c>
      <c r="B1847">
        <v>76.397000000000006</v>
      </c>
      <c r="C1847">
        <v>291.38440000000003</v>
      </c>
      <c r="D1847">
        <v>361.8775</v>
      </c>
      <c r="E1847">
        <v>198.02529999999999</v>
      </c>
      <c r="F1847">
        <v>2478</v>
      </c>
      <c r="G1847">
        <v>573.70069999999998</v>
      </c>
      <c r="H1847">
        <v>1518.4521</v>
      </c>
      <c r="I1847">
        <v>810.50189999999998</v>
      </c>
      <c r="J1847">
        <v>1272.1466</v>
      </c>
      <c r="K1847">
        <v>804.55909999999994</v>
      </c>
      <c r="L1847">
        <v>533.97140000000002</v>
      </c>
      <c r="M1847">
        <v>572.41070000000002</v>
      </c>
    </row>
    <row r="1848" spans="1:13" x14ac:dyDescent="0.2">
      <c r="A1848" s="1">
        <v>44683</v>
      </c>
      <c r="B1848">
        <v>77.281000000000006</v>
      </c>
      <c r="C1848">
        <v>283.96379999999999</v>
      </c>
      <c r="D1848">
        <v>358.09980000000002</v>
      </c>
      <c r="E1848">
        <v>202.83199999999999</v>
      </c>
      <c r="F1848">
        <v>2516.6930000000002</v>
      </c>
      <c r="G1848">
        <v>573.81759999999997</v>
      </c>
      <c r="H1848">
        <v>1508.1242999999999</v>
      </c>
      <c r="I1848">
        <v>800.04499999999996</v>
      </c>
      <c r="J1848">
        <v>1289.4594999999999</v>
      </c>
      <c r="K1848">
        <v>805.92179999999996</v>
      </c>
      <c r="L1848">
        <v>532.21190000000001</v>
      </c>
      <c r="M1848">
        <v>580.2423</v>
      </c>
    </row>
    <row r="1849" spans="1:13" x14ac:dyDescent="0.2">
      <c r="A1849" s="1">
        <v>44684</v>
      </c>
      <c r="B1849">
        <v>77.096999999999994</v>
      </c>
      <c r="C1849">
        <v>287.49669999999998</v>
      </c>
      <c r="D1849">
        <v>359.42570000000001</v>
      </c>
      <c r="E1849">
        <v>203.92019999999999</v>
      </c>
      <c r="F1849">
        <v>2521.2321000000002</v>
      </c>
      <c r="G1849">
        <v>581.06029999999998</v>
      </c>
      <c r="H1849">
        <v>1513.1982</v>
      </c>
      <c r="I1849">
        <v>798.13260000000002</v>
      </c>
      <c r="J1849">
        <v>1285.7080000000001</v>
      </c>
      <c r="K1849">
        <v>811.55669999999998</v>
      </c>
      <c r="L1849">
        <v>538.17700000000002</v>
      </c>
      <c r="M1849">
        <v>596.86850000000004</v>
      </c>
    </row>
    <row r="1850" spans="1:13" x14ac:dyDescent="0.2">
      <c r="A1850" s="1">
        <v>44685</v>
      </c>
      <c r="B1850">
        <v>77.136700000000005</v>
      </c>
      <c r="C1850">
        <v>290.63299999999998</v>
      </c>
      <c r="D1850">
        <v>367.40300000000002</v>
      </c>
      <c r="E1850">
        <v>211.4186</v>
      </c>
      <c r="F1850">
        <v>2609.7973000000002</v>
      </c>
      <c r="G1850">
        <v>598.59540000000004</v>
      </c>
      <c r="H1850">
        <v>1546.4646</v>
      </c>
      <c r="I1850">
        <v>815.40899999999999</v>
      </c>
      <c r="J1850">
        <v>1322.3866</v>
      </c>
      <c r="K1850">
        <v>834.84849999999994</v>
      </c>
      <c r="L1850">
        <v>555.64459999999997</v>
      </c>
      <c r="M1850">
        <v>621.43150000000003</v>
      </c>
    </row>
    <row r="1851" spans="1:13" x14ac:dyDescent="0.2">
      <c r="A1851" s="1">
        <v>44686</v>
      </c>
      <c r="B1851">
        <v>77.782200000000003</v>
      </c>
      <c r="C1851">
        <v>283.27300000000002</v>
      </c>
      <c r="D1851">
        <v>363.46170000000001</v>
      </c>
      <c r="E1851">
        <v>202.78469999999999</v>
      </c>
      <c r="F1851">
        <v>2481.1981999999998</v>
      </c>
      <c r="G1851">
        <v>581.15020000000004</v>
      </c>
      <c r="H1851">
        <v>1516.1384</v>
      </c>
      <c r="I1851">
        <v>799.96230000000003</v>
      </c>
      <c r="J1851">
        <v>1245.4943000000001</v>
      </c>
      <c r="K1851">
        <v>812.6241</v>
      </c>
      <c r="L1851">
        <v>538.34739999999999</v>
      </c>
      <c r="M1851">
        <v>612.7722</v>
      </c>
    </row>
    <row r="1852" spans="1:13" x14ac:dyDescent="0.2">
      <c r="A1852" s="1">
        <v>44687</v>
      </c>
      <c r="B1852">
        <v>78.178200000000004</v>
      </c>
      <c r="C1852">
        <v>280.3777</v>
      </c>
      <c r="D1852">
        <v>366.36630000000002</v>
      </c>
      <c r="E1852">
        <v>200.13050000000001</v>
      </c>
      <c r="F1852">
        <v>2461.4845</v>
      </c>
      <c r="G1852">
        <v>576.98379999999997</v>
      </c>
      <c r="H1852">
        <v>1511.645</v>
      </c>
      <c r="I1852">
        <v>799.62170000000003</v>
      </c>
      <c r="J1852">
        <v>1229.2238</v>
      </c>
      <c r="K1852">
        <v>807.36680000000001</v>
      </c>
      <c r="L1852">
        <v>530.99850000000004</v>
      </c>
      <c r="M1852">
        <v>630.62339999999995</v>
      </c>
    </row>
    <row r="1853" spans="1:13" x14ac:dyDescent="0.2">
      <c r="A1853" s="1">
        <v>44690</v>
      </c>
      <c r="B1853">
        <v>78.543999999999997</v>
      </c>
      <c r="C1853">
        <v>267.43340000000001</v>
      </c>
      <c r="D1853">
        <v>363.54349999999999</v>
      </c>
      <c r="E1853">
        <v>195.25409999999999</v>
      </c>
      <c r="F1853">
        <v>2364.5812000000001</v>
      </c>
      <c r="G1853">
        <v>562.80259999999998</v>
      </c>
      <c r="H1853">
        <v>1472.7982</v>
      </c>
      <c r="I1853">
        <v>800.02120000000002</v>
      </c>
      <c r="J1853">
        <v>1176.8993</v>
      </c>
      <c r="K1853">
        <v>787.94820000000004</v>
      </c>
      <c r="L1853">
        <v>513.80349999999999</v>
      </c>
      <c r="M1853">
        <v>578.26490000000001</v>
      </c>
    </row>
    <row r="1854" spans="1:13" x14ac:dyDescent="0.2">
      <c r="A1854" s="1">
        <v>44691</v>
      </c>
      <c r="B1854">
        <v>78.13</v>
      </c>
      <c r="C1854">
        <v>261.31920000000002</v>
      </c>
      <c r="D1854">
        <v>359.01560000000001</v>
      </c>
      <c r="E1854">
        <v>196.89490000000001</v>
      </c>
      <c r="F1854">
        <v>2401.8472000000002</v>
      </c>
      <c r="G1854">
        <v>558.30759999999998</v>
      </c>
      <c r="H1854">
        <v>1477.692</v>
      </c>
      <c r="I1854">
        <v>793.96680000000003</v>
      </c>
      <c r="J1854">
        <v>1173.3996</v>
      </c>
      <c r="K1854">
        <v>782.84619999999995</v>
      </c>
      <c r="L1854">
        <v>510.7876</v>
      </c>
      <c r="M1854">
        <v>583.65629999999999</v>
      </c>
    </row>
    <row r="1855" spans="1:13" x14ac:dyDescent="0.2">
      <c r="A1855" s="1">
        <v>44692</v>
      </c>
      <c r="B1855">
        <v>78.263999999999996</v>
      </c>
      <c r="C1855">
        <v>260.8861</v>
      </c>
      <c r="D1855">
        <v>361.78460000000001</v>
      </c>
      <c r="E1855">
        <v>193.917</v>
      </c>
      <c r="F1855">
        <v>2322.6356000000001</v>
      </c>
      <c r="G1855">
        <v>552.70979999999997</v>
      </c>
      <c r="H1855">
        <v>1468.2243000000001</v>
      </c>
      <c r="I1855">
        <v>791.23400000000004</v>
      </c>
      <c r="J1855">
        <v>1131.5540000000001</v>
      </c>
      <c r="K1855">
        <v>775.59259999999995</v>
      </c>
      <c r="L1855">
        <v>510.9393</v>
      </c>
      <c r="M1855">
        <v>591.62950000000001</v>
      </c>
    </row>
    <row r="1856" spans="1:13" x14ac:dyDescent="0.2">
      <c r="A1856" s="1">
        <v>44693</v>
      </c>
      <c r="B1856">
        <v>77.622500000000002</v>
      </c>
      <c r="C1856">
        <v>262.82740000000001</v>
      </c>
      <c r="D1856">
        <v>357.60199999999998</v>
      </c>
      <c r="E1856">
        <v>194.9144</v>
      </c>
      <c r="F1856">
        <v>2296.1880999999998</v>
      </c>
      <c r="G1856">
        <v>548.80240000000003</v>
      </c>
      <c r="H1856">
        <v>1481.7963</v>
      </c>
      <c r="I1856">
        <v>790.76160000000004</v>
      </c>
      <c r="J1856">
        <v>1140.5451</v>
      </c>
      <c r="K1856">
        <v>776.66129999999998</v>
      </c>
      <c r="L1856">
        <v>509.9776</v>
      </c>
      <c r="M1856">
        <v>592.20749999999998</v>
      </c>
    </row>
    <row r="1857" spans="1:13" x14ac:dyDescent="0.2">
      <c r="A1857" s="1">
        <v>44694</v>
      </c>
      <c r="B1857">
        <v>78.520300000000006</v>
      </c>
      <c r="C1857">
        <v>269.54480000000001</v>
      </c>
      <c r="D1857">
        <v>361.50790000000001</v>
      </c>
      <c r="E1857">
        <v>199.80510000000001</v>
      </c>
      <c r="F1857">
        <v>2375.2935000000002</v>
      </c>
      <c r="G1857">
        <v>556.31089999999995</v>
      </c>
      <c r="H1857">
        <v>1497.3979999999999</v>
      </c>
      <c r="I1857">
        <v>801.99940000000004</v>
      </c>
      <c r="J1857">
        <v>1187.298</v>
      </c>
      <c r="K1857">
        <v>786.25810000000001</v>
      </c>
      <c r="L1857">
        <v>517.79700000000003</v>
      </c>
      <c r="M1857">
        <v>612.24570000000006</v>
      </c>
    </row>
    <row r="1858" spans="1:13" x14ac:dyDescent="0.2">
      <c r="A1858" s="1">
        <v>44697</v>
      </c>
      <c r="B1858">
        <v>79.040999999999997</v>
      </c>
      <c r="C1858">
        <v>267.38139999999999</v>
      </c>
      <c r="D1858">
        <v>362.69459999999998</v>
      </c>
      <c r="E1858">
        <v>198.62870000000001</v>
      </c>
      <c r="F1858">
        <v>2353.6961000000001</v>
      </c>
      <c r="G1858">
        <v>551.97950000000003</v>
      </c>
      <c r="H1858">
        <v>1507.7515000000001</v>
      </c>
      <c r="I1858">
        <v>805.64260000000002</v>
      </c>
      <c r="J1858">
        <v>1162.1749</v>
      </c>
      <c r="K1858">
        <v>784.94420000000002</v>
      </c>
      <c r="L1858">
        <v>516.83180000000004</v>
      </c>
      <c r="M1858">
        <v>628.30600000000004</v>
      </c>
    </row>
    <row r="1859" spans="1:13" x14ac:dyDescent="0.2">
      <c r="A1859" s="1">
        <v>44698</v>
      </c>
      <c r="B1859">
        <v>77.463300000000004</v>
      </c>
      <c r="C1859">
        <v>270.18400000000003</v>
      </c>
      <c r="D1859">
        <v>366.40910000000002</v>
      </c>
      <c r="E1859">
        <v>202.25030000000001</v>
      </c>
      <c r="F1859">
        <v>2422.2341999999999</v>
      </c>
      <c r="G1859">
        <v>566.84190000000001</v>
      </c>
      <c r="H1859">
        <v>1528.5833</v>
      </c>
      <c r="I1859">
        <v>796.35789999999997</v>
      </c>
      <c r="J1859">
        <v>1193.2962</v>
      </c>
      <c r="K1859">
        <v>802.82929999999999</v>
      </c>
      <c r="L1859">
        <v>531.62840000000006</v>
      </c>
      <c r="M1859">
        <v>635.49990000000003</v>
      </c>
    </row>
    <row r="1860" spans="1:13" x14ac:dyDescent="0.2">
      <c r="A1860" s="1">
        <v>44699</v>
      </c>
      <c r="B1860">
        <v>77.306299999999993</v>
      </c>
      <c r="C1860">
        <v>262.22230000000002</v>
      </c>
      <c r="D1860">
        <v>362.64190000000002</v>
      </c>
      <c r="E1860">
        <v>195.35509999999999</v>
      </c>
      <c r="F1860">
        <v>2307.386</v>
      </c>
      <c r="G1860">
        <v>550.98469999999998</v>
      </c>
      <c r="H1860">
        <v>1488.8814</v>
      </c>
      <c r="I1860">
        <v>745.55439999999999</v>
      </c>
      <c r="J1860">
        <v>1114.5728999999999</v>
      </c>
      <c r="K1860">
        <v>772.69780000000003</v>
      </c>
      <c r="L1860">
        <v>514.75419999999997</v>
      </c>
      <c r="M1860">
        <v>618.01919999999996</v>
      </c>
    </row>
    <row r="1861" spans="1:13" x14ac:dyDescent="0.2">
      <c r="A1861" s="1">
        <v>44700</v>
      </c>
      <c r="B1861">
        <v>78.501000000000005</v>
      </c>
      <c r="C1861">
        <v>261.68830000000003</v>
      </c>
      <c r="D1861">
        <v>361.84030000000001</v>
      </c>
      <c r="E1861">
        <v>194.22319999999999</v>
      </c>
      <c r="F1861">
        <v>2282.6163000000001</v>
      </c>
      <c r="G1861">
        <v>547.15319999999997</v>
      </c>
      <c r="H1861">
        <v>1492.1107</v>
      </c>
      <c r="I1861">
        <v>730.82230000000004</v>
      </c>
      <c r="J1861">
        <v>1116.0130999999999</v>
      </c>
      <c r="K1861">
        <v>765.404</v>
      </c>
      <c r="L1861">
        <v>518.26599999999996</v>
      </c>
      <c r="M1861">
        <v>616.28340000000003</v>
      </c>
    </row>
    <row r="1862" spans="1:13" x14ac:dyDescent="0.2">
      <c r="A1862" s="1">
        <v>44701</v>
      </c>
      <c r="B1862">
        <v>77.142600000000002</v>
      </c>
      <c r="C1862">
        <v>264.80169999999998</v>
      </c>
      <c r="D1862">
        <v>362.81849999999997</v>
      </c>
      <c r="E1862">
        <v>193.7876</v>
      </c>
      <c r="F1862">
        <v>2285.7541000000001</v>
      </c>
      <c r="G1862">
        <v>546.48850000000004</v>
      </c>
      <c r="H1862">
        <v>1510.9079999999999</v>
      </c>
      <c r="I1862">
        <v>732.75919999999996</v>
      </c>
      <c r="J1862">
        <v>1098.9129</v>
      </c>
      <c r="K1862">
        <v>757.19870000000003</v>
      </c>
      <c r="L1862">
        <v>517.14819999999997</v>
      </c>
      <c r="M1862">
        <v>618.93380000000002</v>
      </c>
    </row>
    <row r="1863" spans="1:13" x14ac:dyDescent="0.2">
      <c r="A1863" s="1">
        <v>44704</v>
      </c>
      <c r="B1863">
        <v>77.479900000000001</v>
      </c>
      <c r="C1863">
        <v>268.02370000000002</v>
      </c>
      <c r="D1863">
        <v>367.22030000000001</v>
      </c>
      <c r="E1863">
        <v>197.2997</v>
      </c>
      <c r="F1863">
        <v>2339.8467000000001</v>
      </c>
      <c r="G1863">
        <v>564.15859999999998</v>
      </c>
      <c r="H1863">
        <v>1523.0554</v>
      </c>
      <c r="I1863">
        <v>748.12660000000005</v>
      </c>
      <c r="J1863">
        <v>1105.9132</v>
      </c>
      <c r="K1863">
        <v>769.56619999999998</v>
      </c>
      <c r="L1863">
        <v>526.70150000000001</v>
      </c>
      <c r="M1863">
        <v>635.50609999999995</v>
      </c>
    </row>
    <row r="1864" spans="1:13" x14ac:dyDescent="0.2">
      <c r="A1864" s="1">
        <v>44705</v>
      </c>
      <c r="B1864">
        <v>77.122600000000006</v>
      </c>
      <c r="C1864">
        <v>271.25420000000003</v>
      </c>
      <c r="D1864">
        <v>374.60640000000001</v>
      </c>
      <c r="E1864">
        <v>189.99430000000001</v>
      </c>
      <c r="F1864">
        <v>2303.1934999999999</v>
      </c>
      <c r="G1864">
        <v>562.82680000000005</v>
      </c>
      <c r="H1864">
        <v>1526.9414999999999</v>
      </c>
      <c r="I1864">
        <v>760.56269999999995</v>
      </c>
      <c r="J1864">
        <v>1077.3945000000001</v>
      </c>
      <c r="K1864">
        <v>768.62620000000004</v>
      </c>
      <c r="L1864">
        <v>523.51300000000003</v>
      </c>
      <c r="M1864">
        <v>638.09410000000003</v>
      </c>
    </row>
    <row r="1865" spans="1:13" x14ac:dyDescent="0.2">
      <c r="A1865" s="1">
        <v>44706</v>
      </c>
      <c r="B1865">
        <v>77.720600000000005</v>
      </c>
      <c r="C1865">
        <v>272.77850000000001</v>
      </c>
      <c r="D1865">
        <v>374.37639999999999</v>
      </c>
      <c r="E1865">
        <v>191.66399999999999</v>
      </c>
      <c r="F1865">
        <v>2331.0531000000001</v>
      </c>
      <c r="G1865">
        <v>567.33920000000001</v>
      </c>
      <c r="H1865">
        <v>1526.6726000000001</v>
      </c>
      <c r="I1865">
        <v>760.84490000000005</v>
      </c>
      <c r="J1865">
        <v>1107.3710000000001</v>
      </c>
      <c r="K1865">
        <v>773.5385</v>
      </c>
      <c r="L1865">
        <v>525.94529999999997</v>
      </c>
      <c r="M1865">
        <v>650.6164</v>
      </c>
    </row>
    <row r="1866" spans="1:13" x14ac:dyDescent="0.2">
      <c r="A1866" s="1">
        <v>44707</v>
      </c>
      <c r="B1866">
        <v>77.968699999999998</v>
      </c>
      <c r="C1866">
        <v>272.51459999999997</v>
      </c>
      <c r="D1866">
        <v>375.39620000000002</v>
      </c>
      <c r="E1866">
        <v>195.62469999999999</v>
      </c>
      <c r="F1866">
        <v>2388.1523000000002</v>
      </c>
      <c r="G1866">
        <v>580.09879999999998</v>
      </c>
      <c r="H1866">
        <v>1533.0132000000001</v>
      </c>
      <c r="I1866">
        <v>769.44539999999995</v>
      </c>
      <c r="J1866">
        <v>1160.2705000000001</v>
      </c>
      <c r="K1866">
        <v>788.96860000000004</v>
      </c>
      <c r="L1866">
        <v>535.51829999999995</v>
      </c>
      <c r="M1866">
        <v>658.06489999999997</v>
      </c>
    </row>
    <row r="1867" spans="1:13" x14ac:dyDescent="0.2">
      <c r="A1867" s="1">
        <v>44708</v>
      </c>
      <c r="B1867">
        <v>77.960499999999996</v>
      </c>
      <c r="C1867">
        <v>280.19799999999998</v>
      </c>
      <c r="D1867">
        <v>380.9735</v>
      </c>
      <c r="E1867">
        <v>200.7457</v>
      </c>
      <c r="F1867">
        <v>2470.268</v>
      </c>
      <c r="G1867">
        <v>590.46439999999996</v>
      </c>
      <c r="H1867">
        <v>1559.338</v>
      </c>
      <c r="I1867">
        <v>777.86239999999998</v>
      </c>
      <c r="J1867">
        <v>1200.5025000000001</v>
      </c>
      <c r="K1867">
        <v>805.12419999999997</v>
      </c>
      <c r="L1867">
        <v>547.80880000000002</v>
      </c>
      <c r="M1867">
        <v>669.03210000000001</v>
      </c>
    </row>
    <row r="1868" spans="1:13" x14ac:dyDescent="0.2">
      <c r="A1868" s="1">
        <v>44712</v>
      </c>
      <c r="B1868">
        <v>78.045299999999997</v>
      </c>
      <c r="C1868">
        <v>276.43790000000001</v>
      </c>
      <c r="D1868">
        <v>375.71690000000001</v>
      </c>
      <c r="E1868">
        <v>201.55969999999999</v>
      </c>
      <c r="F1868">
        <v>2452.8932</v>
      </c>
      <c r="G1868">
        <v>588.46669999999995</v>
      </c>
      <c r="H1868">
        <v>1537.9176</v>
      </c>
      <c r="I1868">
        <v>772.19799999999998</v>
      </c>
      <c r="J1868">
        <v>1209.6847</v>
      </c>
      <c r="K1868">
        <v>798.2749</v>
      </c>
      <c r="L1868">
        <v>539.06029999999998</v>
      </c>
      <c r="M1868">
        <v>658.00459999999998</v>
      </c>
    </row>
    <row r="1869" spans="1:13" x14ac:dyDescent="0.2">
      <c r="A1869" s="1">
        <v>44713</v>
      </c>
      <c r="B1869">
        <v>76.141900000000007</v>
      </c>
      <c r="C1869">
        <v>273.39690000000002</v>
      </c>
      <c r="D1869">
        <v>375.11380000000003</v>
      </c>
      <c r="E1869">
        <v>200.16040000000001</v>
      </c>
      <c r="F1869">
        <v>2444.7537000000002</v>
      </c>
      <c r="G1869">
        <v>578.63260000000002</v>
      </c>
      <c r="H1869">
        <v>1516.0289</v>
      </c>
      <c r="I1869">
        <v>762.05619999999999</v>
      </c>
      <c r="J1869">
        <v>1199.4857999999999</v>
      </c>
      <c r="K1869">
        <v>793.31880000000001</v>
      </c>
      <c r="L1869">
        <v>533.52449999999999</v>
      </c>
      <c r="M1869">
        <v>669.59760000000006</v>
      </c>
    </row>
    <row r="1870" spans="1:13" x14ac:dyDescent="0.2">
      <c r="A1870" s="1">
        <v>44714</v>
      </c>
      <c r="B1870">
        <v>74.615399999999994</v>
      </c>
      <c r="C1870">
        <v>277.411</v>
      </c>
      <c r="D1870">
        <v>377.37439999999998</v>
      </c>
      <c r="E1870">
        <v>205.3236</v>
      </c>
      <c r="F1870">
        <v>2504.3896</v>
      </c>
      <c r="G1870">
        <v>586.80650000000003</v>
      </c>
      <c r="H1870">
        <v>1527.8288</v>
      </c>
      <c r="I1870">
        <v>772.5258</v>
      </c>
      <c r="J1870">
        <v>1235.7946999999999</v>
      </c>
      <c r="K1870">
        <v>808.3365</v>
      </c>
      <c r="L1870">
        <v>547.83180000000004</v>
      </c>
      <c r="M1870">
        <v>667.5992</v>
      </c>
    </row>
    <row r="1871" spans="1:13" x14ac:dyDescent="0.2">
      <c r="A1871" s="1">
        <v>44715</v>
      </c>
      <c r="B1871">
        <v>74.973600000000005</v>
      </c>
      <c r="C1871">
        <v>273.96100000000001</v>
      </c>
      <c r="D1871">
        <v>375.72160000000002</v>
      </c>
      <c r="E1871">
        <v>200.46170000000001</v>
      </c>
      <c r="F1871">
        <v>2442.3751999999999</v>
      </c>
      <c r="G1871">
        <v>577.81280000000004</v>
      </c>
      <c r="H1871">
        <v>1510.4253000000001</v>
      </c>
      <c r="I1871">
        <v>764.48249999999996</v>
      </c>
      <c r="J1871">
        <v>1200.5633</v>
      </c>
      <c r="K1871">
        <v>805.4307</v>
      </c>
      <c r="L1871">
        <v>542.46010000000001</v>
      </c>
      <c r="M1871">
        <v>676.9307</v>
      </c>
    </row>
    <row r="1872" spans="1:13" x14ac:dyDescent="0.2">
      <c r="A1872" s="1">
        <v>44718</v>
      </c>
      <c r="B1872">
        <v>75.623999999999995</v>
      </c>
      <c r="C1872">
        <v>273.15989999999999</v>
      </c>
      <c r="D1872">
        <v>377.41030000000001</v>
      </c>
      <c r="E1872">
        <v>202.42320000000001</v>
      </c>
      <c r="F1872">
        <v>2443.4101000000001</v>
      </c>
      <c r="G1872">
        <v>580.02470000000005</v>
      </c>
      <c r="H1872">
        <v>1510.3822</v>
      </c>
      <c r="I1872">
        <v>764.89700000000005</v>
      </c>
      <c r="J1872">
        <v>1212.9016999999999</v>
      </c>
      <c r="K1872">
        <v>808.66899999999998</v>
      </c>
      <c r="L1872">
        <v>547.73080000000004</v>
      </c>
      <c r="M1872">
        <v>676.16319999999996</v>
      </c>
    </row>
    <row r="1873" spans="1:13" x14ac:dyDescent="0.2">
      <c r="A1873" s="1">
        <v>44719</v>
      </c>
      <c r="B1873">
        <v>76.012</v>
      </c>
      <c r="C1873">
        <v>276.30939999999998</v>
      </c>
      <c r="D1873">
        <v>379.58749999999998</v>
      </c>
      <c r="E1873">
        <v>203.44659999999999</v>
      </c>
      <c r="F1873">
        <v>2473.1120999999998</v>
      </c>
      <c r="G1873">
        <v>584.00840000000005</v>
      </c>
      <c r="H1873">
        <v>1530.0640000000001</v>
      </c>
      <c r="I1873">
        <v>768.1078</v>
      </c>
      <c r="J1873">
        <v>1208.3951999999999</v>
      </c>
      <c r="K1873">
        <v>819.63900000000001</v>
      </c>
      <c r="L1873">
        <v>551.69470000000001</v>
      </c>
      <c r="M1873">
        <v>697.38059999999996</v>
      </c>
    </row>
    <row r="1874" spans="1:13" x14ac:dyDescent="0.2">
      <c r="A1874" s="1">
        <v>44720</v>
      </c>
      <c r="B1874">
        <v>75.835999999999999</v>
      </c>
      <c r="C1874">
        <v>269.59179999999998</v>
      </c>
      <c r="D1874">
        <v>372.06169999999997</v>
      </c>
      <c r="E1874">
        <v>203.3989</v>
      </c>
      <c r="F1874">
        <v>2445.6342</v>
      </c>
      <c r="G1874">
        <v>574.06359999999995</v>
      </c>
      <c r="H1874">
        <v>1518.0951</v>
      </c>
      <c r="I1874">
        <v>758.7115</v>
      </c>
      <c r="J1874">
        <v>1200.1802</v>
      </c>
      <c r="K1874">
        <v>804.64859999999999</v>
      </c>
      <c r="L1874">
        <v>540.09810000000004</v>
      </c>
      <c r="M1874">
        <v>698.4316</v>
      </c>
    </row>
    <row r="1875" spans="1:13" x14ac:dyDescent="0.2">
      <c r="A1875" s="1">
        <v>44721</v>
      </c>
      <c r="B1875">
        <v>74.072900000000004</v>
      </c>
      <c r="C1875">
        <v>263.4203</v>
      </c>
      <c r="D1875">
        <v>362.988</v>
      </c>
      <c r="E1875">
        <v>197.8</v>
      </c>
      <c r="F1875">
        <v>2379.0041999999999</v>
      </c>
      <c r="G1875">
        <v>559.1001</v>
      </c>
      <c r="H1875">
        <v>1483.3154</v>
      </c>
      <c r="I1875">
        <v>747.32389999999998</v>
      </c>
      <c r="J1875">
        <v>1176.7021999999999</v>
      </c>
      <c r="K1875">
        <v>788.80740000000003</v>
      </c>
      <c r="L1875">
        <v>527.1893</v>
      </c>
      <c r="M1875">
        <v>682.34929999999997</v>
      </c>
    </row>
    <row r="1876" spans="1:13" x14ac:dyDescent="0.2">
      <c r="A1876" s="1">
        <v>44722</v>
      </c>
      <c r="B1876">
        <v>75.373999999999995</v>
      </c>
      <c r="C1876">
        <v>257.09949999999998</v>
      </c>
      <c r="D1876">
        <v>360.19529999999997</v>
      </c>
      <c r="E1876">
        <v>192.16650000000001</v>
      </c>
      <c r="F1876">
        <v>2286.4414999999999</v>
      </c>
      <c r="G1876">
        <v>538.67070000000001</v>
      </c>
      <c r="H1876">
        <v>1459.0921000000001</v>
      </c>
      <c r="I1876">
        <v>744.52750000000003</v>
      </c>
      <c r="J1876">
        <v>1127.7185999999999</v>
      </c>
      <c r="K1876">
        <v>765.48109999999997</v>
      </c>
      <c r="L1876">
        <v>511.12099999999998</v>
      </c>
      <c r="M1876">
        <v>670.71879999999999</v>
      </c>
    </row>
    <row r="1877" spans="1:13" x14ac:dyDescent="0.2">
      <c r="A1877" s="1">
        <v>44725</v>
      </c>
      <c r="B1877">
        <v>74.473399999999998</v>
      </c>
      <c r="C1877">
        <v>244.81190000000001</v>
      </c>
      <c r="D1877">
        <v>343.52949999999998</v>
      </c>
      <c r="E1877">
        <v>183.65450000000001</v>
      </c>
      <c r="F1877">
        <v>2184.2887999999998</v>
      </c>
      <c r="G1877">
        <v>522.77859999999998</v>
      </c>
      <c r="H1877">
        <v>1415.2135000000001</v>
      </c>
      <c r="I1877">
        <v>728.27030000000002</v>
      </c>
      <c r="J1877">
        <v>1075.1989000000001</v>
      </c>
      <c r="K1877">
        <v>742.30740000000003</v>
      </c>
      <c r="L1877">
        <v>491.072</v>
      </c>
      <c r="M1877">
        <v>636.31790000000001</v>
      </c>
    </row>
    <row r="1878" spans="1:13" x14ac:dyDescent="0.2">
      <c r="A1878" s="1">
        <v>44726</v>
      </c>
      <c r="B1878">
        <v>74.966399999999993</v>
      </c>
      <c r="C1878">
        <v>242.3364</v>
      </c>
      <c r="D1878">
        <v>334.64580000000001</v>
      </c>
      <c r="E1878">
        <v>183.1343</v>
      </c>
      <c r="F1878">
        <v>2197.8497000000002</v>
      </c>
      <c r="G1878">
        <v>517.84969999999998</v>
      </c>
      <c r="H1878">
        <v>1400.1441</v>
      </c>
      <c r="I1878">
        <v>718.88599999999997</v>
      </c>
      <c r="J1878">
        <v>1072.5499</v>
      </c>
      <c r="K1878">
        <v>740.45249999999999</v>
      </c>
      <c r="L1878">
        <v>486.95389999999998</v>
      </c>
      <c r="M1878">
        <v>636.74249999999995</v>
      </c>
    </row>
    <row r="1879" spans="1:13" x14ac:dyDescent="0.2">
      <c r="A1879" s="1">
        <v>44727</v>
      </c>
      <c r="B1879">
        <v>73.8</v>
      </c>
      <c r="C1879">
        <v>247.99019999999999</v>
      </c>
      <c r="D1879">
        <v>336.92239999999998</v>
      </c>
      <c r="E1879">
        <v>187.45519999999999</v>
      </c>
      <c r="F1879">
        <v>2245.5553</v>
      </c>
      <c r="G1879">
        <v>524.26110000000006</v>
      </c>
      <c r="H1879">
        <v>1414.4457</v>
      </c>
      <c r="I1879">
        <v>719.476</v>
      </c>
      <c r="J1879">
        <v>1104.9697000000001</v>
      </c>
      <c r="K1879">
        <v>747.91510000000005</v>
      </c>
      <c r="L1879">
        <v>487.09210000000002</v>
      </c>
      <c r="M1879">
        <v>623.20860000000005</v>
      </c>
    </row>
    <row r="1880" spans="1:13" x14ac:dyDescent="0.2">
      <c r="A1880" s="1">
        <v>44728</v>
      </c>
      <c r="B1880">
        <v>72.129000000000005</v>
      </c>
      <c r="C1880">
        <v>241.66040000000001</v>
      </c>
      <c r="D1880">
        <v>330.29989999999998</v>
      </c>
      <c r="E1880">
        <v>180.9931</v>
      </c>
      <c r="F1880">
        <v>2153.1997000000001</v>
      </c>
      <c r="G1880">
        <v>510.78230000000002</v>
      </c>
      <c r="H1880">
        <v>1392.9417000000001</v>
      </c>
      <c r="I1880">
        <v>714.74980000000005</v>
      </c>
      <c r="J1880">
        <v>1052.3818000000001</v>
      </c>
      <c r="K1880">
        <v>722.6558</v>
      </c>
      <c r="L1880">
        <v>469.2971</v>
      </c>
      <c r="M1880">
        <v>588.41</v>
      </c>
    </row>
    <row r="1881" spans="1:13" x14ac:dyDescent="0.2">
      <c r="A1881" s="1">
        <v>44729</v>
      </c>
      <c r="B1881">
        <v>71.393000000000001</v>
      </c>
      <c r="C1881">
        <v>243.20779999999999</v>
      </c>
      <c r="D1881">
        <v>327.17090000000002</v>
      </c>
      <c r="E1881">
        <v>183.36660000000001</v>
      </c>
      <c r="F1881">
        <v>2174.4432000000002</v>
      </c>
      <c r="G1881">
        <v>512.37139999999999</v>
      </c>
      <c r="H1881">
        <v>1393.2171000000001</v>
      </c>
      <c r="I1881">
        <v>711.8152</v>
      </c>
      <c r="J1881">
        <v>1065.2119</v>
      </c>
      <c r="K1881">
        <v>720.95669999999996</v>
      </c>
      <c r="L1881">
        <v>468.79730000000001</v>
      </c>
      <c r="M1881">
        <v>555.65459999999996</v>
      </c>
    </row>
    <row r="1882" spans="1:13" x14ac:dyDescent="0.2">
      <c r="A1882" s="1">
        <v>44733</v>
      </c>
      <c r="B1882">
        <v>72.239000000000004</v>
      </c>
      <c r="C1882">
        <v>247.78819999999999</v>
      </c>
      <c r="D1882">
        <v>333.43849999999998</v>
      </c>
      <c r="E1882">
        <v>186.33619999999999</v>
      </c>
      <c r="F1882">
        <v>2229.5805999999998</v>
      </c>
      <c r="G1882">
        <v>522.73389999999995</v>
      </c>
      <c r="H1882">
        <v>1430.059</v>
      </c>
      <c r="I1882">
        <v>730.93600000000004</v>
      </c>
      <c r="J1882">
        <v>1095.2723000000001</v>
      </c>
      <c r="K1882">
        <v>733.82230000000004</v>
      </c>
      <c r="L1882">
        <v>475.66649999999998</v>
      </c>
      <c r="M1882">
        <v>584.18619999999999</v>
      </c>
    </row>
    <row r="1883" spans="1:13" x14ac:dyDescent="0.2">
      <c r="A1883" s="1">
        <v>44734</v>
      </c>
      <c r="B1883">
        <v>71.417000000000002</v>
      </c>
      <c r="C1883">
        <v>251.6206</v>
      </c>
      <c r="D1883">
        <v>336.88650000000001</v>
      </c>
      <c r="E1883">
        <v>186.7397</v>
      </c>
      <c r="F1883">
        <v>2220.4313999999999</v>
      </c>
      <c r="G1883">
        <v>521.38559999999995</v>
      </c>
      <c r="H1883">
        <v>1450.414</v>
      </c>
      <c r="I1883">
        <v>730.45309999999995</v>
      </c>
      <c r="J1883">
        <v>1093.7628</v>
      </c>
      <c r="K1883">
        <v>729.90380000000005</v>
      </c>
      <c r="L1883">
        <v>469.50920000000002</v>
      </c>
      <c r="M1883">
        <v>559.71410000000003</v>
      </c>
    </row>
    <row r="1884" spans="1:13" x14ac:dyDescent="0.2">
      <c r="A1884" s="1">
        <v>44735</v>
      </c>
      <c r="B1884">
        <v>73.102999999999994</v>
      </c>
      <c r="C1884">
        <v>256.66539999999998</v>
      </c>
      <c r="D1884">
        <v>344.79669999999999</v>
      </c>
      <c r="E1884">
        <v>188.77029999999999</v>
      </c>
      <c r="F1884">
        <v>2252.3287</v>
      </c>
      <c r="G1884">
        <v>519.01329999999996</v>
      </c>
      <c r="H1884">
        <v>1482.5473</v>
      </c>
      <c r="I1884">
        <v>744.74850000000004</v>
      </c>
      <c r="J1884">
        <v>1111.4749999999999</v>
      </c>
      <c r="K1884">
        <v>726.06010000000003</v>
      </c>
      <c r="L1884">
        <v>462.92919999999998</v>
      </c>
      <c r="M1884">
        <v>538.75059999999996</v>
      </c>
    </row>
    <row r="1885" spans="1:13" x14ac:dyDescent="0.2">
      <c r="A1885" s="1">
        <v>44736</v>
      </c>
      <c r="B1885">
        <v>72.8489</v>
      </c>
      <c r="C1885">
        <v>261.96550000000002</v>
      </c>
      <c r="D1885">
        <v>350.8578</v>
      </c>
      <c r="E1885">
        <v>196.1977</v>
      </c>
      <c r="F1885">
        <v>2332.7885000000001</v>
      </c>
      <c r="G1885">
        <v>538.71730000000002</v>
      </c>
      <c r="H1885">
        <v>1506.7244000000001</v>
      </c>
      <c r="I1885">
        <v>758.61279999999999</v>
      </c>
      <c r="J1885">
        <v>1153.04</v>
      </c>
      <c r="K1885">
        <v>751.41980000000001</v>
      </c>
      <c r="L1885">
        <v>481.35039999999998</v>
      </c>
      <c r="M1885">
        <v>547.01919999999996</v>
      </c>
    </row>
    <row r="1886" spans="1:13" x14ac:dyDescent="0.2">
      <c r="A1886" s="1">
        <v>44739</v>
      </c>
      <c r="B1886">
        <v>73.117000000000004</v>
      </c>
      <c r="C1886">
        <v>261.28460000000001</v>
      </c>
      <c r="D1886">
        <v>353.69209999999998</v>
      </c>
      <c r="E1886">
        <v>194.143</v>
      </c>
      <c r="F1886">
        <v>2317.9830000000002</v>
      </c>
      <c r="G1886">
        <v>536.37360000000001</v>
      </c>
      <c r="H1886">
        <v>1512.604</v>
      </c>
      <c r="I1886">
        <v>756.91089999999997</v>
      </c>
      <c r="J1886">
        <v>1140.5275999999999</v>
      </c>
      <c r="K1886">
        <v>749.54780000000005</v>
      </c>
      <c r="L1886">
        <v>477.46679999999998</v>
      </c>
      <c r="M1886">
        <v>562.23739999999998</v>
      </c>
    </row>
    <row r="1887" spans="1:13" x14ac:dyDescent="0.2">
      <c r="A1887" s="1">
        <v>44740</v>
      </c>
      <c r="B1887">
        <v>71.796800000000005</v>
      </c>
      <c r="C1887">
        <v>257.65170000000001</v>
      </c>
      <c r="D1887">
        <v>352.42</v>
      </c>
      <c r="E1887">
        <v>188.46520000000001</v>
      </c>
      <c r="F1887">
        <v>2248.2898</v>
      </c>
      <c r="G1887">
        <v>531.41129999999998</v>
      </c>
      <c r="H1887">
        <v>1486.3412000000001</v>
      </c>
      <c r="I1887">
        <v>746.81920000000002</v>
      </c>
      <c r="J1887">
        <v>1094.5769</v>
      </c>
      <c r="K1887">
        <v>740.9357</v>
      </c>
      <c r="L1887">
        <v>472.36529999999999</v>
      </c>
      <c r="M1887">
        <v>577.4153</v>
      </c>
    </row>
    <row r="1888" spans="1:13" x14ac:dyDescent="0.2">
      <c r="A1888" s="1">
        <v>44741</v>
      </c>
      <c r="B1888">
        <v>69.983000000000004</v>
      </c>
      <c r="C1888">
        <v>255.6874</v>
      </c>
      <c r="D1888">
        <v>352.5822</v>
      </c>
      <c r="E1888">
        <v>188.96700000000001</v>
      </c>
      <c r="F1888">
        <v>2252.8692999999998</v>
      </c>
      <c r="G1888">
        <v>528.00829999999996</v>
      </c>
      <c r="H1888">
        <v>1499.3245999999999</v>
      </c>
      <c r="I1888">
        <v>750.48569999999995</v>
      </c>
      <c r="J1888">
        <v>1094.6486</v>
      </c>
      <c r="K1888">
        <v>736.35429999999997</v>
      </c>
      <c r="L1888">
        <v>468.911</v>
      </c>
      <c r="M1888">
        <v>557.59849999999994</v>
      </c>
    </row>
    <row r="1889" spans="1:13" x14ac:dyDescent="0.2">
      <c r="A1889" s="1">
        <v>44742</v>
      </c>
      <c r="B1889">
        <v>69.626900000000006</v>
      </c>
      <c r="C1889">
        <v>255.77019999999999</v>
      </c>
      <c r="D1889">
        <v>356.45409999999998</v>
      </c>
      <c r="E1889">
        <v>186.03280000000001</v>
      </c>
      <c r="F1889">
        <v>2222.9587000000001</v>
      </c>
      <c r="G1889">
        <v>523.3537</v>
      </c>
      <c r="H1889">
        <v>1494.3136</v>
      </c>
      <c r="I1889">
        <v>750.04909999999995</v>
      </c>
      <c r="J1889">
        <v>1077.7792999999999</v>
      </c>
      <c r="K1889">
        <v>738.41200000000003</v>
      </c>
      <c r="L1889">
        <v>463.15600000000001</v>
      </c>
      <c r="M1889">
        <v>546.24019999999996</v>
      </c>
    </row>
    <row r="1890" spans="1:13" x14ac:dyDescent="0.2">
      <c r="A1890" s="1">
        <v>44743</v>
      </c>
      <c r="B1890">
        <v>70.447000000000003</v>
      </c>
      <c r="C1890">
        <v>260.53359999999998</v>
      </c>
      <c r="D1890">
        <v>365.28800000000001</v>
      </c>
      <c r="E1890">
        <v>187.28569999999999</v>
      </c>
      <c r="F1890">
        <v>2228.4978000000001</v>
      </c>
      <c r="G1890">
        <v>530.85299999999995</v>
      </c>
      <c r="H1890">
        <v>1512.473</v>
      </c>
      <c r="I1890">
        <v>760.77419999999995</v>
      </c>
      <c r="J1890">
        <v>1098.9563000000001</v>
      </c>
      <c r="K1890">
        <v>745.10619999999994</v>
      </c>
      <c r="L1890">
        <v>466.2602</v>
      </c>
      <c r="M1890">
        <v>554.101</v>
      </c>
    </row>
    <row r="1891" spans="1:13" x14ac:dyDescent="0.2">
      <c r="A1891" s="1">
        <v>44747</v>
      </c>
      <c r="B1891">
        <v>68.69</v>
      </c>
      <c r="C1891">
        <v>259.24709999999999</v>
      </c>
      <c r="D1891">
        <v>352.75380000000001</v>
      </c>
      <c r="E1891">
        <v>192.27600000000001</v>
      </c>
      <c r="F1891">
        <v>2256.1520999999998</v>
      </c>
      <c r="G1891">
        <v>528.33040000000005</v>
      </c>
      <c r="H1891">
        <v>1503.5649000000001</v>
      </c>
      <c r="I1891">
        <v>756.45820000000003</v>
      </c>
      <c r="J1891">
        <v>1124.0029999999999</v>
      </c>
      <c r="K1891">
        <v>733.72239999999999</v>
      </c>
      <c r="L1891">
        <v>456.9323</v>
      </c>
      <c r="M1891">
        <v>531.85760000000005</v>
      </c>
    </row>
    <row r="1892" spans="1:13" x14ac:dyDescent="0.2">
      <c r="A1892" s="1">
        <v>44748</v>
      </c>
      <c r="B1892">
        <v>70.281999999999996</v>
      </c>
      <c r="C1892">
        <v>259.28179999999998</v>
      </c>
      <c r="D1892">
        <v>356.30630000000002</v>
      </c>
      <c r="E1892">
        <v>193.09190000000001</v>
      </c>
      <c r="F1892">
        <v>2276.1113999999998</v>
      </c>
      <c r="G1892">
        <v>526.99839999999995</v>
      </c>
      <c r="H1892">
        <v>1513.4634000000001</v>
      </c>
      <c r="I1892">
        <v>758.07849999999996</v>
      </c>
      <c r="J1892">
        <v>1121.2972</v>
      </c>
      <c r="K1892">
        <v>738.18650000000002</v>
      </c>
      <c r="L1892">
        <v>459.74610000000001</v>
      </c>
      <c r="M1892">
        <v>522.59680000000003</v>
      </c>
    </row>
    <row r="1893" spans="1:13" x14ac:dyDescent="0.2">
      <c r="A1893" s="1">
        <v>44749</v>
      </c>
      <c r="B1893">
        <v>71.482500000000002</v>
      </c>
      <c r="C1893">
        <v>259.45010000000002</v>
      </c>
      <c r="D1893">
        <v>355.9674</v>
      </c>
      <c r="E1893">
        <v>196.92490000000001</v>
      </c>
      <c r="F1893">
        <v>2323.0794999999998</v>
      </c>
      <c r="G1893">
        <v>534.7047</v>
      </c>
      <c r="H1893">
        <v>1520.4885999999999</v>
      </c>
      <c r="I1893">
        <v>758.66049999999996</v>
      </c>
      <c r="J1893">
        <v>1149.1605999999999</v>
      </c>
      <c r="K1893">
        <v>746.95129999999995</v>
      </c>
      <c r="L1893">
        <v>463.98599999999999</v>
      </c>
      <c r="M1893">
        <v>540.93880000000001</v>
      </c>
    </row>
    <row r="1894" spans="1:13" x14ac:dyDescent="0.2">
      <c r="A1894" s="1">
        <v>44750</v>
      </c>
      <c r="B1894">
        <v>72.947500000000005</v>
      </c>
      <c r="C1894">
        <v>258.01830000000001</v>
      </c>
      <c r="D1894">
        <v>354.81479999999999</v>
      </c>
      <c r="E1894">
        <v>196.49510000000001</v>
      </c>
      <c r="F1894">
        <v>2324.7478000000001</v>
      </c>
      <c r="G1894">
        <v>533.64350000000002</v>
      </c>
      <c r="H1894">
        <v>1524.5410999999999</v>
      </c>
      <c r="I1894">
        <v>757.22670000000005</v>
      </c>
      <c r="J1894">
        <v>1148.9694</v>
      </c>
      <c r="K1894">
        <v>743.51160000000004</v>
      </c>
      <c r="L1894">
        <v>459.3587</v>
      </c>
      <c r="M1894">
        <v>540.87170000000003</v>
      </c>
    </row>
    <row r="1895" spans="1:13" x14ac:dyDescent="0.2">
      <c r="A1895" s="1">
        <v>44753</v>
      </c>
      <c r="B1895">
        <v>73.500299999999996</v>
      </c>
      <c r="C1895">
        <v>258.04219999999998</v>
      </c>
      <c r="D1895">
        <v>357.07619999999997</v>
      </c>
      <c r="E1895">
        <v>190.9956</v>
      </c>
      <c r="F1895">
        <v>2291.6922</v>
      </c>
      <c r="G1895">
        <v>529.20510000000002</v>
      </c>
      <c r="H1895">
        <v>1521.0074999999999</v>
      </c>
      <c r="I1895">
        <v>756.14139999999998</v>
      </c>
      <c r="J1895">
        <v>1117.2324000000001</v>
      </c>
      <c r="K1895">
        <v>738.53530000000001</v>
      </c>
      <c r="L1895">
        <v>458.13010000000003</v>
      </c>
      <c r="M1895">
        <v>536.06590000000006</v>
      </c>
    </row>
    <row r="1896" spans="1:13" x14ac:dyDescent="0.2">
      <c r="A1896" s="1">
        <v>44754</v>
      </c>
      <c r="B1896">
        <v>72.790999999999997</v>
      </c>
      <c r="C1896">
        <v>256.52879999999999</v>
      </c>
      <c r="D1896">
        <v>355.2534</v>
      </c>
      <c r="E1896">
        <v>190.08099999999999</v>
      </c>
      <c r="F1896">
        <v>2261.0515999999998</v>
      </c>
      <c r="G1896">
        <v>525.7663</v>
      </c>
      <c r="H1896">
        <v>1500.8245999999999</v>
      </c>
      <c r="I1896">
        <v>753.79229999999995</v>
      </c>
      <c r="J1896">
        <v>1109.0786000000001</v>
      </c>
      <c r="K1896">
        <v>736.15970000000004</v>
      </c>
      <c r="L1896">
        <v>457.15640000000002</v>
      </c>
      <c r="M1896">
        <v>525.18200000000002</v>
      </c>
    </row>
    <row r="1897" spans="1:13" x14ac:dyDescent="0.2">
      <c r="A1897" s="1">
        <v>44755</v>
      </c>
      <c r="B1897">
        <v>72.900000000000006</v>
      </c>
      <c r="C1897">
        <v>255.13239999999999</v>
      </c>
      <c r="D1897">
        <v>353.68869999999998</v>
      </c>
      <c r="E1897">
        <v>188.0412</v>
      </c>
      <c r="F1897">
        <v>2256.0997000000002</v>
      </c>
      <c r="G1897">
        <v>520.88890000000004</v>
      </c>
      <c r="H1897">
        <v>1486.7506000000001</v>
      </c>
      <c r="I1897">
        <v>753.86310000000003</v>
      </c>
      <c r="J1897">
        <v>1118.6174000000001</v>
      </c>
      <c r="K1897">
        <v>727.32320000000004</v>
      </c>
      <c r="L1897">
        <v>454.654</v>
      </c>
      <c r="M1897">
        <v>524.46169999999995</v>
      </c>
    </row>
    <row r="1898" spans="1:13" x14ac:dyDescent="0.2">
      <c r="A1898" s="1">
        <v>44756</v>
      </c>
      <c r="B1898">
        <v>72.759</v>
      </c>
      <c r="C1898">
        <v>252.57589999999999</v>
      </c>
      <c r="D1898">
        <v>353.74380000000002</v>
      </c>
      <c r="E1898">
        <v>186.05629999999999</v>
      </c>
      <c r="F1898">
        <v>2276.9872999999998</v>
      </c>
      <c r="G1898">
        <v>510.91289999999998</v>
      </c>
      <c r="H1898">
        <v>1481.2713000000001</v>
      </c>
      <c r="I1898">
        <v>755.1028</v>
      </c>
      <c r="J1898">
        <v>1117.8991000000001</v>
      </c>
      <c r="K1898">
        <v>723.08330000000001</v>
      </c>
      <c r="L1898">
        <v>446.06189999999998</v>
      </c>
      <c r="M1898">
        <v>514.50379999999996</v>
      </c>
    </row>
    <row r="1899" spans="1:13" x14ac:dyDescent="0.2">
      <c r="A1899" s="1">
        <v>44757</v>
      </c>
      <c r="B1899">
        <v>72.727999999999994</v>
      </c>
      <c r="C1899">
        <v>256.86860000000001</v>
      </c>
      <c r="D1899">
        <v>354.45580000000001</v>
      </c>
      <c r="E1899">
        <v>190.0864</v>
      </c>
      <c r="F1899">
        <v>2317.0261</v>
      </c>
      <c r="G1899">
        <v>528.82590000000005</v>
      </c>
      <c r="H1899">
        <v>1517.511</v>
      </c>
      <c r="I1899">
        <v>758.0874</v>
      </c>
      <c r="J1899">
        <v>1136.9713999999999</v>
      </c>
      <c r="K1899">
        <v>734.5317</v>
      </c>
      <c r="L1899">
        <v>453.29480000000001</v>
      </c>
      <c r="M1899">
        <v>524.26639999999998</v>
      </c>
    </row>
    <row r="1900" spans="1:13" x14ac:dyDescent="0.2">
      <c r="A1900" s="1">
        <v>44760</v>
      </c>
      <c r="B1900">
        <v>73.313699999999997</v>
      </c>
      <c r="C1900">
        <v>254.10400000000001</v>
      </c>
      <c r="D1900">
        <v>349.50400000000002</v>
      </c>
      <c r="E1900">
        <v>188.00559999999999</v>
      </c>
      <c r="F1900">
        <v>2293.2341999999999</v>
      </c>
      <c r="G1900">
        <v>526.03880000000004</v>
      </c>
      <c r="H1900">
        <v>1484.8949</v>
      </c>
      <c r="I1900">
        <v>750.61980000000005</v>
      </c>
      <c r="J1900">
        <v>1139.4467</v>
      </c>
      <c r="K1900">
        <v>730.13229999999999</v>
      </c>
      <c r="L1900">
        <v>454.303</v>
      </c>
      <c r="M1900">
        <v>534.56389999999999</v>
      </c>
    </row>
    <row r="1901" spans="1:13" x14ac:dyDescent="0.2">
      <c r="A1901" s="1">
        <v>44761</v>
      </c>
      <c r="B1901">
        <v>73.084100000000007</v>
      </c>
      <c r="C1901">
        <v>261.30630000000002</v>
      </c>
      <c r="D1901">
        <v>351.8682</v>
      </c>
      <c r="E1901">
        <v>194.8399</v>
      </c>
      <c r="F1901">
        <v>2363.7510000000002</v>
      </c>
      <c r="G1901">
        <v>542.18830000000003</v>
      </c>
      <c r="H1901">
        <v>1511.6773000000001</v>
      </c>
      <c r="I1901">
        <v>758.745</v>
      </c>
      <c r="J1901">
        <v>1174.6217999999999</v>
      </c>
      <c r="K1901">
        <v>756.28560000000004</v>
      </c>
      <c r="L1901">
        <v>468.4117</v>
      </c>
      <c r="M1901">
        <v>551.46230000000003</v>
      </c>
    </row>
    <row r="1902" spans="1:13" x14ac:dyDescent="0.2">
      <c r="A1902" s="1">
        <v>44762</v>
      </c>
      <c r="B1902">
        <v>73.350099999999998</v>
      </c>
      <c r="C1902">
        <v>259.92340000000002</v>
      </c>
      <c r="D1902">
        <v>347.07760000000002</v>
      </c>
      <c r="E1902">
        <v>196.8125</v>
      </c>
      <c r="F1902">
        <v>2400.5826999999999</v>
      </c>
      <c r="G1902">
        <v>543.93409999999994</v>
      </c>
      <c r="H1902">
        <v>1495.6696999999999</v>
      </c>
      <c r="I1902">
        <v>753.2242</v>
      </c>
      <c r="J1902">
        <v>1195.355</v>
      </c>
      <c r="K1902">
        <v>761.87070000000006</v>
      </c>
      <c r="L1902">
        <v>468.94850000000002</v>
      </c>
      <c r="M1902">
        <v>557.06219999999996</v>
      </c>
    </row>
    <row r="1903" spans="1:13" x14ac:dyDescent="0.2">
      <c r="A1903" s="1">
        <v>44763</v>
      </c>
      <c r="B1903">
        <v>72.803700000000006</v>
      </c>
      <c r="C1903">
        <v>262.55380000000002</v>
      </c>
      <c r="D1903">
        <v>348.08859999999999</v>
      </c>
      <c r="E1903">
        <v>196.39750000000001</v>
      </c>
      <c r="F1903">
        <v>2434.3456000000001</v>
      </c>
      <c r="G1903">
        <v>547.40920000000006</v>
      </c>
      <c r="H1903">
        <v>1518.1931</v>
      </c>
      <c r="I1903">
        <v>755.95929999999998</v>
      </c>
      <c r="J1903">
        <v>1222.2119</v>
      </c>
      <c r="K1903">
        <v>767.07380000000001</v>
      </c>
      <c r="L1903">
        <v>475.52640000000002</v>
      </c>
      <c r="M1903">
        <v>547.63030000000003</v>
      </c>
    </row>
    <row r="1904" spans="1:13" x14ac:dyDescent="0.2">
      <c r="A1904" s="1">
        <v>44764</v>
      </c>
      <c r="B1904">
        <v>70.406000000000006</v>
      </c>
      <c r="C1904">
        <v>264.61700000000002</v>
      </c>
      <c r="D1904">
        <v>352.84500000000003</v>
      </c>
      <c r="E1904">
        <v>187.88460000000001</v>
      </c>
      <c r="F1904">
        <v>2400.7501999999999</v>
      </c>
      <c r="G1904">
        <v>544.18119999999999</v>
      </c>
      <c r="H1904">
        <v>1512.3387</v>
      </c>
      <c r="I1904">
        <v>761.14570000000003</v>
      </c>
      <c r="J1904">
        <v>1214.1774</v>
      </c>
      <c r="K1904">
        <v>764.71600000000001</v>
      </c>
      <c r="L1904">
        <v>472.05590000000001</v>
      </c>
      <c r="M1904">
        <v>542.80259999999998</v>
      </c>
    </row>
    <row r="1905" spans="1:13" x14ac:dyDescent="0.2">
      <c r="A1905" s="1">
        <v>44767</v>
      </c>
      <c r="B1905">
        <v>68.749499999999998</v>
      </c>
      <c r="C1905">
        <v>264.79840000000002</v>
      </c>
      <c r="D1905">
        <v>357.286</v>
      </c>
      <c r="E1905">
        <v>187.35140000000001</v>
      </c>
      <c r="F1905">
        <v>2386.0446999999999</v>
      </c>
      <c r="G1905">
        <v>547.73889999999994</v>
      </c>
      <c r="H1905">
        <v>1520.6537000000001</v>
      </c>
      <c r="I1905">
        <v>764.63329999999996</v>
      </c>
      <c r="J1905">
        <v>1203.8824999999999</v>
      </c>
      <c r="K1905">
        <v>768.31240000000003</v>
      </c>
      <c r="L1905">
        <v>474.09199999999998</v>
      </c>
      <c r="M1905">
        <v>562.95899999999995</v>
      </c>
    </row>
    <row r="1906" spans="1:13" x14ac:dyDescent="0.2">
      <c r="A1906" s="1">
        <v>44768</v>
      </c>
      <c r="B1906">
        <v>68.22</v>
      </c>
      <c r="C1906">
        <v>265.3449</v>
      </c>
      <c r="D1906">
        <v>359.45890000000003</v>
      </c>
      <c r="E1906">
        <v>183.50839999999999</v>
      </c>
      <c r="F1906">
        <v>2348.2487000000001</v>
      </c>
      <c r="G1906">
        <v>540.14179999999999</v>
      </c>
      <c r="H1906">
        <v>1529.0093999999999</v>
      </c>
      <c r="I1906">
        <v>761.0145</v>
      </c>
      <c r="J1906">
        <v>1164.0859</v>
      </c>
      <c r="K1906">
        <v>764.25329999999997</v>
      </c>
      <c r="L1906">
        <v>470.96960000000001</v>
      </c>
      <c r="M1906">
        <v>558.01819999999998</v>
      </c>
    </row>
    <row r="1907" spans="1:13" x14ac:dyDescent="0.2">
      <c r="A1907" s="1">
        <v>44769</v>
      </c>
      <c r="B1907">
        <v>68.616</v>
      </c>
      <c r="C1907">
        <v>266.79390000000001</v>
      </c>
      <c r="D1907">
        <v>359.85289999999998</v>
      </c>
      <c r="E1907">
        <v>192.88669999999999</v>
      </c>
      <c r="F1907">
        <v>2449.0888</v>
      </c>
      <c r="G1907">
        <v>548.45910000000003</v>
      </c>
      <c r="H1907">
        <v>1538.9083000000001</v>
      </c>
      <c r="I1907">
        <v>766.94979999999998</v>
      </c>
      <c r="J1907">
        <v>1208.9058</v>
      </c>
      <c r="K1907">
        <v>776.31590000000006</v>
      </c>
      <c r="L1907">
        <v>476.87450000000001</v>
      </c>
      <c r="M1907">
        <v>570.32150000000001</v>
      </c>
    </row>
    <row r="1908" spans="1:13" x14ac:dyDescent="0.2">
      <c r="A1908" s="1">
        <v>44770</v>
      </c>
      <c r="B1908">
        <v>66.369100000000003</v>
      </c>
      <c r="C1908">
        <v>276.65789999999998</v>
      </c>
      <c r="D1908">
        <v>372.54559999999998</v>
      </c>
      <c r="E1908">
        <v>191.471</v>
      </c>
      <c r="F1908">
        <v>2484.1770999999999</v>
      </c>
      <c r="G1908">
        <v>552.28520000000003</v>
      </c>
      <c r="H1908">
        <v>1547.3163</v>
      </c>
      <c r="I1908">
        <v>779.12019999999995</v>
      </c>
      <c r="J1908">
        <v>1229.0651</v>
      </c>
      <c r="K1908">
        <v>792.39509999999996</v>
      </c>
      <c r="L1908">
        <v>484.91480000000001</v>
      </c>
      <c r="M1908">
        <v>572.87609999999995</v>
      </c>
    </row>
    <row r="1909" spans="1:13" x14ac:dyDescent="0.2">
      <c r="A1909" s="1">
        <v>44771</v>
      </c>
      <c r="B1909">
        <v>66.622900000000001</v>
      </c>
      <c r="C1909">
        <v>277.49090000000001</v>
      </c>
      <c r="D1909">
        <v>375.65320000000003</v>
      </c>
      <c r="E1909">
        <v>192.55410000000001</v>
      </c>
      <c r="F1909">
        <v>2522.6111000000001</v>
      </c>
      <c r="G1909">
        <v>560.04300000000001</v>
      </c>
      <c r="H1909">
        <v>1541.8767</v>
      </c>
      <c r="I1909">
        <v>773.50009999999997</v>
      </c>
      <c r="J1909">
        <v>1281.5085999999999</v>
      </c>
      <c r="K1909">
        <v>808.27790000000005</v>
      </c>
      <c r="L1909">
        <v>491.30579999999998</v>
      </c>
      <c r="M1909">
        <v>598.73530000000005</v>
      </c>
    </row>
    <row r="1910" spans="1:13" x14ac:dyDescent="0.2">
      <c r="A1910" s="1">
        <v>44774</v>
      </c>
      <c r="B1910">
        <v>66.887</v>
      </c>
      <c r="C1910">
        <v>275.01749999999998</v>
      </c>
      <c r="D1910">
        <v>376.03199999999998</v>
      </c>
      <c r="E1910">
        <v>191.7363</v>
      </c>
      <c r="F1910">
        <v>2517.4769999999999</v>
      </c>
      <c r="G1910">
        <v>555.04100000000005</v>
      </c>
      <c r="H1910">
        <v>1530.6513</v>
      </c>
      <c r="I1910">
        <v>782.83349999999996</v>
      </c>
      <c r="J1910">
        <v>1288.0748000000001</v>
      </c>
      <c r="K1910">
        <v>809.29300000000001</v>
      </c>
      <c r="L1910">
        <v>487.30700000000002</v>
      </c>
      <c r="M1910">
        <v>585.67290000000003</v>
      </c>
    </row>
    <row r="1911" spans="1:13" x14ac:dyDescent="0.2">
      <c r="A1911" s="1">
        <v>44775</v>
      </c>
      <c r="B1911">
        <v>67.709100000000007</v>
      </c>
      <c r="C1911">
        <v>271.44209999999998</v>
      </c>
      <c r="D1911">
        <v>375.20460000000003</v>
      </c>
      <c r="E1911">
        <v>191.39590000000001</v>
      </c>
      <c r="F1911">
        <v>2500.0082000000002</v>
      </c>
      <c r="G1911">
        <v>549.11350000000004</v>
      </c>
      <c r="H1911">
        <v>1524.9867999999999</v>
      </c>
      <c r="I1911">
        <v>777.06269999999995</v>
      </c>
      <c r="J1911">
        <v>1279.0146999999999</v>
      </c>
      <c r="K1911">
        <v>800.77</v>
      </c>
      <c r="L1911">
        <v>482.38940000000002</v>
      </c>
      <c r="M1911">
        <v>584.46249999999998</v>
      </c>
    </row>
    <row r="1912" spans="1:13" x14ac:dyDescent="0.2">
      <c r="A1912" s="1">
        <v>44776</v>
      </c>
      <c r="B1912">
        <v>67.828800000000001</v>
      </c>
      <c r="C1912">
        <v>272.54919999999998</v>
      </c>
      <c r="D1912">
        <v>377.7509</v>
      </c>
      <c r="E1912">
        <v>196.14850000000001</v>
      </c>
      <c r="F1912">
        <v>2567.2773999999999</v>
      </c>
      <c r="G1912">
        <v>557.28589999999997</v>
      </c>
      <c r="H1912">
        <v>1539.0768</v>
      </c>
      <c r="I1912">
        <v>781.60429999999997</v>
      </c>
      <c r="J1912">
        <v>1311.1866</v>
      </c>
      <c r="K1912">
        <v>808.5779</v>
      </c>
      <c r="L1912">
        <v>483.012</v>
      </c>
      <c r="M1912">
        <v>567.11720000000003</v>
      </c>
    </row>
    <row r="1913" spans="1:13" x14ac:dyDescent="0.2">
      <c r="A1913" s="1">
        <v>44777</v>
      </c>
      <c r="B1913">
        <v>68.179000000000002</v>
      </c>
      <c r="C1913">
        <v>272.88650000000001</v>
      </c>
      <c r="D1913">
        <v>378.19839999999999</v>
      </c>
      <c r="E1913">
        <v>196.5104</v>
      </c>
      <c r="F1913">
        <v>2577.9398999999999</v>
      </c>
      <c r="G1913">
        <v>555.3691</v>
      </c>
      <c r="H1913">
        <v>1531.4781</v>
      </c>
      <c r="I1913">
        <v>775.43859999999995</v>
      </c>
      <c r="J1913">
        <v>1318.3015</v>
      </c>
      <c r="K1913">
        <v>811.11389999999994</v>
      </c>
      <c r="L1913">
        <v>483.23899999999998</v>
      </c>
      <c r="M1913">
        <v>546.72649999999999</v>
      </c>
    </row>
    <row r="1914" spans="1:13" x14ac:dyDescent="0.2">
      <c r="A1914" s="1">
        <v>44778</v>
      </c>
      <c r="B1914">
        <v>69.77</v>
      </c>
      <c r="C1914">
        <v>273.75</v>
      </c>
      <c r="D1914">
        <v>377.0772</v>
      </c>
      <c r="E1914">
        <v>194.78919999999999</v>
      </c>
      <c r="F1914">
        <v>2571.7725999999998</v>
      </c>
      <c r="G1914">
        <v>559.72789999999998</v>
      </c>
      <c r="H1914">
        <v>1531.0302999999999</v>
      </c>
      <c r="I1914">
        <v>774.28110000000004</v>
      </c>
      <c r="J1914">
        <v>1296.4531999999999</v>
      </c>
      <c r="K1914">
        <v>812.81640000000004</v>
      </c>
      <c r="L1914">
        <v>484.9864</v>
      </c>
      <c r="M1914">
        <v>557.88109999999995</v>
      </c>
    </row>
    <row r="1915" spans="1:13" x14ac:dyDescent="0.2">
      <c r="A1915" s="1">
        <v>44781</v>
      </c>
      <c r="B1915">
        <v>70.107699999999994</v>
      </c>
      <c r="C1915">
        <v>275.68</v>
      </c>
      <c r="D1915">
        <v>377.53379999999999</v>
      </c>
      <c r="E1915">
        <v>195.50800000000001</v>
      </c>
      <c r="F1915">
        <v>2549.1587</v>
      </c>
      <c r="G1915">
        <v>558.72</v>
      </c>
      <c r="H1915">
        <v>1534.4831999999999</v>
      </c>
      <c r="I1915">
        <v>773.78200000000004</v>
      </c>
      <c r="J1915">
        <v>1300.2892999999999</v>
      </c>
      <c r="K1915">
        <v>812.20159999999998</v>
      </c>
      <c r="L1915">
        <v>487.64210000000003</v>
      </c>
      <c r="M1915">
        <v>560.62</v>
      </c>
    </row>
    <row r="1916" spans="1:13" x14ac:dyDescent="0.2">
      <c r="A1916" s="1">
        <v>44782</v>
      </c>
      <c r="B1916">
        <v>69.866900000000001</v>
      </c>
      <c r="C1916">
        <v>277.71039999999999</v>
      </c>
      <c r="D1916">
        <v>381.5428</v>
      </c>
      <c r="E1916">
        <v>194.11259999999999</v>
      </c>
      <c r="F1916">
        <v>2523.6062000000002</v>
      </c>
      <c r="G1916">
        <v>561.88220000000001</v>
      </c>
      <c r="H1916">
        <v>1529.9611</v>
      </c>
      <c r="I1916">
        <v>773.16480000000001</v>
      </c>
      <c r="J1916">
        <v>1280.3189</v>
      </c>
      <c r="K1916">
        <v>809.18830000000003</v>
      </c>
      <c r="L1916">
        <v>485.17329999999998</v>
      </c>
      <c r="M1916">
        <v>570.56719999999996</v>
      </c>
    </row>
    <row r="1917" spans="1:13" x14ac:dyDescent="0.2">
      <c r="A1917" s="1">
        <v>44783</v>
      </c>
      <c r="B1917">
        <v>69.216800000000006</v>
      </c>
      <c r="C1917">
        <v>281.70659999999998</v>
      </c>
      <c r="D1917">
        <v>383.26620000000003</v>
      </c>
      <c r="E1917">
        <v>199.4829</v>
      </c>
      <c r="F1917">
        <v>2593.6048000000001</v>
      </c>
      <c r="G1917">
        <v>574.90250000000003</v>
      </c>
      <c r="H1917">
        <v>1547.078</v>
      </c>
      <c r="I1917">
        <v>778.90449999999998</v>
      </c>
      <c r="J1917">
        <v>1317.1125</v>
      </c>
      <c r="K1917">
        <v>827.1549</v>
      </c>
      <c r="L1917">
        <v>499.1302</v>
      </c>
      <c r="M1917">
        <v>574.62220000000002</v>
      </c>
    </row>
    <row r="1918" spans="1:13" x14ac:dyDescent="0.2">
      <c r="A1918" s="1">
        <v>44784</v>
      </c>
      <c r="B1918">
        <v>68.595100000000002</v>
      </c>
      <c r="C1918">
        <v>280.15859999999998</v>
      </c>
      <c r="D1918">
        <v>382.73219999999998</v>
      </c>
      <c r="E1918">
        <v>199.495</v>
      </c>
      <c r="F1918">
        <v>2581.0473999999999</v>
      </c>
      <c r="G1918">
        <v>580.7491</v>
      </c>
      <c r="H1918">
        <v>1536.0344</v>
      </c>
      <c r="I1918">
        <v>776.39559999999994</v>
      </c>
      <c r="J1918">
        <v>1308.4078</v>
      </c>
      <c r="K1918">
        <v>830.98670000000004</v>
      </c>
      <c r="L1918">
        <v>500.51280000000003</v>
      </c>
      <c r="M1918">
        <v>592.94090000000006</v>
      </c>
    </row>
    <row r="1919" spans="1:13" x14ac:dyDescent="0.2">
      <c r="A1919" s="1">
        <v>44785</v>
      </c>
      <c r="B1919">
        <v>69.013999999999996</v>
      </c>
      <c r="C1919">
        <v>284.97449999999998</v>
      </c>
      <c r="D1919">
        <v>388.61669999999998</v>
      </c>
      <c r="E1919">
        <v>203.52019999999999</v>
      </c>
      <c r="F1919">
        <v>2634.5864999999999</v>
      </c>
      <c r="G1919">
        <v>590.23509999999999</v>
      </c>
      <c r="H1919">
        <v>1556.1811</v>
      </c>
      <c r="I1919">
        <v>783.5498</v>
      </c>
      <c r="J1919">
        <v>1338.4482</v>
      </c>
      <c r="K1919">
        <v>843.18150000000003</v>
      </c>
      <c r="L1919">
        <v>509.91340000000002</v>
      </c>
      <c r="M1919">
        <v>597.70249999999999</v>
      </c>
    </row>
    <row r="1920" spans="1:13" x14ac:dyDescent="0.2">
      <c r="A1920" s="1">
        <v>44788</v>
      </c>
      <c r="B1920">
        <v>69.415000000000006</v>
      </c>
      <c r="C1920">
        <v>286.32589999999999</v>
      </c>
      <c r="D1920">
        <v>391.78480000000002</v>
      </c>
      <c r="E1920">
        <v>204.505</v>
      </c>
      <c r="F1920">
        <v>2651.0844000000002</v>
      </c>
      <c r="G1920">
        <v>590.34720000000004</v>
      </c>
      <c r="H1920">
        <v>1563.7862</v>
      </c>
      <c r="I1920">
        <v>791.79690000000005</v>
      </c>
      <c r="J1920">
        <v>1346.5985000000001</v>
      </c>
      <c r="K1920">
        <v>845.15610000000004</v>
      </c>
      <c r="L1920">
        <v>509.44979999999998</v>
      </c>
      <c r="M1920">
        <v>585.85609999999997</v>
      </c>
    </row>
    <row r="1921" spans="1:13" x14ac:dyDescent="0.2">
      <c r="A1921" s="1">
        <v>44789</v>
      </c>
      <c r="B1921">
        <v>69.514200000000002</v>
      </c>
      <c r="C1921">
        <v>285.12909999999999</v>
      </c>
      <c r="D1921">
        <v>392.83960000000002</v>
      </c>
      <c r="E1921">
        <v>204.3708</v>
      </c>
      <c r="F1921">
        <v>2643.4906999999998</v>
      </c>
      <c r="G1921">
        <v>594.40030000000002</v>
      </c>
      <c r="H1921">
        <v>1559.6364000000001</v>
      </c>
      <c r="I1921">
        <v>801.36059999999998</v>
      </c>
      <c r="J1921">
        <v>1361.2773999999999</v>
      </c>
      <c r="K1921">
        <v>848.92830000000004</v>
      </c>
      <c r="L1921">
        <v>512.43050000000005</v>
      </c>
      <c r="M1921">
        <v>583.87480000000005</v>
      </c>
    </row>
    <row r="1922" spans="1:13" x14ac:dyDescent="0.2">
      <c r="A1922" s="1">
        <v>44790</v>
      </c>
      <c r="B1922">
        <v>71.2</v>
      </c>
      <c r="C1922">
        <v>284.29219999999998</v>
      </c>
      <c r="D1922">
        <v>392.2527</v>
      </c>
      <c r="E1922">
        <v>200.58539999999999</v>
      </c>
      <c r="F1922">
        <v>2624.8739999999998</v>
      </c>
      <c r="G1922">
        <v>591.26639999999998</v>
      </c>
      <c r="H1922">
        <v>1549.8217999999999</v>
      </c>
      <c r="I1922">
        <v>799.49360000000001</v>
      </c>
      <c r="J1922">
        <v>1346.0181</v>
      </c>
      <c r="K1922">
        <v>842.3415</v>
      </c>
      <c r="L1922">
        <v>505.26830000000001</v>
      </c>
      <c r="M1922">
        <v>588.58180000000004</v>
      </c>
    </row>
    <row r="1923" spans="1:13" x14ac:dyDescent="0.2">
      <c r="A1923" s="1">
        <v>44791</v>
      </c>
      <c r="B1923">
        <v>72.652299999999997</v>
      </c>
      <c r="C1923">
        <v>282.1728</v>
      </c>
      <c r="D1923">
        <v>393.58519999999999</v>
      </c>
      <c r="E1923">
        <v>200.50970000000001</v>
      </c>
      <c r="F1923">
        <v>2637.7973999999999</v>
      </c>
      <c r="G1923">
        <v>592.03300000000002</v>
      </c>
      <c r="H1923">
        <v>1543.1038000000001</v>
      </c>
      <c r="I1923">
        <v>801.51859999999999</v>
      </c>
      <c r="J1923">
        <v>1345.5043000000001</v>
      </c>
      <c r="K1923">
        <v>845.08019999999999</v>
      </c>
      <c r="L1923">
        <v>506.57780000000002</v>
      </c>
      <c r="M1923">
        <v>603.45960000000002</v>
      </c>
    </row>
    <row r="1924" spans="1:13" x14ac:dyDescent="0.2">
      <c r="A1924" s="1">
        <v>44792</v>
      </c>
      <c r="B1924">
        <v>73.046599999999998</v>
      </c>
      <c r="C1924">
        <v>279.4513</v>
      </c>
      <c r="D1924">
        <v>393.38920000000002</v>
      </c>
      <c r="E1924">
        <v>196.85339999999999</v>
      </c>
      <c r="F1924">
        <v>2589.5644000000002</v>
      </c>
      <c r="G1924">
        <v>580.07479999999998</v>
      </c>
      <c r="H1924">
        <v>1547.3387</v>
      </c>
      <c r="I1924">
        <v>798.74120000000005</v>
      </c>
      <c r="J1924">
        <v>1317.2546</v>
      </c>
      <c r="K1924">
        <v>834.35910000000001</v>
      </c>
      <c r="L1924">
        <v>497.41789999999997</v>
      </c>
      <c r="M1924">
        <v>603.60450000000003</v>
      </c>
    </row>
    <row r="1925" spans="1:13" x14ac:dyDescent="0.2">
      <c r="A1925" s="1">
        <v>44795</v>
      </c>
      <c r="B1925">
        <v>72.658000000000001</v>
      </c>
      <c r="C1925">
        <v>273.59129999999999</v>
      </c>
      <c r="D1925">
        <v>387.983</v>
      </c>
      <c r="E1925">
        <v>191.60290000000001</v>
      </c>
      <c r="F1925">
        <v>2517.5423000000001</v>
      </c>
      <c r="G1925">
        <v>567.35900000000004</v>
      </c>
      <c r="H1925">
        <v>1525.9457</v>
      </c>
      <c r="I1925">
        <v>789.90679999999998</v>
      </c>
      <c r="J1925">
        <v>1279.8013000000001</v>
      </c>
      <c r="K1925">
        <v>818.13</v>
      </c>
      <c r="L1925">
        <v>489.49669999999998</v>
      </c>
      <c r="M1925">
        <v>602.10260000000005</v>
      </c>
    </row>
    <row r="1926" spans="1:13" x14ac:dyDescent="0.2">
      <c r="A1926" s="1">
        <v>44796</v>
      </c>
      <c r="B1926">
        <v>72.832099999999997</v>
      </c>
      <c r="C1926">
        <v>269.61079999999998</v>
      </c>
      <c r="D1926">
        <v>385.5376</v>
      </c>
      <c r="E1926">
        <v>190.24010000000001</v>
      </c>
      <c r="F1926">
        <v>2511.1556999999998</v>
      </c>
      <c r="G1926">
        <v>565.21619999999996</v>
      </c>
      <c r="H1926">
        <v>1504.7401</v>
      </c>
      <c r="I1926">
        <v>786.32950000000005</v>
      </c>
      <c r="J1926">
        <v>1283.9105</v>
      </c>
      <c r="K1926">
        <v>819.65650000000005</v>
      </c>
      <c r="L1926">
        <v>494.27890000000002</v>
      </c>
      <c r="M1926">
        <v>623.89750000000004</v>
      </c>
    </row>
    <row r="1927" spans="1:13" x14ac:dyDescent="0.2">
      <c r="A1927" s="1">
        <v>44797</v>
      </c>
      <c r="B1927">
        <v>71.53</v>
      </c>
      <c r="C1927">
        <v>271.52809999999999</v>
      </c>
      <c r="D1927">
        <v>386.8854</v>
      </c>
      <c r="E1927">
        <v>190.9614</v>
      </c>
      <c r="F1927">
        <v>2512.1626000000001</v>
      </c>
      <c r="G1927">
        <v>568.16240000000005</v>
      </c>
      <c r="H1927">
        <v>1506.5116</v>
      </c>
      <c r="I1927">
        <v>788.20600000000002</v>
      </c>
      <c r="J1927">
        <v>1288.6911</v>
      </c>
      <c r="K1927">
        <v>822.32809999999995</v>
      </c>
      <c r="L1927">
        <v>495.48719999999997</v>
      </c>
      <c r="M1927">
        <v>631.38139999999999</v>
      </c>
    </row>
    <row r="1928" spans="1:13" x14ac:dyDescent="0.2">
      <c r="A1928" s="1">
        <v>44798</v>
      </c>
      <c r="B1928">
        <v>71.114999999999995</v>
      </c>
      <c r="C1928">
        <v>275.75709999999998</v>
      </c>
      <c r="D1928">
        <v>389.19080000000002</v>
      </c>
      <c r="E1928">
        <v>194.9042</v>
      </c>
      <c r="F1928">
        <v>2554.2716999999998</v>
      </c>
      <c r="G1928">
        <v>576.77679999999998</v>
      </c>
      <c r="H1928">
        <v>1523.1134999999999</v>
      </c>
      <c r="I1928">
        <v>791.79719999999998</v>
      </c>
      <c r="J1928">
        <v>1305.3434</v>
      </c>
      <c r="K1928">
        <v>834.87440000000004</v>
      </c>
      <c r="L1928">
        <v>506.69749999999999</v>
      </c>
      <c r="M1928">
        <v>636.18619999999999</v>
      </c>
    </row>
    <row r="1929" spans="1:13" x14ac:dyDescent="0.2">
      <c r="A1929" s="1">
        <v>44799</v>
      </c>
      <c r="B1929">
        <v>72.495099999999994</v>
      </c>
      <c r="C1929">
        <v>268.75830000000002</v>
      </c>
      <c r="D1929">
        <v>383.17849999999999</v>
      </c>
      <c r="E1929">
        <v>187.3657</v>
      </c>
      <c r="F1929">
        <v>2444.9506999999999</v>
      </c>
      <c r="G1929">
        <v>559.28200000000004</v>
      </c>
      <c r="H1929">
        <v>1480.5066999999999</v>
      </c>
      <c r="I1929">
        <v>772.14300000000003</v>
      </c>
      <c r="J1929">
        <v>1254.7138</v>
      </c>
      <c r="K1929">
        <v>805.57920000000001</v>
      </c>
      <c r="L1929">
        <v>490.81009999999998</v>
      </c>
      <c r="M1929">
        <v>629.38040000000001</v>
      </c>
    </row>
    <row r="1930" spans="1:13" x14ac:dyDescent="0.2">
      <c r="A1930" s="1">
        <v>44802</v>
      </c>
      <c r="B1930">
        <v>72.675399999999996</v>
      </c>
      <c r="C1930">
        <v>266.4178</v>
      </c>
      <c r="D1930">
        <v>384.11779999999999</v>
      </c>
      <c r="E1930">
        <v>185.899</v>
      </c>
      <c r="F1930">
        <v>2413.7431999999999</v>
      </c>
      <c r="G1930">
        <v>555.03330000000005</v>
      </c>
      <c r="H1930">
        <v>1470.0698</v>
      </c>
      <c r="I1930">
        <v>771.04359999999997</v>
      </c>
      <c r="J1930">
        <v>1247.9063000000001</v>
      </c>
      <c r="K1930">
        <v>802.04060000000004</v>
      </c>
      <c r="L1930">
        <v>487.44450000000001</v>
      </c>
      <c r="M1930">
        <v>639.09979999999996</v>
      </c>
    </row>
    <row r="1931" spans="1:13" x14ac:dyDescent="0.2">
      <c r="A1931" s="1">
        <v>44803</v>
      </c>
      <c r="B1931">
        <v>72.495000000000005</v>
      </c>
      <c r="C1931">
        <v>262.5496</v>
      </c>
      <c r="D1931">
        <v>378.51150000000001</v>
      </c>
      <c r="E1931">
        <v>184.43369999999999</v>
      </c>
      <c r="F1931">
        <v>2387.6979999999999</v>
      </c>
      <c r="G1931">
        <v>552.67700000000002</v>
      </c>
      <c r="H1931">
        <v>1460.3722</v>
      </c>
      <c r="I1931">
        <v>763.40179999999998</v>
      </c>
      <c r="J1931">
        <v>1234.0583999999999</v>
      </c>
      <c r="K1931">
        <v>790.2002</v>
      </c>
      <c r="L1931">
        <v>479.1103</v>
      </c>
      <c r="M1931">
        <v>617.59889999999996</v>
      </c>
    </row>
    <row r="1932" spans="1:13" x14ac:dyDescent="0.2">
      <c r="A1932" s="1">
        <v>44804</v>
      </c>
      <c r="B1932">
        <v>73.842200000000005</v>
      </c>
      <c r="C1932">
        <v>261.64100000000002</v>
      </c>
      <c r="D1932">
        <v>375.93009999999998</v>
      </c>
      <c r="E1932">
        <v>184.44280000000001</v>
      </c>
      <c r="F1932">
        <v>2364.7154</v>
      </c>
      <c r="G1932">
        <v>547.82129999999995</v>
      </c>
      <c r="H1932">
        <v>1451.1565000000001</v>
      </c>
      <c r="I1932">
        <v>758.98500000000001</v>
      </c>
      <c r="J1932">
        <v>1221.0621000000001</v>
      </c>
      <c r="K1932">
        <v>783.35839999999996</v>
      </c>
      <c r="L1932">
        <v>473.2996</v>
      </c>
      <c r="M1932">
        <v>611.79930000000002</v>
      </c>
    </row>
    <row r="1933" spans="1:13" x14ac:dyDescent="0.2">
      <c r="A1933" s="1">
        <v>44805</v>
      </c>
      <c r="B1933">
        <v>73.954999999999998</v>
      </c>
      <c r="C1933">
        <v>262.56450000000001</v>
      </c>
      <c r="D1933">
        <v>381.25659999999999</v>
      </c>
      <c r="E1933">
        <v>186.37700000000001</v>
      </c>
      <c r="F1933">
        <v>2353.4431</v>
      </c>
      <c r="G1933">
        <v>549.81299999999999</v>
      </c>
      <c r="H1933">
        <v>1475.1194</v>
      </c>
      <c r="I1933">
        <v>764.38210000000004</v>
      </c>
      <c r="J1933">
        <v>1231.6251999999999</v>
      </c>
      <c r="K1933">
        <v>784.4307</v>
      </c>
      <c r="L1933">
        <v>466.74590000000001</v>
      </c>
      <c r="M1933">
        <v>597.72090000000003</v>
      </c>
    </row>
    <row r="1934" spans="1:13" x14ac:dyDescent="0.2">
      <c r="A1934" s="1">
        <v>44806</v>
      </c>
      <c r="B1934">
        <v>73.861999999999995</v>
      </c>
      <c r="C1934">
        <v>258.15550000000002</v>
      </c>
      <c r="D1934">
        <v>377.17259999999999</v>
      </c>
      <c r="E1934">
        <v>182.9152</v>
      </c>
      <c r="F1934">
        <v>2323.0662000000002</v>
      </c>
      <c r="G1934">
        <v>545.24720000000002</v>
      </c>
      <c r="H1934">
        <v>1453.9350999999999</v>
      </c>
      <c r="I1934">
        <v>753.73770000000002</v>
      </c>
      <c r="J1934">
        <v>1221.2968000000001</v>
      </c>
      <c r="K1934">
        <v>776.67370000000005</v>
      </c>
      <c r="L1934">
        <v>466.32760000000002</v>
      </c>
      <c r="M1934">
        <v>608.54349999999999</v>
      </c>
    </row>
    <row r="1935" spans="1:13" x14ac:dyDescent="0.2">
      <c r="A1935" s="1">
        <v>44810</v>
      </c>
      <c r="B1935">
        <v>73.864000000000004</v>
      </c>
      <c r="C1935">
        <v>260.77910000000003</v>
      </c>
      <c r="D1935">
        <v>378.01799999999997</v>
      </c>
      <c r="E1935">
        <v>180.61349999999999</v>
      </c>
      <c r="F1935">
        <v>2307.2966000000001</v>
      </c>
      <c r="G1935">
        <v>543.68280000000004</v>
      </c>
      <c r="H1935">
        <v>1454.2419</v>
      </c>
      <c r="I1935">
        <v>748.95820000000003</v>
      </c>
      <c r="J1935">
        <v>1217.2557999999999</v>
      </c>
      <c r="K1935">
        <v>777.88499999999999</v>
      </c>
      <c r="L1935">
        <v>464.8023</v>
      </c>
      <c r="M1935">
        <v>601.95410000000004</v>
      </c>
    </row>
    <row r="1936" spans="1:13" x14ac:dyDescent="0.2">
      <c r="A1936" s="1">
        <v>44811</v>
      </c>
      <c r="B1936">
        <v>73.694999999999993</v>
      </c>
      <c r="C1936">
        <v>265.79390000000001</v>
      </c>
      <c r="D1936">
        <v>389.8852</v>
      </c>
      <c r="E1936">
        <v>184.3125</v>
      </c>
      <c r="F1936">
        <v>2344.0437999999999</v>
      </c>
      <c r="G1936">
        <v>554.67930000000001</v>
      </c>
      <c r="H1936">
        <v>1478.5047999999999</v>
      </c>
      <c r="I1936">
        <v>762.22349999999994</v>
      </c>
      <c r="J1936">
        <v>1254.6985</v>
      </c>
      <c r="K1936">
        <v>790.56050000000005</v>
      </c>
      <c r="L1936">
        <v>477.4905</v>
      </c>
      <c r="M1936">
        <v>595.00490000000002</v>
      </c>
    </row>
    <row r="1937" spans="1:13" x14ac:dyDescent="0.2">
      <c r="A1937" s="1">
        <v>44812</v>
      </c>
      <c r="B1937">
        <v>74.540999999999997</v>
      </c>
      <c r="C1937">
        <v>266.33569999999997</v>
      </c>
      <c r="D1937">
        <v>389.43419999999998</v>
      </c>
      <c r="E1937">
        <v>183.4973</v>
      </c>
      <c r="F1937">
        <v>2351.9706999999999</v>
      </c>
      <c r="G1937">
        <v>564.34469999999999</v>
      </c>
      <c r="H1937">
        <v>1504.7195999999999</v>
      </c>
      <c r="I1937">
        <v>760.91980000000001</v>
      </c>
      <c r="J1937">
        <v>1265.8526999999999</v>
      </c>
      <c r="K1937">
        <v>792.76289999999995</v>
      </c>
      <c r="L1937">
        <v>482.16629999999998</v>
      </c>
      <c r="M1937">
        <v>597.94579999999996</v>
      </c>
    </row>
    <row r="1938" spans="1:13" x14ac:dyDescent="0.2">
      <c r="A1938" s="1">
        <v>44813</v>
      </c>
      <c r="B1938">
        <v>75.600300000000004</v>
      </c>
      <c r="C1938">
        <v>268.82740000000001</v>
      </c>
      <c r="D1938">
        <v>391.05529999999999</v>
      </c>
      <c r="E1938">
        <v>188.14089999999999</v>
      </c>
      <c r="F1938">
        <v>2398.3939</v>
      </c>
      <c r="G1938">
        <v>569.12660000000005</v>
      </c>
      <c r="H1938">
        <v>1517.2040999999999</v>
      </c>
      <c r="I1938">
        <v>768.2405</v>
      </c>
      <c r="J1938">
        <v>1289.9749999999999</v>
      </c>
      <c r="K1938">
        <v>803.00070000000005</v>
      </c>
      <c r="L1938">
        <v>489.36559999999997</v>
      </c>
      <c r="M1938">
        <v>612.19010000000003</v>
      </c>
    </row>
    <row r="1939" spans="1:13" x14ac:dyDescent="0.2">
      <c r="A1939" s="1">
        <v>44816</v>
      </c>
      <c r="B1939">
        <v>76.254199999999997</v>
      </c>
      <c r="C1939">
        <v>271.1277</v>
      </c>
      <c r="D1939">
        <v>394.81470000000002</v>
      </c>
      <c r="E1939">
        <v>188.97710000000001</v>
      </c>
      <c r="F1939">
        <v>2437.5954000000002</v>
      </c>
      <c r="G1939">
        <v>574.07169999999996</v>
      </c>
      <c r="H1939">
        <v>1526.9789000000001</v>
      </c>
      <c r="I1939">
        <v>771.4117</v>
      </c>
      <c r="J1939">
        <v>1307.3271</v>
      </c>
      <c r="K1939">
        <v>807.86159999999995</v>
      </c>
      <c r="L1939">
        <v>493.69299999999998</v>
      </c>
      <c r="M1939">
        <v>623.30010000000004</v>
      </c>
    </row>
    <row r="1940" spans="1:13" x14ac:dyDescent="0.2">
      <c r="A1940" s="1">
        <v>44817</v>
      </c>
      <c r="B1940">
        <v>76.471999999999994</v>
      </c>
      <c r="C1940">
        <v>260.7199</v>
      </c>
      <c r="D1940">
        <v>384.19299999999998</v>
      </c>
      <c r="E1940">
        <v>178.32560000000001</v>
      </c>
      <c r="F1940">
        <v>2307.2651999999998</v>
      </c>
      <c r="G1940">
        <v>552.44860000000006</v>
      </c>
      <c r="H1940">
        <v>1477.002</v>
      </c>
      <c r="I1940">
        <v>745.90020000000004</v>
      </c>
      <c r="J1940">
        <v>1239.1442999999999</v>
      </c>
      <c r="K1940">
        <v>777.27089999999998</v>
      </c>
      <c r="L1940">
        <v>476.21089999999998</v>
      </c>
      <c r="M1940">
        <v>608.01819999999998</v>
      </c>
    </row>
    <row r="1941" spans="1:13" x14ac:dyDescent="0.2">
      <c r="A1941" s="1">
        <v>44818</v>
      </c>
      <c r="B1941">
        <v>76.558000000000007</v>
      </c>
      <c r="C1941">
        <v>257.09710000000001</v>
      </c>
      <c r="D1941">
        <v>387.29250000000002</v>
      </c>
      <c r="E1941">
        <v>178.9872</v>
      </c>
      <c r="F1941">
        <v>2317.3796000000002</v>
      </c>
      <c r="G1941">
        <v>551.07619999999997</v>
      </c>
      <c r="H1941">
        <v>1477.1014</v>
      </c>
      <c r="I1941">
        <v>745.11279999999999</v>
      </c>
      <c r="J1941">
        <v>1255.1955</v>
      </c>
      <c r="K1941">
        <v>775.83929999999998</v>
      </c>
      <c r="L1941">
        <v>470.36669999999998</v>
      </c>
      <c r="M1941">
        <v>625.3424</v>
      </c>
    </row>
    <row r="1942" spans="1:13" x14ac:dyDescent="0.2">
      <c r="A1942" s="1">
        <v>44819</v>
      </c>
      <c r="B1942">
        <v>77.471999999999994</v>
      </c>
      <c r="C1942">
        <v>251.3372</v>
      </c>
      <c r="D1942">
        <v>377.5138</v>
      </c>
      <c r="E1942">
        <v>177.09819999999999</v>
      </c>
      <c r="F1942">
        <v>2262.4025999999999</v>
      </c>
      <c r="G1942">
        <v>552.80579999999998</v>
      </c>
      <c r="H1942">
        <v>1485.1591000000001</v>
      </c>
      <c r="I1942">
        <v>738.50990000000002</v>
      </c>
      <c r="J1942">
        <v>1246.8356000000001</v>
      </c>
      <c r="K1942">
        <v>767.56029999999998</v>
      </c>
      <c r="L1942">
        <v>464.08010000000002</v>
      </c>
      <c r="M1942">
        <v>609.47029999999995</v>
      </c>
    </row>
    <row r="1943" spans="1:13" x14ac:dyDescent="0.2">
      <c r="A1943" s="1">
        <v>44820</v>
      </c>
      <c r="B1943">
        <v>77.072000000000003</v>
      </c>
      <c r="C1943">
        <v>251.4169</v>
      </c>
      <c r="D1943">
        <v>376.12810000000002</v>
      </c>
      <c r="E1943">
        <v>176.04759999999999</v>
      </c>
      <c r="F1943">
        <v>2251.6217999999999</v>
      </c>
      <c r="G1943">
        <v>547.45690000000002</v>
      </c>
      <c r="H1943">
        <v>1481.1395</v>
      </c>
      <c r="I1943">
        <v>740.39229999999998</v>
      </c>
      <c r="J1943">
        <v>1236.3987999999999</v>
      </c>
      <c r="K1943">
        <v>751.77449999999999</v>
      </c>
      <c r="L1943">
        <v>456.81760000000003</v>
      </c>
      <c r="M1943">
        <v>596.27419999999995</v>
      </c>
    </row>
    <row r="1944" spans="1:13" x14ac:dyDescent="0.2">
      <c r="A1944" s="1">
        <v>44823</v>
      </c>
      <c r="B1944">
        <v>77.121499999999997</v>
      </c>
      <c r="C1944">
        <v>250.87520000000001</v>
      </c>
      <c r="D1944">
        <v>381.07749999999999</v>
      </c>
      <c r="E1944">
        <v>176.82159999999999</v>
      </c>
      <c r="F1944">
        <v>2270.0636</v>
      </c>
      <c r="G1944">
        <v>553.57349999999997</v>
      </c>
      <c r="H1944">
        <v>1473.1062999999999</v>
      </c>
      <c r="I1944">
        <v>745.23609999999996</v>
      </c>
      <c r="J1944">
        <v>1253.0057999999999</v>
      </c>
      <c r="K1944">
        <v>761.78520000000003</v>
      </c>
      <c r="L1944">
        <v>464.26479999999998</v>
      </c>
      <c r="M1944">
        <v>596.73320000000001</v>
      </c>
    </row>
    <row r="1945" spans="1:13" x14ac:dyDescent="0.2">
      <c r="A1945" s="1">
        <v>44824</v>
      </c>
      <c r="B1945">
        <v>77.522800000000004</v>
      </c>
      <c r="C1945">
        <v>244.4288</v>
      </c>
      <c r="D1945">
        <v>375.59269999999998</v>
      </c>
      <c r="E1945">
        <v>173.97540000000001</v>
      </c>
      <c r="F1945">
        <v>2258.5781999999999</v>
      </c>
      <c r="G1945">
        <v>545.51859999999999</v>
      </c>
      <c r="H1945">
        <v>1456.0532000000001</v>
      </c>
      <c r="I1945">
        <v>741.26409999999998</v>
      </c>
      <c r="J1945">
        <v>1231.8608999999999</v>
      </c>
      <c r="K1945">
        <v>752.38350000000003</v>
      </c>
      <c r="L1945">
        <v>455.44900000000001</v>
      </c>
      <c r="M1945">
        <v>592.89149999999995</v>
      </c>
    </row>
    <row r="1946" spans="1:13" x14ac:dyDescent="0.2">
      <c r="A1946" s="1">
        <v>44825</v>
      </c>
      <c r="B1946">
        <v>76.745999999999995</v>
      </c>
      <c r="C1946">
        <v>240.59059999999999</v>
      </c>
      <c r="D1946">
        <v>370.4203</v>
      </c>
      <c r="E1946">
        <v>169.9924</v>
      </c>
      <c r="F1946">
        <v>2222.3829000000001</v>
      </c>
      <c r="G1946">
        <v>534.02070000000003</v>
      </c>
      <c r="H1946">
        <v>1431.5032000000001</v>
      </c>
      <c r="I1946">
        <v>738.71540000000005</v>
      </c>
      <c r="J1946">
        <v>1202.6375</v>
      </c>
      <c r="K1946">
        <v>742.31529999999998</v>
      </c>
      <c r="L1946">
        <v>445.45479999999998</v>
      </c>
      <c r="M1946">
        <v>584.20920000000001</v>
      </c>
    </row>
    <row r="1947" spans="1:13" x14ac:dyDescent="0.2">
      <c r="A1947" s="1">
        <v>44826</v>
      </c>
      <c r="B1947">
        <v>77.295900000000003</v>
      </c>
      <c r="C1947">
        <v>238.32380000000001</v>
      </c>
      <c r="D1947">
        <v>368.99990000000003</v>
      </c>
      <c r="E1947">
        <v>170.08799999999999</v>
      </c>
      <c r="F1947">
        <v>2200.5140999999999</v>
      </c>
      <c r="G1947">
        <v>525.12969999999996</v>
      </c>
      <c r="H1947">
        <v>1438.8748000000001</v>
      </c>
      <c r="I1947">
        <v>737.28610000000003</v>
      </c>
      <c r="J1947">
        <v>1176.6302000000001</v>
      </c>
      <c r="K1947">
        <v>731.26689999999996</v>
      </c>
      <c r="L1947">
        <v>439.90980000000002</v>
      </c>
      <c r="M1947">
        <v>581.88319999999999</v>
      </c>
    </row>
    <row r="1948" spans="1:13" x14ac:dyDescent="0.2">
      <c r="A1948" s="1">
        <v>44827</v>
      </c>
      <c r="B1948">
        <v>77.846500000000006</v>
      </c>
      <c r="C1948">
        <v>235.2159</v>
      </c>
      <c r="D1948">
        <v>364.65839999999997</v>
      </c>
      <c r="E1948">
        <v>167.0787</v>
      </c>
      <c r="F1948">
        <v>2170.7574</v>
      </c>
      <c r="G1948">
        <v>516.92819999999995</v>
      </c>
      <c r="H1948">
        <v>1431.1492000000001</v>
      </c>
      <c r="I1948">
        <v>724.50469999999996</v>
      </c>
      <c r="J1948">
        <v>1149.6402</v>
      </c>
      <c r="K1948">
        <v>717.60109999999997</v>
      </c>
      <c r="L1948">
        <v>430.90359999999998</v>
      </c>
      <c r="M1948">
        <v>542.60720000000003</v>
      </c>
    </row>
    <row r="1949" spans="1:13" x14ac:dyDescent="0.2">
      <c r="A1949" s="1">
        <v>44830</v>
      </c>
      <c r="B1949">
        <v>78.740399999999994</v>
      </c>
      <c r="C1949">
        <v>229.03870000000001</v>
      </c>
      <c r="D1949">
        <v>355.80869999999999</v>
      </c>
      <c r="E1949">
        <v>164.89160000000001</v>
      </c>
      <c r="F1949">
        <v>2156.2651000000001</v>
      </c>
      <c r="G1949">
        <v>508.21129999999999</v>
      </c>
      <c r="H1949">
        <v>1416.7211</v>
      </c>
      <c r="I1949">
        <v>724.55250000000001</v>
      </c>
      <c r="J1949">
        <v>1147.5730000000001</v>
      </c>
      <c r="K1949">
        <v>709.4615</v>
      </c>
      <c r="L1949">
        <v>423.83420000000001</v>
      </c>
      <c r="M1949">
        <v>528.63800000000003</v>
      </c>
    </row>
    <row r="1950" spans="1:13" x14ac:dyDescent="0.2">
      <c r="A1950" s="1">
        <v>44831</v>
      </c>
      <c r="B1950">
        <v>79.690799999999996</v>
      </c>
      <c r="C1950">
        <v>226.1011</v>
      </c>
      <c r="D1950">
        <v>349.74700000000001</v>
      </c>
      <c r="E1950">
        <v>163.71289999999999</v>
      </c>
      <c r="F1950">
        <v>2161.0032000000001</v>
      </c>
      <c r="G1950">
        <v>506.69690000000003</v>
      </c>
      <c r="H1950">
        <v>1413.6750999999999</v>
      </c>
      <c r="I1950">
        <v>711.80740000000003</v>
      </c>
      <c r="J1950">
        <v>1150.9201</v>
      </c>
      <c r="K1950">
        <v>707.26859999999999</v>
      </c>
      <c r="L1950">
        <v>424.7851</v>
      </c>
      <c r="M1950">
        <v>534.79309999999998</v>
      </c>
    </row>
    <row r="1951" spans="1:13" x14ac:dyDescent="0.2">
      <c r="A1951" s="1">
        <v>44832</v>
      </c>
      <c r="B1951">
        <v>80.393000000000001</v>
      </c>
      <c r="C1951">
        <v>230.3372</v>
      </c>
      <c r="D1951">
        <v>353.5881</v>
      </c>
      <c r="E1951">
        <v>168.90649999999999</v>
      </c>
      <c r="F1951">
        <v>2180.8982999999998</v>
      </c>
      <c r="G1951">
        <v>516.36469999999997</v>
      </c>
      <c r="H1951">
        <v>1444.7340999999999</v>
      </c>
      <c r="I1951">
        <v>720.26900000000001</v>
      </c>
      <c r="J1951">
        <v>1183.2086999999999</v>
      </c>
      <c r="K1951">
        <v>723.1037</v>
      </c>
      <c r="L1951">
        <v>435.94819999999999</v>
      </c>
      <c r="M1951">
        <v>558.33590000000004</v>
      </c>
    </row>
    <row r="1952" spans="1:13" x14ac:dyDescent="0.2">
      <c r="A1952" s="1">
        <v>44833</v>
      </c>
      <c r="B1952">
        <v>79.8035</v>
      </c>
      <c r="C1952">
        <v>223.7167</v>
      </c>
      <c r="D1952">
        <v>339.19159999999999</v>
      </c>
      <c r="E1952">
        <v>164.74850000000001</v>
      </c>
      <c r="F1952">
        <v>2121.0925000000002</v>
      </c>
      <c r="G1952">
        <v>509.97739999999999</v>
      </c>
      <c r="H1952">
        <v>1431.4469999999999</v>
      </c>
      <c r="I1952">
        <v>708.45339999999999</v>
      </c>
      <c r="J1952">
        <v>1143.2499</v>
      </c>
      <c r="K1952">
        <v>709.86810000000003</v>
      </c>
      <c r="L1952">
        <v>429.26639999999998</v>
      </c>
      <c r="M1952">
        <v>557.60299999999995</v>
      </c>
    </row>
    <row r="1953" spans="1:13" x14ac:dyDescent="0.2">
      <c r="A1953" s="1">
        <v>44834</v>
      </c>
      <c r="B1953">
        <v>80.450599999999994</v>
      </c>
      <c r="C1953">
        <v>225.94040000000001</v>
      </c>
      <c r="D1953">
        <v>332.5224</v>
      </c>
      <c r="E1953">
        <v>162.00819999999999</v>
      </c>
      <c r="F1953">
        <v>2079.8456000000001</v>
      </c>
      <c r="G1953">
        <v>504.39069999999998</v>
      </c>
      <c r="H1953">
        <v>1411.3567</v>
      </c>
      <c r="I1953">
        <v>695.7799</v>
      </c>
      <c r="J1953">
        <v>1122.3127999999999</v>
      </c>
      <c r="K1953">
        <v>700.59829999999999</v>
      </c>
      <c r="L1953">
        <v>427.7681</v>
      </c>
      <c r="M1953">
        <v>552.56110000000001</v>
      </c>
    </row>
    <row r="1954" spans="1:13" x14ac:dyDescent="0.2">
      <c r="A1954" s="1">
        <v>44837</v>
      </c>
      <c r="B1954">
        <v>79.999600000000001</v>
      </c>
      <c r="C1954">
        <v>230.14500000000001</v>
      </c>
      <c r="D1954">
        <v>342.45690000000002</v>
      </c>
      <c r="E1954">
        <v>166.83359999999999</v>
      </c>
      <c r="F1954">
        <v>2145.3076999999998</v>
      </c>
      <c r="G1954">
        <v>518.6961</v>
      </c>
      <c r="H1954">
        <v>1441.4924000000001</v>
      </c>
      <c r="I1954">
        <v>707.86810000000003</v>
      </c>
      <c r="J1954">
        <v>1125.0437999999999</v>
      </c>
      <c r="K1954">
        <v>722.00019999999995</v>
      </c>
      <c r="L1954">
        <v>442.32010000000002</v>
      </c>
      <c r="M1954">
        <v>584.4461</v>
      </c>
    </row>
    <row r="1955" spans="1:13" x14ac:dyDescent="0.2">
      <c r="A1955" s="1">
        <v>44838</v>
      </c>
      <c r="B1955">
        <v>79.519000000000005</v>
      </c>
      <c r="C1955">
        <v>233.88120000000001</v>
      </c>
      <c r="D1955">
        <v>349.83019999999999</v>
      </c>
      <c r="E1955">
        <v>171.37450000000001</v>
      </c>
      <c r="F1955">
        <v>2216.1359000000002</v>
      </c>
      <c r="G1955">
        <v>538.3614</v>
      </c>
      <c r="H1955">
        <v>1475.0555999999999</v>
      </c>
      <c r="I1955">
        <v>718.7287</v>
      </c>
      <c r="J1955">
        <v>1165.0392999999999</v>
      </c>
      <c r="K1955">
        <v>747.19880000000001</v>
      </c>
      <c r="L1955">
        <v>457.98059999999998</v>
      </c>
      <c r="M1955">
        <v>609.84249999999997</v>
      </c>
    </row>
    <row r="1956" spans="1:13" x14ac:dyDescent="0.2">
      <c r="A1956" s="1">
        <v>44839</v>
      </c>
      <c r="B1956">
        <v>78.802000000000007</v>
      </c>
      <c r="C1956">
        <v>229.42760000000001</v>
      </c>
      <c r="D1956">
        <v>341.95659999999998</v>
      </c>
      <c r="E1956">
        <v>170.30889999999999</v>
      </c>
      <c r="F1956">
        <v>2224.0904</v>
      </c>
      <c r="G1956">
        <v>533.70590000000004</v>
      </c>
      <c r="H1956">
        <v>1479.9447</v>
      </c>
      <c r="I1956">
        <v>714.40219999999999</v>
      </c>
      <c r="J1956">
        <v>1158.7107000000001</v>
      </c>
      <c r="K1956">
        <v>742.89260000000002</v>
      </c>
      <c r="L1956">
        <v>452.97559999999999</v>
      </c>
      <c r="M1956">
        <v>622.38630000000001</v>
      </c>
    </row>
    <row r="1957" spans="1:13" x14ac:dyDescent="0.2">
      <c r="A1957" s="1">
        <v>44840</v>
      </c>
      <c r="B1957">
        <v>79.119799999999998</v>
      </c>
      <c r="C1957">
        <v>222.09100000000001</v>
      </c>
      <c r="D1957">
        <v>330.67899999999997</v>
      </c>
      <c r="E1957">
        <v>169.20079999999999</v>
      </c>
      <c r="F1957">
        <v>2205.1255999999998</v>
      </c>
      <c r="G1957">
        <v>525.94600000000003</v>
      </c>
      <c r="H1957">
        <v>1460.6909000000001</v>
      </c>
      <c r="I1957">
        <v>703.94849999999997</v>
      </c>
      <c r="J1957">
        <v>1150.4727</v>
      </c>
      <c r="K1957">
        <v>734.78300000000002</v>
      </c>
      <c r="L1957">
        <v>448.3614</v>
      </c>
      <c r="M1957">
        <v>633.72379999999998</v>
      </c>
    </row>
    <row r="1958" spans="1:13" x14ac:dyDescent="0.2">
      <c r="A1958" s="1">
        <v>44841</v>
      </c>
      <c r="B1958">
        <v>79.490300000000005</v>
      </c>
      <c r="C1958">
        <v>216.56319999999999</v>
      </c>
      <c r="D1958">
        <v>323.77229999999997</v>
      </c>
      <c r="E1958">
        <v>164.386</v>
      </c>
      <c r="F1958">
        <v>2113.9184</v>
      </c>
      <c r="G1958">
        <v>513.65920000000006</v>
      </c>
      <c r="H1958">
        <v>1429.7247</v>
      </c>
      <c r="I1958">
        <v>693.01670000000001</v>
      </c>
      <c r="J1958">
        <v>1109.7329</v>
      </c>
      <c r="K1958">
        <v>720.65700000000004</v>
      </c>
      <c r="L1958">
        <v>436.95949999999999</v>
      </c>
      <c r="M1958">
        <v>629.13679999999999</v>
      </c>
    </row>
    <row r="1959" spans="1:13" x14ac:dyDescent="0.2">
      <c r="A1959" s="1">
        <v>44844</v>
      </c>
      <c r="B1959">
        <v>78.421899999999994</v>
      </c>
      <c r="C1959">
        <v>213.9778</v>
      </c>
      <c r="D1959">
        <v>324.32420000000002</v>
      </c>
      <c r="E1959">
        <v>163.62520000000001</v>
      </c>
      <c r="F1959">
        <v>2080.9643999999998</v>
      </c>
      <c r="G1959">
        <v>511.19409999999999</v>
      </c>
      <c r="H1959">
        <v>1420.4645</v>
      </c>
      <c r="I1959">
        <v>695.03989999999999</v>
      </c>
      <c r="J1959">
        <v>1102.9478999999999</v>
      </c>
      <c r="K1959">
        <v>723.01400000000001</v>
      </c>
      <c r="L1959">
        <v>438.03160000000003</v>
      </c>
      <c r="M1959">
        <v>616.18269999999995</v>
      </c>
    </row>
    <row r="1960" spans="1:13" x14ac:dyDescent="0.2">
      <c r="A1960" s="1">
        <v>44845</v>
      </c>
      <c r="B1960">
        <v>76.741799999999998</v>
      </c>
      <c r="C1960">
        <v>216.16050000000001</v>
      </c>
      <c r="D1960">
        <v>323.43729999999999</v>
      </c>
      <c r="E1960">
        <v>160.94909999999999</v>
      </c>
      <c r="F1960">
        <v>2049.3820000000001</v>
      </c>
      <c r="G1960">
        <v>504.55799999999999</v>
      </c>
      <c r="H1960">
        <v>1428.7551000000001</v>
      </c>
      <c r="I1960">
        <v>701.50130000000001</v>
      </c>
      <c r="J1960">
        <v>1093.9915000000001</v>
      </c>
      <c r="K1960">
        <v>723.10350000000005</v>
      </c>
      <c r="L1960">
        <v>434.80590000000001</v>
      </c>
      <c r="M1960">
        <v>611.53539999999998</v>
      </c>
    </row>
    <row r="1961" spans="1:13" x14ac:dyDescent="0.2">
      <c r="A1961" s="1">
        <v>44846</v>
      </c>
      <c r="B1961">
        <v>75.847499999999997</v>
      </c>
      <c r="C1961">
        <v>213.16079999999999</v>
      </c>
      <c r="D1961">
        <v>312.38869999999997</v>
      </c>
      <c r="E1961">
        <v>160.94499999999999</v>
      </c>
      <c r="F1961">
        <v>2042.3824</v>
      </c>
      <c r="G1961">
        <v>503.17809999999997</v>
      </c>
      <c r="H1961">
        <v>1421.1931</v>
      </c>
      <c r="I1961">
        <v>704.84500000000003</v>
      </c>
      <c r="J1961">
        <v>1096.5419999999999</v>
      </c>
      <c r="K1961">
        <v>717.21669999999995</v>
      </c>
      <c r="L1961">
        <v>431.30930000000001</v>
      </c>
      <c r="M1961">
        <v>616.12090000000001</v>
      </c>
    </row>
    <row r="1962" spans="1:13" x14ac:dyDescent="0.2">
      <c r="A1962" s="1">
        <v>44847</v>
      </c>
      <c r="B1962">
        <v>75.224000000000004</v>
      </c>
      <c r="C1962">
        <v>217.08449999999999</v>
      </c>
      <c r="D1962">
        <v>320.35019999999997</v>
      </c>
      <c r="E1962">
        <v>164.5341</v>
      </c>
      <c r="F1962">
        <v>2106.0311999999999</v>
      </c>
      <c r="G1962">
        <v>524.00630000000001</v>
      </c>
      <c r="H1962">
        <v>1453.2571</v>
      </c>
      <c r="I1962">
        <v>716.18129999999996</v>
      </c>
      <c r="J1962">
        <v>1107.2688000000001</v>
      </c>
      <c r="K1962">
        <v>732.9828</v>
      </c>
      <c r="L1962">
        <v>443.86829999999998</v>
      </c>
      <c r="M1962">
        <v>641.24419999999998</v>
      </c>
    </row>
    <row r="1963" spans="1:13" x14ac:dyDescent="0.2">
      <c r="A1963" s="1">
        <v>44848</v>
      </c>
      <c r="B1963">
        <v>75.143900000000002</v>
      </c>
      <c r="C1963">
        <v>211.4528</v>
      </c>
      <c r="D1963">
        <v>315.41829999999999</v>
      </c>
      <c r="E1963">
        <v>161.33940000000001</v>
      </c>
      <c r="F1963">
        <v>2045.5942</v>
      </c>
      <c r="G1963">
        <v>514.70119999999997</v>
      </c>
      <c r="H1963">
        <v>1441.1486</v>
      </c>
      <c r="I1963">
        <v>703.04700000000003</v>
      </c>
      <c r="J1963">
        <v>1064.3544999999999</v>
      </c>
      <c r="K1963">
        <v>716.62739999999997</v>
      </c>
      <c r="L1963">
        <v>428.71530000000001</v>
      </c>
      <c r="M1963">
        <v>617.48209999999995</v>
      </c>
    </row>
    <row r="1964" spans="1:13" x14ac:dyDescent="0.2">
      <c r="A1964" s="1">
        <v>44851</v>
      </c>
      <c r="B1964">
        <v>76.165999999999997</v>
      </c>
      <c r="C1964">
        <v>219.6831</v>
      </c>
      <c r="D1964">
        <v>322.26089999999999</v>
      </c>
      <c r="E1964">
        <v>166.726</v>
      </c>
      <c r="F1964">
        <v>2108.8103000000001</v>
      </c>
      <c r="G1964">
        <v>527.95590000000004</v>
      </c>
      <c r="H1964">
        <v>1466.1773000000001</v>
      </c>
      <c r="I1964">
        <v>710.88019999999995</v>
      </c>
      <c r="J1964">
        <v>1109.3701000000001</v>
      </c>
      <c r="K1964">
        <v>732.72130000000004</v>
      </c>
      <c r="L1964">
        <v>439.62130000000002</v>
      </c>
      <c r="M1964">
        <v>625.03300000000002</v>
      </c>
    </row>
    <row r="1965" spans="1:13" x14ac:dyDescent="0.2">
      <c r="A1965" s="1">
        <v>44852</v>
      </c>
      <c r="B1965">
        <v>75.487899999999996</v>
      </c>
      <c r="C1965">
        <v>222.47040000000001</v>
      </c>
      <c r="D1965">
        <v>328.03070000000002</v>
      </c>
      <c r="E1965">
        <v>167.6242</v>
      </c>
      <c r="F1965">
        <v>2126.3353000000002</v>
      </c>
      <c r="G1965">
        <v>536.63760000000002</v>
      </c>
      <c r="H1965">
        <v>1474.4758999999999</v>
      </c>
      <c r="I1965">
        <v>720.20830000000001</v>
      </c>
      <c r="J1965">
        <v>1125.1030000000001</v>
      </c>
      <c r="K1965">
        <v>750.00990000000002</v>
      </c>
      <c r="L1965">
        <v>448.02809999999999</v>
      </c>
      <c r="M1965">
        <v>629.74109999999996</v>
      </c>
    </row>
    <row r="1966" spans="1:13" x14ac:dyDescent="0.2">
      <c r="A1966" s="1">
        <v>44853</v>
      </c>
      <c r="B1966">
        <v>75.498999999999995</v>
      </c>
      <c r="C1966">
        <v>216.78129999999999</v>
      </c>
      <c r="D1966">
        <v>323.88499999999999</v>
      </c>
      <c r="E1966">
        <v>167.41540000000001</v>
      </c>
      <c r="F1966">
        <v>2120.8200999999999</v>
      </c>
      <c r="G1966">
        <v>528.07690000000002</v>
      </c>
      <c r="H1966">
        <v>1454.0840000000001</v>
      </c>
      <c r="I1966">
        <v>717.44200000000001</v>
      </c>
      <c r="J1966">
        <v>1111.8658</v>
      </c>
      <c r="K1966">
        <v>744.84090000000003</v>
      </c>
      <c r="L1966">
        <v>442.95710000000003</v>
      </c>
      <c r="M1966">
        <v>648.22940000000006</v>
      </c>
    </row>
    <row r="1967" spans="1:13" x14ac:dyDescent="0.2">
      <c r="A1967" s="1">
        <v>44854</v>
      </c>
      <c r="B1967">
        <v>75.4114</v>
      </c>
      <c r="C1967">
        <v>215.88820000000001</v>
      </c>
      <c r="D1967">
        <v>315.75959999999998</v>
      </c>
      <c r="E1967">
        <v>168.01589999999999</v>
      </c>
      <c r="F1967">
        <v>2122.2085999999999</v>
      </c>
      <c r="G1967">
        <v>519.7328</v>
      </c>
      <c r="H1967">
        <v>1442.25</v>
      </c>
      <c r="I1967">
        <v>707.21770000000004</v>
      </c>
      <c r="J1967">
        <v>1092.4929999999999</v>
      </c>
      <c r="K1967">
        <v>730.61429999999996</v>
      </c>
      <c r="L1967">
        <v>439.8578</v>
      </c>
      <c r="M1967">
        <v>649.41179999999997</v>
      </c>
    </row>
    <row r="1968" spans="1:13" x14ac:dyDescent="0.2">
      <c r="A1968" s="1">
        <v>44855</v>
      </c>
      <c r="B1968">
        <v>76.579099999999997</v>
      </c>
      <c r="C1968">
        <v>217.35560000000001</v>
      </c>
      <c r="D1968">
        <v>321.57209999999998</v>
      </c>
      <c r="E1968">
        <v>169.45070000000001</v>
      </c>
      <c r="F1968">
        <v>2178.3951000000002</v>
      </c>
      <c r="G1968">
        <v>534.90949999999998</v>
      </c>
      <c r="H1968">
        <v>1474.1105</v>
      </c>
      <c r="I1968">
        <v>718.21439999999996</v>
      </c>
      <c r="J1968">
        <v>1124.4195</v>
      </c>
      <c r="K1968">
        <v>749.95669999999996</v>
      </c>
      <c r="L1968">
        <v>455.07909999999998</v>
      </c>
      <c r="M1968">
        <v>667.35</v>
      </c>
    </row>
    <row r="1969" spans="1:13" x14ac:dyDescent="0.2">
      <c r="A1969" s="1">
        <v>44858</v>
      </c>
      <c r="B1969">
        <v>76.936499999999995</v>
      </c>
      <c r="C1969">
        <v>217.16540000000001</v>
      </c>
      <c r="D1969">
        <v>324.20850000000002</v>
      </c>
      <c r="E1969">
        <v>170.97579999999999</v>
      </c>
      <c r="F1969">
        <v>2208.4222</v>
      </c>
      <c r="G1969">
        <v>542.12289999999996</v>
      </c>
      <c r="H1969">
        <v>1502.2781</v>
      </c>
      <c r="I1969">
        <v>731.07659999999998</v>
      </c>
      <c r="J1969">
        <v>1129.7956999999999</v>
      </c>
      <c r="K1969">
        <v>760.08669999999995</v>
      </c>
      <c r="L1969">
        <v>452.2371</v>
      </c>
      <c r="M1969">
        <v>670.52229999999997</v>
      </c>
    </row>
    <row r="1970" spans="1:13" x14ac:dyDescent="0.2">
      <c r="A1970" s="1">
        <v>44859</v>
      </c>
      <c r="B1970">
        <v>77.349999999999994</v>
      </c>
      <c r="C1970">
        <v>225.71700000000001</v>
      </c>
      <c r="D1970">
        <v>330.77339999999998</v>
      </c>
      <c r="E1970">
        <v>175.0401</v>
      </c>
      <c r="F1970">
        <v>2251.1069000000002</v>
      </c>
      <c r="G1970">
        <v>548.53179999999998</v>
      </c>
      <c r="H1970">
        <v>1514.0275999999999</v>
      </c>
      <c r="I1970">
        <v>740.34100000000001</v>
      </c>
      <c r="J1970">
        <v>1156.2601</v>
      </c>
      <c r="K1970">
        <v>770.3329</v>
      </c>
      <c r="L1970">
        <v>463.66550000000001</v>
      </c>
      <c r="M1970">
        <v>670.21939999999995</v>
      </c>
    </row>
    <row r="1971" spans="1:13" x14ac:dyDescent="0.2">
      <c r="A1971" s="1">
        <v>44860</v>
      </c>
      <c r="B1971">
        <v>75.7761</v>
      </c>
      <c r="C1971">
        <v>225.3802</v>
      </c>
      <c r="D1971">
        <v>330.63529999999997</v>
      </c>
      <c r="E1971">
        <v>166.72399999999999</v>
      </c>
      <c r="F1971">
        <v>2200.8285000000001</v>
      </c>
      <c r="G1971">
        <v>550.1422</v>
      </c>
      <c r="H1971">
        <v>1530.9856</v>
      </c>
      <c r="I1971">
        <v>745.14980000000003</v>
      </c>
      <c r="J1971">
        <v>1144.0256999999999</v>
      </c>
      <c r="K1971">
        <v>772.98109999999997</v>
      </c>
      <c r="L1971">
        <v>466.7638</v>
      </c>
      <c r="M1971">
        <v>679.34090000000003</v>
      </c>
    </row>
    <row r="1972" spans="1:13" x14ac:dyDescent="0.2">
      <c r="A1972" s="1">
        <v>44861</v>
      </c>
      <c r="B1972">
        <v>75.1768</v>
      </c>
      <c r="C1972">
        <v>225.3742</v>
      </c>
      <c r="D1972">
        <v>332.89850000000001</v>
      </c>
      <c r="E1972">
        <v>159.852</v>
      </c>
      <c r="F1972">
        <v>2173.3276000000001</v>
      </c>
      <c r="G1972">
        <v>554.2518</v>
      </c>
      <c r="H1972">
        <v>1522.1760999999999</v>
      </c>
      <c r="I1972">
        <v>745.43060000000003</v>
      </c>
      <c r="J1972">
        <v>1135.7815000000001</v>
      </c>
      <c r="K1972">
        <v>781.82060000000001</v>
      </c>
      <c r="L1972">
        <v>465.52530000000002</v>
      </c>
      <c r="M1972">
        <v>681.18970000000002</v>
      </c>
    </row>
    <row r="1973" spans="1:13" x14ac:dyDescent="0.2">
      <c r="A1973" s="1">
        <v>44862</v>
      </c>
      <c r="B1973">
        <v>74.75</v>
      </c>
      <c r="C1973">
        <v>230.7663</v>
      </c>
      <c r="D1973">
        <v>342.40300000000002</v>
      </c>
      <c r="E1973">
        <v>164.61510000000001</v>
      </c>
      <c r="F1973">
        <v>2271.6277</v>
      </c>
      <c r="G1973">
        <v>568.02949999999998</v>
      </c>
      <c r="H1973">
        <v>1547.847</v>
      </c>
      <c r="I1973">
        <v>761.97119999999995</v>
      </c>
      <c r="J1973">
        <v>1132.3712</v>
      </c>
      <c r="K1973">
        <v>800.41920000000005</v>
      </c>
      <c r="L1973">
        <v>470.3014</v>
      </c>
      <c r="M1973">
        <v>685.71460000000002</v>
      </c>
    </row>
    <row r="1974" spans="1:13" x14ac:dyDescent="0.2">
      <c r="A1974" s="1">
        <v>44865</v>
      </c>
      <c r="B1974">
        <v>73.266999999999996</v>
      </c>
      <c r="C1974">
        <v>230.25229999999999</v>
      </c>
      <c r="D1974">
        <v>339.17869999999999</v>
      </c>
      <c r="E1974">
        <v>161.8646</v>
      </c>
      <c r="F1974">
        <v>2241.1329999999998</v>
      </c>
      <c r="G1974">
        <v>563.91200000000003</v>
      </c>
      <c r="H1974">
        <v>1546.6438000000001</v>
      </c>
      <c r="I1974">
        <v>757.25220000000002</v>
      </c>
      <c r="J1974">
        <v>1124.5232000000001</v>
      </c>
      <c r="K1974">
        <v>797.71159999999998</v>
      </c>
      <c r="L1974">
        <v>466.11939999999998</v>
      </c>
      <c r="M1974">
        <v>689.83270000000005</v>
      </c>
    </row>
    <row r="1975" spans="1:13" x14ac:dyDescent="0.2">
      <c r="A1975" s="1">
        <v>44866</v>
      </c>
      <c r="B1975">
        <v>73.596000000000004</v>
      </c>
      <c r="C1975">
        <v>229.76079999999999</v>
      </c>
      <c r="D1975">
        <v>340.55099999999999</v>
      </c>
      <c r="E1975">
        <v>158.92959999999999</v>
      </c>
      <c r="F1975">
        <v>2221.7644</v>
      </c>
      <c r="G1975">
        <v>566.20650000000001</v>
      </c>
      <c r="H1975">
        <v>1547.5688</v>
      </c>
      <c r="I1975">
        <v>755.14790000000005</v>
      </c>
      <c r="J1975">
        <v>1109.3382999999999</v>
      </c>
      <c r="K1975">
        <v>797.23969999999997</v>
      </c>
      <c r="L1975">
        <v>467.22030000000001</v>
      </c>
      <c r="M1975">
        <v>696.69479999999999</v>
      </c>
    </row>
    <row r="1976" spans="1:13" x14ac:dyDescent="0.2">
      <c r="A1976" s="1">
        <v>44867</v>
      </c>
      <c r="B1976">
        <v>73.656700000000001</v>
      </c>
      <c r="C1976">
        <v>223.74889999999999</v>
      </c>
      <c r="D1976">
        <v>337.07850000000002</v>
      </c>
      <c r="E1976">
        <v>154.1003</v>
      </c>
      <c r="F1976">
        <v>2144.6338000000001</v>
      </c>
      <c r="G1976">
        <v>558.94330000000002</v>
      </c>
      <c r="H1976">
        <v>1521.366</v>
      </c>
      <c r="I1976">
        <v>742.08230000000003</v>
      </c>
      <c r="J1976">
        <v>1067.2634</v>
      </c>
      <c r="K1976">
        <v>783.19079999999997</v>
      </c>
      <c r="L1976">
        <v>455.20139999999998</v>
      </c>
      <c r="M1976">
        <v>681.01030000000003</v>
      </c>
    </row>
    <row r="1977" spans="1:13" x14ac:dyDescent="0.2">
      <c r="A1977" s="1">
        <v>44868</v>
      </c>
      <c r="B1977">
        <v>74.669300000000007</v>
      </c>
      <c r="C1977">
        <v>223.78139999999999</v>
      </c>
      <c r="D1977">
        <v>338.5795</v>
      </c>
      <c r="E1977">
        <v>149.74209999999999</v>
      </c>
      <c r="F1977">
        <v>2080.3492999999999</v>
      </c>
      <c r="G1977">
        <v>552.96939999999995</v>
      </c>
      <c r="H1977">
        <v>1514.7182</v>
      </c>
      <c r="I1977">
        <v>739.60199999999998</v>
      </c>
      <c r="J1977">
        <v>1057.8391999999999</v>
      </c>
      <c r="K1977">
        <v>791.34220000000005</v>
      </c>
      <c r="L1977">
        <v>458.72559999999999</v>
      </c>
      <c r="M1977">
        <v>694.92139999999995</v>
      </c>
    </row>
    <row r="1978" spans="1:13" x14ac:dyDescent="0.2">
      <c r="A1978" s="1">
        <v>44869</v>
      </c>
      <c r="B1978">
        <v>72.874499999999998</v>
      </c>
      <c r="C1978">
        <v>226.67400000000001</v>
      </c>
      <c r="D1978">
        <v>340.51420000000002</v>
      </c>
      <c r="E1978">
        <v>152.3768</v>
      </c>
      <c r="F1978">
        <v>2115.1720999999998</v>
      </c>
      <c r="G1978">
        <v>563.28620000000001</v>
      </c>
      <c r="H1978">
        <v>1523.2893999999999</v>
      </c>
      <c r="I1978">
        <v>748.01400000000001</v>
      </c>
      <c r="J1978">
        <v>1066.9577999999999</v>
      </c>
      <c r="K1978">
        <v>803.91800000000001</v>
      </c>
      <c r="L1978">
        <v>474.35160000000002</v>
      </c>
      <c r="M1978">
        <v>701.98739999999998</v>
      </c>
    </row>
    <row r="1979" spans="1:13" x14ac:dyDescent="0.2">
      <c r="A1979" s="1">
        <v>44872</v>
      </c>
      <c r="B1979">
        <v>72.276399999999995</v>
      </c>
      <c r="C1979">
        <v>226.51390000000001</v>
      </c>
      <c r="D1979">
        <v>333.90609999999998</v>
      </c>
      <c r="E1979">
        <v>155.16139999999999</v>
      </c>
      <c r="F1979">
        <v>2149.8640999999998</v>
      </c>
      <c r="G1979">
        <v>568.37080000000003</v>
      </c>
      <c r="H1979">
        <v>1539.4109000000001</v>
      </c>
      <c r="I1979">
        <v>754.51819999999998</v>
      </c>
      <c r="J1979">
        <v>1060.3859</v>
      </c>
      <c r="K1979">
        <v>812.48170000000005</v>
      </c>
      <c r="L1979">
        <v>478.09289999999999</v>
      </c>
      <c r="M1979">
        <v>714.12599999999998</v>
      </c>
    </row>
    <row r="1980" spans="1:13" x14ac:dyDescent="0.2">
      <c r="A1980" s="1">
        <v>44873</v>
      </c>
      <c r="B1980">
        <v>72.790599999999998</v>
      </c>
      <c r="C1980">
        <v>227.9751</v>
      </c>
      <c r="D1980">
        <v>336.21390000000002</v>
      </c>
      <c r="E1980">
        <v>155.73419999999999</v>
      </c>
      <c r="F1980">
        <v>2169.5940999999998</v>
      </c>
      <c r="G1980">
        <v>571.6961</v>
      </c>
      <c r="H1980">
        <v>1547.1548</v>
      </c>
      <c r="I1980">
        <v>757.09820000000002</v>
      </c>
      <c r="J1980">
        <v>1057.1777999999999</v>
      </c>
      <c r="K1980">
        <v>819.45609999999999</v>
      </c>
      <c r="L1980">
        <v>486.1232</v>
      </c>
      <c r="M1980">
        <v>714.50630000000001</v>
      </c>
    </row>
    <row r="1981" spans="1:13" x14ac:dyDescent="0.2">
      <c r="A1981" s="1">
        <v>44874</v>
      </c>
      <c r="B1981">
        <v>72.719099999999997</v>
      </c>
      <c r="C1981">
        <v>225.49529999999999</v>
      </c>
      <c r="D1981">
        <v>333.37970000000001</v>
      </c>
      <c r="E1981">
        <v>152.77189999999999</v>
      </c>
      <c r="F1981">
        <v>2112.0576000000001</v>
      </c>
      <c r="G1981">
        <v>562.00160000000005</v>
      </c>
      <c r="H1981">
        <v>1530.837</v>
      </c>
      <c r="I1981">
        <v>748.54070000000002</v>
      </c>
      <c r="J1981">
        <v>1024.2371000000001</v>
      </c>
      <c r="K1981">
        <v>807.60140000000001</v>
      </c>
      <c r="L1981">
        <v>478.41609999999997</v>
      </c>
      <c r="M1981">
        <v>679.62850000000003</v>
      </c>
    </row>
    <row r="1982" spans="1:13" x14ac:dyDescent="0.2">
      <c r="A1982" s="1">
        <v>44875</v>
      </c>
      <c r="B1982">
        <v>72.829300000000003</v>
      </c>
      <c r="C1982">
        <v>242.96090000000001</v>
      </c>
      <c r="D1982">
        <v>349.23559999999998</v>
      </c>
      <c r="E1982">
        <v>162.42670000000001</v>
      </c>
      <c r="F1982">
        <v>2287.9483</v>
      </c>
      <c r="G1982">
        <v>590.86170000000004</v>
      </c>
      <c r="H1982">
        <v>1570.5011999999999</v>
      </c>
      <c r="I1982">
        <v>766.93</v>
      </c>
      <c r="J1982">
        <v>1103.0742</v>
      </c>
      <c r="K1982">
        <v>841.76729999999998</v>
      </c>
      <c r="L1982">
        <v>504.97070000000002</v>
      </c>
      <c r="M1982">
        <v>694.73910000000001</v>
      </c>
    </row>
    <row r="1983" spans="1:13" x14ac:dyDescent="0.2">
      <c r="A1983" s="1">
        <v>44876</v>
      </c>
      <c r="B1983">
        <v>70.954999999999998</v>
      </c>
      <c r="C1983">
        <v>242.70349999999999</v>
      </c>
      <c r="D1983">
        <v>345.24259999999998</v>
      </c>
      <c r="E1983">
        <v>166.45240000000001</v>
      </c>
      <c r="F1983">
        <v>2327.4034000000001</v>
      </c>
      <c r="G1983">
        <v>595.51329999999996</v>
      </c>
      <c r="H1983">
        <v>1550.3981000000001</v>
      </c>
      <c r="I1983">
        <v>765.8451</v>
      </c>
      <c r="J1983">
        <v>1130.2337</v>
      </c>
      <c r="K1983">
        <v>840.8981</v>
      </c>
      <c r="L1983">
        <v>510.84829999999999</v>
      </c>
      <c r="M1983">
        <v>716.01909999999998</v>
      </c>
    </row>
    <row r="1984" spans="1:13" x14ac:dyDescent="0.2">
      <c r="A1984" s="1">
        <v>44879</v>
      </c>
      <c r="B1984">
        <v>71.323700000000002</v>
      </c>
      <c r="C1984">
        <v>236.28100000000001</v>
      </c>
      <c r="D1984">
        <v>340.85489999999999</v>
      </c>
      <c r="E1984">
        <v>166.00720000000001</v>
      </c>
      <c r="F1984">
        <v>2304.9151999999999</v>
      </c>
      <c r="G1984">
        <v>586.34379999999999</v>
      </c>
      <c r="H1984">
        <v>1550.9346</v>
      </c>
      <c r="I1984">
        <v>758.88829999999996</v>
      </c>
      <c r="J1984">
        <v>1110.9305999999999</v>
      </c>
      <c r="K1984">
        <v>835.18449999999996</v>
      </c>
      <c r="L1984">
        <v>509.79340000000002</v>
      </c>
      <c r="M1984">
        <v>712.28309999999999</v>
      </c>
    </row>
    <row r="1985" spans="1:13" x14ac:dyDescent="0.2">
      <c r="A1985" s="1">
        <v>44880</v>
      </c>
      <c r="B1985">
        <v>71.001000000000005</v>
      </c>
      <c r="C1985">
        <v>239.20160000000001</v>
      </c>
      <c r="D1985">
        <v>344.50889999999998</v>
      </c>
      <c r="E1985">
        <v>168.95939999999999</v>
      </c>
      <c r="F1985">
        <v>2333.4191000000001</v>
      </c>
      <c r="G1985">
        <v>588.00639999999999</v>
      </c>
      <c r="H1985">
        <v>1549.85</v>
      </c>
      <c r="I1985">
        <v>767.13940000000002</v>
      </c>
      <c r="J1985">
        <v>1124.6926000000001</v>
      </c>
      <c r="K1985">
        <v>841.64179999999999</v>
      </c>
      <c r="L1985">
        <v>509.20920000000001</v>
      </c>
      <c r="M1985">
        <v>720.15719999999999</v>
      </c>
    </row>
    <row r="1986" spans="1:13" x14ac:dyDescent="0.2">
      <c r="A1986" s="1">
        <v>44881</v>
      </c>
      <c r="B1986">
        <v>72.282300000000006</v>
      </c>
      <c r="C1986">
        <v>237.16720000000001</v>
      </c>
      <c r="D1986">
        <v>347.50720000000001</v>
      </c>
      <c r="E1986">
        <v>168.01429999999999</v>
      </c>
      <c r="F1986">
        <v>2299.6931</v>
      </c>
      <c r="G1986">
        <v>585.36199999999997</v>
      </c>
      <c r="H1986">
        <v>1547.8624</v>
      </c>
      <c r="I1986">
        <v>770.66949999999997</v>
      </c>
      <c r="J1986">
        <v>1108.2720999999999</v>
      </c>
      <c r="K1986">
        <v>835.10379999999998</v>
      </c>
      <c r="L1986">
        <v>504.21960000000001</v>
      </c>
      <c r="M1986">
        <v>704.68420000000003</v>
      </c>
    </row>
    <row r="1987" spans="1:13" x14ac:dyDescent="0.2">
      <c r="A1987" s="1">
        <v>44882</v>
      </c>
      <c r="B1987">
        <v>72.303299999999993</v>
      </c>
      <c r="C1987">
        <v>235.21709999999999</v>
      </c>
      <c r="D1987">
        <v>341.27800000000002</v>
      </c>
      <c r="E1987">
        <v>166.8991</v>
      </c>
      <c r="F1987">
        <v>2304.6158</v>
      </c>
      <c r="G1987">
        <v>582.22299999999996</v>
      </c>
      <c r="H1987">
        <v>1547.2065</v>
      </c>
      <c r="I1987">
        <v>770.78959999999995</v>
      </c>
      <c r="J1987">
        <v>1094.2155</v>
      </c>
      <c r="K1987">
        <v>833.0181</v>
      </c>
      <c r="L1987">
        <v>499.41079999999999</v>
      </c>
      <c r="M1987">
        <v>705.524</v>
      </c>
    </row>
    <row r="1988" spans="1:13" x14ac:dyDescent="0.2">
      <c r="A1988" s="1">
        <v>44883</v>
      </c>
      <c r="B1988">
        <v>73.171400000000006</v>
      </c>
      <c r="C1988">
        <v>238.2535</v>
      </c>
      <c r="D1988">
        <v>348.10309999999998</v>
      </c>
      <c r="E1988">
        <v>166.31180000000001</v>
      </c>
      <c r="F1988">
        <v>2307.5989</v>
      </c>
      <c r="G1988">
        <v>586.70920000000001</v>
      </c>
      <c r="H1988">
        <v>1565.7699</v>
      </c>
      <c r="I1988">
        <v>778.78430000000003</v>
      </c>
      <c r="J1988">
        <v>1094.6539</v>
      </c>
      <c r="K1988">
        <v>838.94489999999996</v>
      </c>
      <c r="L1988">
        <v>502.64190000000002</v>
      </c>
      <c r="M1988">
        <v>699.1893</v>
      </c>
    </row>
    <row r="1989" spans="1:13" x14ac:dyDescent="0.2">
      <c r="A1989" s="1">
        <v>44886</v>
      </c>
      <c r="B1989">
        <v>71.488</v>
      </c>
      <c r="C1989">
        <v>239.95849999999999</v>
      </c>
      <c r="D1989">
        <v>349.82729999999998</v>
      </c>
      <c r="E1989">
        <v>164.9641</v>
      </c>
      <c r="F1989">
        <v>2281.5331999999999</v>
      </c>
      <c r="G1989">
        <v>588.69000000000005</v>
      </c>
      <c r="H1989">
        <v>1566.4839999999999</v>
      </c>
      <c r="I1989">
        <v>786.38509999999997</v>
      </c>
      <c r="J1989">
        <v>1079.211</v>
      </c>
      <c r="K1989">
        <v>842.05550000000005</v>
      </c>
      <c r="L1989">
        <v>504.5401</v>
      </c>
      <c r="M1989">
        <v>689.46119999999996</v>
      </c>
    </row>
    <row r="1990" spans="1:13" x14ac:dyDescent="0.2">
      <c r="A1990" s="1">
        <v>44887</v>
      </c>
      <c r="B1990">
        <v>71.115300000000005</v>
      </c>
      <c r="C1990">
        <v>241.0729</v>
      </c>
      <c r="D1990">
        <v>352.78210000000001</v>
      </c>
      <c r="E1990">
        <v>167.14670000000001</v>
      </c>
      <c r="F1990">
        <v>2325.5306999999998</v>
      </c>
      <c r="G1990">
        <v>594.72569999999996</v>
      </c>
      <c r="H1990">
        <v>1580.325</v>
      </c>
      <c r="I1990">
        <v>792.03409999999997</v>
      </c>
      <c r="J1990">
        <v>1091.8884</v>
      </c>
      <c r="K1990">
        <v>848.39779999999996</v>
      </c>
      <c r="L1990">
        <v>515.8021</v>
      </c>
      <c r="M1990">
        <v>711.3913</v>
      </c>
    </row>
    <row r="1991" spans="1:13" x14ac:dyDescent="0.2">
      <c r="A1991" s="1">
        <v>44888</v>
      </c>
      <c r="B1991">
        <v>70.724100000000007</v>
      </c>
      <c r="C1991">
        <v>241.4281</v>
      </c>
      <c r="D1991">
        <v>356.43680000000001</v>
      </c>
      <c r="E1991">
        <v>169.18100000000001</v>
      </c>
      <c r="F1991">
        <v>2345.8604999999998</v>
      </c>
      <c r="G1991">
        <v>596.95339999999999</v>
      </c>
      <c r="H1991">
        <v>1585.7625</v>
      </c>
      <c r="I1991">
        <v>794.68119999999999</v>
      </c>
      <c r="J1991">
        <v>1106.3651</v>
      </c>
      <c r="K1991">
        <v>851.69870000000003</v>
      </c>
      <c r="L1991">
        <v>517.92629999999997</v>
      </c>
      <c r="M1991">
        <v>703.12639999999999</v>
      </c>
    </row>
    <row r="1992" spans="1:13" x14ac:dyDescent="0.2">
      <c r="A1992" s="1">
        <v>44890</v>
      </c>
      <c r="B1992">
        <v>70.550299999999993</v>
      </c>
      <c r="C1992">
        <v>242.98</v>
      </c>
      <c r="D1992">
        <v>358.66520000000003</v>
      </c>
      <c r="E1992">
        <v>167.99469999999999</v>
      </c>
      <c r="F1992">
        <v>2330.1930000000002</v>
      </c>
      <c r="G1992">
        <v>599.37480000000005</v>
      </c>
      <c r="H1992">
        <v>1595.6321</v>
      </c>
      <c r="I1992">
        <v>795.14319999999998</v>
      </c>
      <c r="J1992">
        <v>1107.0399</v>
      </c>
      <c r="K1992">
        <v>854.86310000000003</v>
      </c>
      <c r="L1992">
        <v>517.32280000000003</v>
      </c>
      <c r="M1992">
        <v>701.00480000000005</v>
      </c>
    </row>
    <row r="1993" spans="1:13" x14ac:dyDescent="0.2">
      <c r="A1993" s="1">
        <v>44893</v>
      </c>
      <c r="B1993">
        <v>70.526499999999999</v>
      </c>
      <c r="C1993">
        <v>236.17750000000001</v>
      </c>
      <c r="D1993">
        <v>354.82580000000002</v>
      </c>
      <c r="E1993">
        <v>165.38720000000001</v>
      </c>
      <c r="F1993">
        <v>2280.5158999999999</v>
      </c>
      <c r="G1993">
        <v>588.72640000000001</v>
      </c>
      <c r="H1993">
        <v>1583.6702</v>
      </c>
      <c r="I1993">
        <v>792.67750000000001</v>
      </c>
      <c r="J1993">
        <v>1100.3847000000001</v>
      </c>
      <c r="K1993">
        <v>839.42420000000004</v>
      </c>
      <c r="L1993">
        <v>505.93939999999998</v>
      </c>
      <c r="M1993">
        <v>681.81309999999996</v>
      </c>
    </row>
    <row r="1994" spans="1:13" x14ac:dyDescent="0.2">
      <c r="A1994" s="1">
        <v>44894</v>
      </c>
      <c r="B1994">
        <v>70.870099999999994</v>
      </c>
      <c r="C1994">
        <v>240.2116</v>
      </c>
      <c r="D1994">
        <v>352.23849999999999</v>
      </c>
      <c r="E1994">
        <v>164.83609999999999</v>
      </c>
      <c r="F1994">
        <v>2258.2806999999998</v>
      </c>
      <c r="G1994">
        <v>592.64890000000003</v>
      </c>
      <c r="H1994">
        <v>1579.9884</v>
      </c>
      <c r="I1994">
        <v>789.75580000000002</v>
      </c>
      <c r="J1994">
        <v>1095.4919</v>
      </c>
      <c r="K1994">
        <v>844.62</v>
      </c>
      <c r="L1994">
        <v>507.44729999999998</v>
      </c>
      <c r="M1994">
        <v>690.52980000000002</v>
      </c>
    </row>
    <row r="1995" spans="1:13" x14ac:dyDescent="0.2">
      <c r="A1995" s="1">
        <v>44895</v>
      </c>
      <c r="B1995">
        <v>71.414900000000003</v>
      </c>
      <c r="C1995">
        <v>245.81620000000001</v>
      </c>
      <c r="D1995">
        <v>361.25330000000002</v>
      </c>
      <c r="E1995">
        <v>172.94220000000001</v>
      </c>
      <c r="F1995">
        <v>2371.9757</v>
      </c>
      <c r="G1995">
        <v>602.42819999999995</v>
      </c>
      <c r="H1995">
        <v>1618.6847</v>
      </c>
      <c r="I1995">
        <v>804.17600000000004</v>
      </c>
      <c r="J1995">
        <v>1133.6465000000001</v>
      </c>
      <c r="K1995">
        <v>858.06179999999995</v>
      </c>
      <c r="L1995">
        <v>519.71810000000005</v>
      </c>
      <c r="M1995">
        <v>694.29499999999996</v>
      </c>
    </row>
    <row r="1996" spans="1:13" x14ac:dyDescent="0.2">
      <c r="A1996" s="1">
        <v>44896</v>
      </c>
      <c r="B1996">
        <v>71.703999999999994</v>
      </c>
      <c r="C1996">
        <v>245.05260000000001</v>
      </c>
      <c r="D1996">
        <v>360.58210000000003</v>
      </c>
      <c r="E1996">
        <v>173.44710000000001</v>
      </c>
      <c r="F1996">
        <v>2373.6635000000001</v>
      </c>
      <c r="G1996">
        <v>598.12990000000002</v>
      </c>
      <c r="H1996">
        <v>1622.5571</v>
      </c>
      <c r="I1996">
        <v>800.38289999999995</v>
      </c>
      <c r="J1996">
        <v>1132.4156</v>
      </c>
      <c r="K1996">
        <v>858.03430000000003</v>
      </c>
      <c r="L1996">
        <v>519.54570000000001</v>
      </c>
      <c r="M1996">
        <v>691.37149999999997</v>
      </c>
    </row>
    <row r="1997" spans="1:13" x14ac:dyDescent="0.2">
      <c r="A1997" s="1">
        <v>44897</v>
      </c>
      <c r="B1997">
        <v>72.198999999999998</v>
      </c>
      <c r="C1997">
        <v>244.0284</v>
      </c>
      <c r="D1997">
        <v>358.89460000000003</v>
      </c>
      <c r="E1997">
        <v>173.5472</v>
      </c>
      <c r="F1997">
        <v>2360.6246999999998</v>
      </c>
      <c r="G1997">
        <v>595.56219999999996</v>
      </c>
      <c r="H1997">
        <v>1626.1813999999999</v>
      </c>
      <c r="I1997">
        <v>803.88800000000003</v>
      </c>
      <c r="J1997">
        <v>1130.2858000000001</v>
      </c>
      <c r="K1997">
        <v>863.36590000000001</v>
      </c>
      <c r="L1997">
        <v>525.27809999999999</v>
      </c>
      <c r="M1997">
        <v>687.20029999999997</v>
      </c>
    </row>
    <row r="1998" spans="1:13" x14ac:dyDescent="0.2">
      <c r="A1998" s="1">
        <v>44900</v>
      </c>
      <c r="B1998">
        <v>72.139499999999998</v>
      </c>
      <c r="C1998">
        <v>239.8366</v>
      </c>
      <c r="D1998">
        <v>356.75110000000001</v>
      </c>
      <c r="E1998">
        <v>170.93709999999999</v>
      </c>
      <c r="F1998">
        <v>2321.5414999999998</v>
      </c>
      <c r="G1998">
        <v>580.67619999999999</v>
      </c>
      <c r="H1998">
        <v>1610.1068</v>
      </c>
      <c r="I1998">
        <v>794.22810000000004</v>
      </c>
      <c r="J1998">
        <v>1096.9246000000001</v>
      </c>
      <c r="K1998">
        <v>848.65319999999997</v>
      </c>
      <c r="L1998">
        <v>515.02520000000004</v>
      </c>
      <c r="M1998">
        <v>667.00909999999999</v>
      </c>
    </row>
    <row r="1999" spans="1:13" x14ac:dyDescent="0.2">
      <c r="A1999" s="1">
        <v>44901</v>
      </c>
      <c r="B1999">
        <v>71.879300000000001</v>
      </c>
      <c r="C1999">
        <v>237.94900000000001</v>
      </c>
      <c r="D1999">
        <v>359.11770000000001</v>
      </c>
      <c r="E1999">
        <v>166.53909999999999</v>
      </c>
      <c r="F1999">
        <v>2271.9160999999999</v>
      </c>
      <c r="G1999">
        <v>575.6952</v>
      </c>
      <c r="H1999">
        <v>1598.1259</v>
      </c>
      <c r="I1999">
        <v>788.84849999999994</v>
      </c>
      <c r="J1999">
        <v>1079.1162999999999</v>
      </c>
      <c r="K1999">
        <v>838.90949999999998</v>
      </c>
      <c r="L1999">
        <v>510.50229999999999</v>
      </c>
      <c r="M1999">
        <v>649.35119999999995</v>
      </c>
    </row>
    <row r="2000" spans="1:13" x14ac:dyDescent="0.2">
      <c r="A2000" s="1">
        <v>44902</v>
      </c>
      <c r="B2000">
        <v>72.942899999999995</v>
      </c>
      <c r="C2000">
        <v>238.55879999999999</v>
      </c>
      <c r="D2000">
        <v>357.43279999999999</v>
      </c>
      <c r="E2000">
        <v>164.99010000000001</v>
      </c>
      <c r="F2000">
        <v>2260.2321000000002</v>
      </c>
      <c r="G2000">
        <v>573.10260000000005</v>
      </c>
      <c r="H2000">
        <v>1611.6659</v>
      </c>
      <c r="I2000">
        <v>791.80849999999998</v>
      </c>
      <c r="J2000">
        <v>1073.9811999999999</v>
      </c>
      <c r="K2000">
        <v>837.76080000000002</v>
      </c>
      <c r="L2000">
        <v>509.2516</v>
      </c>
      <c r="M2000">
        <v>647.47370000000001</v>
      </c>
    </row>
    <row r="2001" spans="1:13" x14ac:dyDescent="0.2">
      <c r="A2001" s="1">
        <v>44903</v>
      </c>
      <c r="B2001">
        <v>73.53</v>
      </c>
      <c r="C2001">
        <v>239.9973</v>
      </c>
      <c r="D2001">
        <v>359.44459999999998</v>
      </c>
      <c r="E2001">
        <v>164.1627</v>
      </c>
      <c r="F2001">
        <v>2296.2266</v>
      </c>
      <c r="G2001">
        <v>573.96339999999998</v>
      </c>
      <c r="H2001">
        <v>1626.0661</v>
      </c>
      <c r="I2001">
        <v>795.25660000000005</v>
      </c>
      <c r="J2001">
        <v>1085.2360000000001</v>
      </c>
      <c r="K2001">
        <v>842.55089999999996</v>
      </c>
      <c r="L2001">
        <v>512.69399999999996</v>
      </c>
      <c r="M2001">
        <v>644.45799999999997</v>
      </c>
    </row>
    <row r="2002" spans="1:13" x14ac:dyDescent="0.2">
      <c r="A2002" s="1">
        <v>44904</v>
      </c>
      <c r="B2002">
        <v>73.485299999999995</v>
      </c>
      <c r="C2002">
        <v>239.5128</v>
      </c>
      <c r="D2002">
        <v>357.72829999999999</v>
      </c>
      <c r="E2002">
        <v>164.1943</v>
      </c>
      <c r="F2002">
        <v>2281.8026</v>
      </c>
      <c r="G2002">
        <v>572.33240000000001</v>
      </c>
      <c r="H2002">
        <v>1605.1958</v>
      </c>
      <c r="I2002">
        <v>789.1789</v>
      </c>
      <c r="J2002">
        <v>1079.6196</v>
      </c>
      <c r="K2002">
        <v>835.70370000000003</v>
      </c>
      <c r="L2002">
        <v>507.77050000000003</v>
      </c>
      <c r="M2002">
        <v>629.47119999999995</v>
      </c>
    </row>
    <row r="2003" spans="1:13" x14ac:dyDescent="0.2">
      <c r="A2003" s="1">
        <v>44907</v>
      </c>
      <c r="B2003">
        <v>73.196700000000007</v>
      </c>
      <c r="C2003">
        <v>241.6628</v>
      </c>
      <c r="D2003">
        <v>365.84710000000001</v>
      </c>
      <c r="E2003">
        <v>165.35140000000001</v>
      </c>
      <c r="F2003">
        <v>2331.3838999999998</v>
      </c>
      <c r="G2003">
        <v>579.55240000000003</v>
      </c>
      <c r="H2003">
        <v>1621.8497</v>
      </c>
      <c r="I2003">
        <v>797.33810000000005</v>
      </c>
      <c r="J2003">
        <v>1083.7914000000001</v>
      </c>
      <c r="K2003">
        <v>849.99180000000001</v>
      </c>
      <c r="L2003">
        <v>512.32079999999996</v>
      </c>
      <c r="M2003">
        <v>645.1155</v>
      </c>
    </row>
    <row r="2004" spans="1:13" x14ac:dyDescent="0.2">
      <c r="A2004" s="1">
        <v>44908</v>
      </c>
      <c r="B2004">
        <v>74.079300000000003</v>
      </c>
      <c r="C2004">
        <v>246.58590000000001</v>
      </c>
      <c r="D2004">
        <v>367.00450000000001</v>
      </c>
      <c r="E2004">
        <v>168.1643</v>
      </c>
      <c r="F2004">
        <v>2357.9883</v>
      </c>
      <c r="G2004">
        <v>581.25840000000005</v>
      </c>
      <c r="H2004">
        <v>1626.3018999999999</v>
      </c>
      <c r="I2004">
        <v>796.00609999999995</v>
      </c>
      <c r="J2004">
        <v>1085.9256</v>
      </c>
      <c r="K2004">
        <v>853.02210000000002</v>
      </c>
      <c r="L2004">
        <v>519.21050000000002</v>
      </c>
      <c r="M2004">
        <v>656.54369999999994</v>
      </c>
    </row>
    <row r="2005" spans="1:13" x14ac:dyDescent="0.2">
      <c r="A2005" s="1">
        <v>44909</v>
      </c>
      <c r="B2005">
        <v>74.750600000000006</v>
      </c>
      <c r="C2005">
        <v>244.09229999999999</v>
      </c>
      <c r="D2005">
        <v>366.40929999999997</v>
      </c>
      <c r="E2005">
        <v>166.71960000000001</v>
      </c>
      <c r="F2005">
        <v>2337.7516999999998</v>
      </c>
      <c r="G2005">
        <v>573.74009999999998</v>
      </c>
      <c r="H2005">
        <v>1628.6496999999999</v>
      </c>
      <c r="I2005">
        <v>795.42809999999997</v>
      </c>
      <c r="J2005">
        <v>1078.0427999999999</v>
      </c>
      <c r="K2005">
        <v>851.41610000000003</v>
      </c>
      <c r="L2005">
        <v>513.44939999999997</v>
      </c>
      <c r="M2005">
        <v>652.33420000000001</v>
      </c>
    </row>
    <row r="2006" spans="1:13" x14ac:dyDescent="0.2">
      <c r="A2006" s="1">
        <v>44910</v>
      </c>
      <c r="B2006">
        <v>74.655900000000003</v>
      </c>
      <c r="C2006">
        <v>240.96270000000001</v>
      </c>
      <c r="D2006">
        <v>361.76929999999999</v>
      </c>
      <c r="E2006">
        <v>160.31280000000001</v>
      </c>
      <c r="F2006">
        <v>2249.4611</v>
      </c>
      <c r="G2006">
        <v>562.23149999999998</v>
      </c>
      <c r="H2006">
        <v>1598.3507</v>
      </c>
      <c r="I2006">
        <v>782.22490000000005</v>
      </c>
      <c r="J2006">
        <v>1058.81</v>
      </c>
      <c r="K2006">
        <v>830.54939999999999</v>
      </c>
      <c r="L2006">
        <v>497.9366</v>
      </c>
      <c r="M2006">
        <v>648.88049999999998</v>
      </c>
    </row>
    <row r="2007" spans="1:13" x14ac:dyDescent="0.2">
      <c r="A2007" s="1">
        <v>44911</v>
      </c>
      <c r="B2007">
        <v>74.033900000000003</v>
      </c>
      <c r="C2007">
        <v>233.8175</v>
      </c>
      <c r="D2007">
        <v>355.75729999999999</v>
      </c>
      <c r="E2007">
        <v>160.13810000000001</v>
      </c>
      <c r="F2007">
        <v>2220.9348</v>
      </c>
      <c r="G2007">
        <v>558.05460000000005</v>
      </c>
      <c r="H2007">
        <v>1575.835</v>
      </c>
      <c r="I2007">
        <v>778.09559999999999</v>
      </c>
      <c r="J2007">
        <v>1040.3955000000001</v>
      </c>
      <c r="K2007">
        <v>826.53729999999996</v>
      </c>
      <c r="L2007">
        <v>495.87610000000001</v>
      </c>
      <c r="M2007">
        <v>640.27729999999997</v>
      </c>
    </row>
    <row r="2008" spans="1:13" x14ac:dyDescent="0.2">
      <c r="A2008" s="1">
        <v>44914</v>
      </c>
      <c r="B2008">
        <v>73.141999999999996</v>
      </c>
      <c r="C2008">
        <v>231.2011</v>
      </c>
      <c r="D2008">
        <v>354.28719999999998</v>
      </c>
      <c r="E2008">
        <v>156.6437</v>
      </c>
      <c r="F2008">
        <v>2189.5001999999999</v>
      </c>
      <c r="G2008">
        <v>556.76099999999997</v>
      </c>
      <c r="H2008">
        <v>1570.1636000000001</v>
      </c>
      <c r="I2008">
        <v>777.77970000000005</v>
      </c>
      <c r="J2008">
        <v>1023.1362</v>
      </c>
      <c r="K2008">
        <v>822.2758</v>
      </c>
      <c r="L2008">
        <v>489.23820000000001</v>
      </c>
      <c r="M2008">
        <v>641.14300000000003</v>
      </c>
    </row>
    <row r="2009" spans="1:13" x14ac:dyDescent="0.2">
      <c r="A2009" s="1">
        <v>44915</v>
      </c>
      <c r="B2009">
        <v>71.864099999999993</v>
      </c>
      <c r="C2009">
        <v>230.57499999999999</v>
      </c>
      <c r="D2009">
        <v>354.50959999999998</v>
      </c>
      <c r="E2009">
        <v>157.76589999999999</v>
      </c>
      <c r="F2009">
        <v>2192.9261999999999</v>
      </c>
      <c r="G2009">
        <v>558.46310000000005</v>
      </c>
      <c r="H2009">
        <v>1569.2356</v>
      </c>
      <c r="I2009">
        <v>777.63789999999995</v>
      </c>
      <c r="J2009">
        <v>1011.5671</v>
      </c>
      <c r="K2009">
        <v>823.44629999999995</v>
      </c>
      <c r="L2009">
        <v>492.41809999999998</v>
      </c>
      <c r="M2009">
        <v>650.85590000000002</v>
      </c>
    </row>
    <row r="2010" spans="1:13" x14ac:dyDescent="0.2">
      <c r="A2010" s="1">
        <v>44916</v>
      </c>
      <c r="B2010">
        <v>72.274000000000001</v>
      </c>
      <c r="C2010">
        <v>232.6858</v>
      </c>
      <c r="D2010">
        <v>359.32479999999998</v>
      </c>
      <c r="E2010">
        <v>159.64279999999999</v>
      </c>
      <c r="F2010">
        <v>2229.6774999999998</v>
      </c>
      <c r="G2010">
        <v>567.96640000000002</v>
      </c>
      <c r="H2010">
        <v>1589.7306000000001</v>
      </c>
      <c r="I2010">
        <v>784.02369999999996</v>
      </c>
      <c r="J2010">
        <v>1027.5818999999999</v>
      </c>
      <c r="K2010">
        <v>838.65470000000005</v>
      </c>
      <c r="L2010">
        <v>496.53820000000002</v>
      </c>
      <c r="M2010">
        <v>663.17219999999998</v>
      </c>
    </row>
    <row r="2011" spans="1:13" x14ac:dyDescent="0.2">
      <c r="A2011" s="1">
        <v>44917</v>
      </c>
      <c r="B2011">
        <v>72.990600000000001</v>
      </c>
      <c r="C2011">
        <v>231.7542</v>
      </c>
      <c r="D2011">
        <v>357.04489999999998</v>
      </c>
      <c r="E2011">
        <v>157.79650000000001</v>
      </c>
      <c r="F2011">
        <v>2173.0399000000002</v>
      </c>
      <c r="G2011">
        <v>562.42899999999997</v>
      </c>
      <c r="H2011">
        <v>1587.2189000000001</v>
      </c>
      <c r="I2011">
        <v>781.76</v>
      </c>
      <c r="J2011">
        <v>1000.9675</v>
      </c>
      <c r="K2011">
        <v>828.1354</v>
      </c>
      <c r="L2011">
        <v>491.86369999999999</v>
      </c>
      <c r="M2011">
        <v>647.8442</v>
      </c>
    </row>
    <row r="2012" spans="1:13" x14ac:dyDescent="0.2">
      <c r="A2012" s="1">
        <v>44918</v>
      </c>
      <c r="B2012">
        <v>72.033000000000001</v>
      </c>
      <c r="C2012">
        <v>233.7954</v>
      </c>
      <c r="D2012">
        <v>360.80450000000002</v>
      </c>
      <c r="E2012">
        <v>159.50190000000001</v>
      </c>
      <c r="F2012">
        <v>2175.5374000000002</v>
      </c>
      <c r="G2012">
        <v>565.89350000000002</v>
      </c>
      <c r="H2012">
        <v>1588.5319999999999</v>
      </c>
      <c r="I2012">
        <v>785.86800000000005</v>
      </c>
      <c r="J2012">
        <v>1008.0966</v>
      </c>
      <c r="K2012">
        <v>832.8587</v>
      </c>
      <c r="L2012">
        <v>495.37569999999999</v>
      </c>
      <c r="M2012">
        <v>668.32740000000001</v>
      </c>
    </row>
    <row r="2013" spans="1:13" x14ac:dyDescent="0.2">
      <c r="A2013" s="1">
        <v>44922</v>
      </c>
      <c r="B2013">
        <v>73.624399999999994</v>
      </c>
      <c r="C2013">
        <v>233.46520000000001</v>
      </c>
      <c r="D2013">
        <v>363.03140000000002</v>
      </c>
      <c r="E2013">
        <v>157.62090000000001</v>
      </c>
      <c r="F2013">
        <v>2154.3755000000001</v>
      </c>
      <c r="G2013">
        <v>565.69860000000006</v>
      </c>
      <c r="H2013">
        <v>1584.3130000000001</v>
      </c>
      <c r="I2013">
        <v>789.55139999999994</v>
      </c>
      <c r="J2013">
        <v>991.5471</v>
      </c>
      <c r="K2013">
        <v>835.58389999999997</v>
      </c>
      <c r="L2013">
        <v>495.5301</v>
      </c>
      <c r="M2013">
        <v>675.96209999999996</v>
      </c>
    </row>
    <row r="2014" spans="1:13" x14ac:dyDescent="0.2">
      <c r="A2014" s="1">
        <v>44923</v>
      </c>
      <c r="B2014">
        <v>73.156999999999996</v>
      </c>
      <c r="C2014">
        <v>229.74539999999999</v>
      </c>
      <c r="D2014">
        <v>359.51650000000001</v>
      </c>
      <c r="E2014">
        <v>155.24080000000001</v>
      </c>
      <c r="F2014">
        <v>2118.9701</v>
      </c>
      <c r="G2014">
        <v>563.33150000000001</v>
      </c>
      <c r="H2014">
        <v>1574.2273</v>
      </c>
      <c r="I2014">
        <v>779.62300000000005</v>
      </c>
      <c r="J2014">
        <v>983.06219999999996</v>
      </c>
      <c r="K2014">
        <v>824.59529999999995</v>
      </c>
      <c r="L2014">
        <v>488.11660000000001</v>
      </c>
      <c r="M2014">
        <v>660.94880000000001</v>
      </c>
    </row>
    <row r="2015" spans="1:13" x14ac:dyDescent="0.2">
      <c r="A2015" s="1">
        <v>44924</v>
      </c>
      <c r="B2015">
        <v>73.606700000000004</v>
      </c>
      <c r="C2015">
        <v>234.70740000000001</v>
      </c>
      <c r="D2015">
        <v>361.95659999999998</v>
      </c>
      <c r="E2015">
        <v>159.4136</v>
      </c>
      <c r="F2015">
        <v>2174.9016000000001</v>
      </c>
      <c r="G2015">
        <v>571.4058</v>
      </c>
      <c r="H2015">
        <v>1590.7041999999999</v>
      </c>
      <c r="I2015">
        <v>782.77610000000004</v>
      </c>
      <c r="J2015">
        <v>1008.3202</v>
      </c>
      <c r="K2015">
        <v>834.69929999999999</v>
      </c>
      <c r="L2015">
        <v>493.22890000000001</v>
      </c>
      <c r="M2015">
        <v>667.27179999999998</v>
      </c>
    </row>
    <row r="2016" spans="1:13" x14ac:dyDescent="0.2">
      <c r="A2016" s="1">
        <v>44925</v>
      </c>
      <c r="B2016">
        <v>73.9529</v>
      </c>
      <c r="C2016">
        <v>232.36949999999999</v>
      </c>
      <c r="D2016">
        <v>358.48079999999999</v>
      </c>
      <c r="E2016">
        <v>159.37110000000001</v>
      </c>
      <c r="F2016">
        <v>2172.1653999999999</v>
      </c>
      <c r="G2016">
        <v>569.73689999999999</v>
      </c>
      <c r="H2016">
        <v>1585.5359000000001</v>
      </c>
      <c r="I2016">
        <v>779.13300000000004</v>
      </c>
      <c r="J2016">
        <v>1005.4831</v>
      </c>
      <c r="K2016">
        <v>831.40430000000003</v>
      </c>
      <c r="L2016">
        <v>489.55189999999999</v>
      </c>
      <c r="M2016">
        <v>672.34360000000004</v>
      </c>
    </row>
    <row r="2017" spans="1:13" x14ac:dyDescent="0.2">
      <c r="A2017" s="1">
        <v>44929</v>
      </c>
      <c r="B2017">
        <v>72.811899999999994</v>
      </c>
      <c r="C2017">
        <v>233.09460000000001</v>
      </c>
      <c r="D2017">
        <v>358.49770000000001</v>
      </c>
      <c r="E2017">
        <v>161.5926</v>
      </c>
      <c r="F2017">
        <v>2150.3132000000001</v>
      </c>
      <c r="G2017">
        <v>571.88070000000005</v>
      </c>
      <c r="H2017">
        <v>1580.9695999999999</v>
      </c>
      <c r="I2017">
        <v>777.29390000000001</v>
      </c>
      <c r="J2017">
        <v>999.53869999999995</v>
      </c>
      <c r="K2017">
        <v>833.11839999999995</v>
      </c>
      <c r="L2017">
        <v>489.03660000000002</v>
      </c>
      <c r="M2017">
        <v>647.96910000000003</v>
      </c>
    </row>
    <row r="2018" spans="1:13" x14ac:dyDescent="0.2">
      <c r="A2018" s="1">
        <v>44930</v>
      </c>
      <c r="B2018">
        <v>72.539000000000001</v>
      </c>
      <c r="C2018">
        <v>238.4212</v>
      </c>
      <c r="D2018">
        <v>361.85719999999998</v>
      </c>
      <c r="E2018">
        <v>163.3571</v>
      </c>
      <c r="F2018">
        <v>2155.8238999999999</v>
      </c>
      <c r="G2018">
        <v>580.95090000000005</v>
      </c>
      <c r="H2018">
        <v>1584.9099000000001</v>
      </c>
      <c r="I2018">
        <v>779.53330000000005</v>
      </c>
      <c r="J2018">
        <v>1013.6719000000001</v>
      </c>
      <c r="K2018">
        <v>840.72799999999995</v>
      </c>
      <c r="L2018">
        <v>497.55360000000002</v>
      </c>
      <c r="M2018">
        <v>648.33939999999996</v>
      </c>
    </row>
    <row r="2019" spans="1:13" x14ac:dyDescent="0.2">
      <c r="A2019" s="1">
        <v>44931</v>
      </c>
      <c r="B2019">
        <v>73.031000000000006</v>
      </c>
      <c r="C2019">
        <v>231.5197</v>
      </c>
      <c r="D2019">
        <v>353.8186</v>
      </c>
      <c r="E2019">
        <v>162.4622</v>
      </c>
      <c r="F2019">
        <v>2113.6336000000001</v>
      </c>
      <c r="G2019">
        <v>575.62329999999997</v>
      </c>
      <c r="H2019">
        <v>1568.5716</v>
      </c>
      <c r="I2019">
        <v>771.84519999999998</v>
      </c>
      <c r="J2019">
        <v>1004.0304</v>
      </c>
      <c r="K2019">
        <v>831.59960000000001</v>
      </c>
      <c r="L2019">
        <v>489.59930000000003</v>
      </c>
      <c r="M2019">
        <v>661.25059999999996</v>
      </c>
    </row>
    <row r="2020" spans="1:13" x14ac:dyDescent="0.2">
      <c r="A2020" s="1">
        <v>44932</v>
      </c>
      <c r="B2020">
        <v>73.488100000000003</v>
      </c>
      <c r="C2020">
        <v>238.13890000000001</v>
      </c>
      <c r="D2020">
        <v>360.99689999999998</v>
      </c>
      <c r="E2020">
        <v>165.26249999999999</v>
      </c>
      <c r="F2020">
        <v>2176.8600999999999</v>
      </c>
      <c r="G2020">
        <v>588.73099999999999</v>
      </c>
      <c r="H2020">
        <v>1582.5056999999999</v>
      </c>
      <c r="I2020">
        <v>792.74429999999995</v>
      </c>
      <c r="J2020">
        <v>1028.1027999999999</v>
      </c>
      <c r="K2020">
        <v>854.00009999999997</v>
      </c>
      <c r="L2020">
        <v>506.45490000000001</v>
      </c>
      <c r="M2020">
        <v>672.34670000000006</v>
      </c>
    </row>
    <row r="2021" spans="1:13" x14ac:dyDescent="0.2">
      <c r="A2021" s="1">
        <v>44935</v>
      </c>
      <c r="B2021">
        <v>73.938599999999994</v>
      </c>
      <c r="C2021">
        <v>238.0102</v>
      </c>
      <c r="D2021">
        <v>363.29860000000002</v>
      </c>
      <c r="E2021">
        <v>165.27160000000001</v>
      </c>
      <c r="F2021">
        <v>2200.6109999999999</v>
      </c>
      <c r="G2021">
        <v>586.18449999999996</v>
      </c>
      <c r="H2021">
        <v>1556.2506000000001</v>
      </c>
      <c r="I2021">
        <v>784.58979999999997</v>
      </c>
      <c r="J2021">
        <v>1033.9257</v>
      </c>
      <c r="K2021">
        <v>850.40719999999999</v>
      </c>
      <c r="L2021">
        <v>509.49250000000001</v>
      </c>
      <c r="M2021">
        <v>669.19010000000003</v>
      </c>
    </row>
    <row r="2022" spans="1:13" x14ac:dyDescent="0.2">
      <c r="A2022" s="1">
        <v>44936</v>
      </c>
      <c r="B2022">
        <v>74.133399999999995</v>
      </c>
      <c r="C2022">
        <v>238.8339</v>
      </c>
      <c r="D2022">
        <v>363.46199999999999</v>
      </c>
      <c r="E2022">
        <v>167.39850000000001</v>
      </c>
      <c r="F2022">
        <v>2214.1347000000001</v>
      </c>
      <c r="G2022">
        <v>589.98950000000002</v>
      </c>
      <c r="H2022">
        <v>1569.2372</v>
      </c>
      <c r="I2022">
        <v>783.3288</v>
      </c>
      <c r="J2022">
        <v>1046.9703</v>
      </c>
      <c r="K2022">
        <v>855.00369999999998</v>
      </c>
      <c r="L2022">
        <v>514.69569999999999</v>
      </c>
      <c r="M2022">
        <v>674.20730000000003</v>
      </c>
    </row>
    <row r="2023" spans="1:13" x14ac:dyDescent="0.2">
      <c r="A2023" s="1">
        <v>44937</v>
      </c>
      <c r="B2023">
        <v>74.130399999999995</v>
      </c>
      <c r="C2023">
        <v>247.42959999999999</v>
      </c>
      <c r="D2023">
        <v>366.57530000000003</v>
      </c>
      <c r="E2023">
        <v>169.63849999999999</v>
      </c>
      <c r="F2023">
        <v>2252.9805999999999</v>
      </c>
      <c r="G2023">
        <v>595.05849999999998</v>
      </c>
      <c r="H2023">
        <v>1578.2578000000001</v>
      </c>
      <c r="I2023">
        <v>783.82510000000002</v>
      </c>
      <c r="J2023">
        <v>1075.0228</v>
      </c>
      <c r="K2023">
        <v>863.18799999999999</v>
      </c>
      <c r="L2023">
        <v>522.97829999999999</v>
      </c>
      <c r="M2023">
        <v>676.60619999999994</v>
      </c>
    </row>
    <row r="2024" spans="1:13" x14ac:dyDescent="0.2">
      <c r="A2024" s="1">
        <v>44938</v>
      </c>
      <c r="B2024">
        <v>74.001000000000005</v>
      </c>
      <c r="C2024">
        <v>250.12260000000001</v>
      </c>
      <c r="D2024">
        <v>364.22910000000002</v>
      </c>
      <c r="E2024">
        <v>171.0496</v>
      </c>
      <c r="F2024">
        <v>2269.2566999999999</v>
      </c>
      <c r="G2024">
        <v>596.42539999999997</v>
      </c>
      <c r="H2024">
        <v>1572.1013</v>
      </c>
      <c r="I2024">
        <v>777.62070000000006</v>
      </c>
      <c r="J2024">
        <v>1076.865</v>
      </c>
      <c r="K2024">
        <v>868.09799999999996</v>
      </c>
      <c r="L2024">
        <v>524.62919999999997</v>
      </c>
      <c r="M2024">
        <v>689.25710000000004</v>
      </c>
    </row>
    <row r="2025" spans="1:13" x14ac:dyDescent="0.2">
      <c r="A2025" s="1">
        <v>44939</v>
      </c>
      <c r="B2025">
        <v>73.341099999999997</v>
      </c>
      <c r="C2025">
        <v>248.60239999999999</v>
      </c>
      <c r="D2025">
        <v>362.62580000000003</v>
      </c>
      <c r="E2025">
        <v>171.98349999999999</v>
      </c>
      <c r="F2025">
        <v>2276.9764</v>
      </c>
      <c r="G2025">
        <v>600.66150000000005</v>
      </c>
      <c r="H2025">
        <v>1579.5319</v>
      </c>
      <c r="I2025">
        <v>781.20050000000003</v>
      </c>
      <c r="J2025">
        <v>1087.3525</v>
      </c>
      <c r="K2025">
        <v>867.02739999999994</v>
      </c>
      <c r="L2025">
        <v>528.16020000000003</v>
      </c>
      <c r="M2025">
        <v>690.20780000000002</v>
      </c>
    </row>
    <row r="2026" spans="1:13" x14ac:dyDescent="0.2">
      <c r="A2026" s="1">
        <v>44943</v>
      </c>
      <c r="B2026">
        <v>72.826999999999998</v>
      </c>
      <c r="C2026">
        <v>248.80340000000001</v>
      </c>
      <c r="D2026">
        <v>362.178</v>
      </c>
      <c r="E2026">
        <v>170.3999</v>
      </c>
      <c r="F2026">
        <v>2286.9404</v>
      </c>
      <c r="G2026">
        <v>596.58550000000002</v>
      </c>
      <c r="H2026">
        <v>1571.6506999999999</v>
      </c>
      <c r="I2026">
        <v>781.17100000000005</v>
      </c>
      <c r="J2026">
        <v>1088.1061</v>
      </c>
      <c r="K2026">
        <v>859.72900000000004</v>
      </c>
      <c r="L2026">
        <v>522.50360000000001</v>
      </c>
      <c r="M2026">
        <v>691.0702</v>
      </c>
    </row>
    <row r="2027" spans="1:13" x14ac:dyDescent="0.2">
      <c r="A2027" s="1">
        <v>44944</v>
      </c>
      <c r="B2027">
        <v>73.283000000000001</v>
      </c>
      <c r="C2027">
        <v>244.92349999999999</v>
      </c>
      <c r="D2027">
        <v>353.46199999999999</v>
      </c>
      <c r="E2027">
        <v>168.8175</v>
      </c>
      <c r="F2027">
        <v>2257.625</v>
      </c>
      <c r="G2027">
        <v>585.63789999999995</v>
      </c>
      <c r="H2027">
        <v>1549.3704</v>
      </c>
      <c r="I2027">
        <v>760.45159999999998</v>
      </c>
      <c r="J2027">
        <v>1073.9896000000001</v>
      </c>
      <c r="K2027">
        <v>843.87049999999999</v>
      </c>
      <c r="L2027">
        <v>515.27760000000001</v>
      </c>
      <c r="M2027">
        <v>678.86580000000004</v>
      </c>
    </row>
    <row r="2028" spans="1:13" x14ac:dyDescent="0.2">
      <c r="A2028" s="1">
        <v>44945</v>
      </c>
      <c r="B2028">
        <v>74.095399999999998</v>
      </c>
      <c r="C2028">
        <v>243.81639999999999</v>
      </c>
      <c r="D2028">
        <v>349.93299999999999</v>
      </c>
      <c r="E2028">
        <v>170.34039999999999</v>
      </c>
      <c r="F2028">
        <v>2231.8425999999999</v>
      </c>
      <c r="G2028">
        <v>578.61009999999999</v>
      </c>
      <c r="H2028">
        <v>1552.9909</v>
      </c>
      <c r="I2028">
        <v>752.72209999999995</v>
      </c>
      <c r="J2028">
        <v>1055.8117999999999</v>
      </c>
      <c r="K2028">
        <v>826.29200000000003</v>
      </c>
      <c r="L2028">
        <v>511.31119999999999</v>
      </c>
      <c r="M2028">
        <v>686.38130000000001</v>
      </c>
    </row>
    <row r="2029" spans="1:13" x14ac:dyDescent="0.2">
      <c r="A2029" s="1">
        <v>44946</v>
      </c>
      <c r="B2029">
        <v>73.757999999999996</v>
      </c>
      <c r="C2029">
        <v>246.73740000000001</v>
      </c>
      <c r="D2029">
        <v>351.99029999999999</v>
      </c>
      <c r="E2029">
        <v>177.0881</v>
      </c>
      <c r="F2029">
        <v>2292.5396999999998</v>
      </c>
      <c r="G2029">
        <v>588.15570000000002</v>
      </c>
      <c r="H2029">
        <v>1561.7922000000001</v>
      </c>
      <c r="I2029">
        <v>758.85209999999995</v>
      </c>
      <c r="J2029">
        <v>1081.8134</v>
      </c>
      <c r="K2029">
        <v>837.88729999999998</v>
      </c>
      <c r="L2029">
        <v>521.76520000000005</v>
      </c>
      <c r="M2029">
        <v>695.32410000000004</v>
      </c>
    </row>
    <row r="2030" spans="1:13" x14ac:dyDescent="0.2">
      <c r="A2030" s="1">
        <v>44949</v>
      </c>
      <c r="B2030">
        <v>73.133700000000005</v>
      </c>
      <c r="C2030">
        <v>247.32900000000001</v>
      </c>
      <c r="D2030">
        <v>352.14049999999997</v>
      </c>
      <c r="E2030">
        <v>180.23589999999999</v>
      </c>
      <c r="F2030">
        <v>2344.7541999999999</v>
      </c>
      <c r="G2030">
        <v>594.74659999999994</v>
      </c>
      <c r="H2030">
        <v>1566.2408</v>
      </c>
      <c r="I2030">
        <v>761.10709999999995</v>
      </c>
      <c r="J2030">
        <v>1098.787</v>
      </c>
      <c r="K2030">
        <v>847.05470000000003</v>
      </c>
      <c r="L2030">
        <v>523.42859999999996</v>
      </c>
      <c r="M2030">
        <v>693.90790000000004</v>
      </c>
    </row>
    <row r="2031" spans="1:13" x14ac:dyDescent="0.2">
      <c r="A2031" s="1">
        <v>44950</v>
      </c>
      <c r="B2031">
        <v>71.932000000000002</v>
      </c>
      <c r="C2031">
        <v>248.32900000000001</v>
      </c>
      <c r="D2031">
        <v>353.8494</v>
      </c>
      <c r="E2031">
        <v>178.99469999999999</v>
      </c>
      <c r="F2031">
        <v>2343.8600999999999</v>
      </c>
      <c r="G2031">
        <v>595.36509999999998</v>
      </c>
      <c r="H2031">
        <v>1556.1168</v>
      </c>
      <c r="I2031">
        <v>764.02800000000002</v>
      </c>
      <c r="J2031">
        <v>1096.8965000000001</v>
      </c>
      <c r="K2031">
        <v>852.53179999999998</v>
      </c>
      <c r="L2031">
        <v>523.64160000000004</v>
      </c>
      <c r="M2031">
        <v>692.41089999999997</v>
      </c>
    </row>
    <row r="2032" spans="1:13" x14ac:dyDescent="0.2">
      <c r="A2032" s="1">
        <v>44951</v>
      </c>
      <c r="B2032">
        <v>71.555999999999997</v>
      </c>
      <c r="C2032">
        <v>248.60480000000001</v>
      </c>
      <c r="D2032">
        <v>349.0256</v>
      </c>
      <c r="E2032">
        <v>178.34899999999999</v>
      </c>
      <c r="F2032">
        <v>2337.6732000000002</v>
      </c>
      <c r="G2032">
        <v>599.74659999999994</v>
      </c>
      <c r="H2032">
        <v>1556.2755</v>
      </c>
      <c r="I2032">
        <v>766.18610000000001</v>
      </c>
      <c r="J2032">
        <v>1102.8317999999999</v>
      </c>
      <c r="K2032">
        <v>848.01390000000004</v>
      </c>
      <c r="L2032">
        <v>524.70410000000004</v>
      </c>
      <c r="M2032">
        <v>691.77790000000005</v>
      </c>
    </row>
    <row r="2033" spans="1:13" x14ac:dyDescent="0.2">
      <c r="A2033" s="1">
        <v>44952</v>
      </c>
      <c r="B2033">
        <v>71.680999999999997</v>
      </c>
      <c r="C2033">
        <v>251.33340000000001</v>
      </c>
      <c r="D2033">
        <v>350.3768</v>
      </c>
      <c r="E2033">
        <v>181.29660000000001</v>
      </c>
      <c r="F2033">
        <v>2375.4016000000001</v>
      </c>
      <c r="G2033">
        <v>602.72199999999998</v>
      </c>
      <c r="H2033">
        <v>1558.723</v>
      </c>
      <c r="I2033">
        <v>764.07399999999996</v>
      </c>
      <c r="J2033">
        <v>1125.2398000000001</v>
      </c>
      <c r="K2033">
        <v>852.73260000000005</v>
      </c>
      <c r="L2033">
        <v>527.23969999999997</v>
      </c>
      <c r="M2033">
        <v>714.77449999999999</v>
      </c>
    </row>
    <row r="2034" spans="1:13" x14ac:dyDescent="0.2">
      <c r="A2034" s="1">
        <v>44953</v>
      </c>
      <c r="B2034">
        <v>71.941299999999998</v>
      </c>
      <c r="C2034">
        <v>253.69839999999999</v>
      </c>
      <c r="D2034">
        <v>350.26600000000002</v>
      </c>
      <c r="E2034">
        <v>182.89869999999999</v>
      </c>
      <c r="F2034">
        <v>2385.9049</v>
      </c>
      <c r="G2034">
        <v>603.01549999999997</v>
      </c>
      <c r="H2034">
        <v>1547.9238</v>
      </c>
      <c r="I2034">
        <v>762.14149999999995</v>
      </c>
      <c r="J2034">
        <v>1150.8101999999999</v>
      </c>
      <c r="K2034">
        <v>855.73249999999996</v>
      </c>
      <c r="L2034">
        <v>525.45650000000001</v>
      </c>
      <c r="M2034">
        <v>700.58190000000002</v>
      </c>
    </row>
    <row r="2035" spans="1:13" x14ac:dyDescent="0.2">
      <c r="A2035" s="1">
        <v>44956</v>
      </c>
      <c r="B2035">
        <v>71.721000000000004</v>
      </c>
      <c r="C2035">
        <v>250.56129999999999</v>
      </c>
      <c r="D2035">
        <v>348.68340000000001</v>
      </c>
      <c r="E2035">
        <v>179.60830000000001</v>
      </c>
      <c r="F2035">
        <v>2339.6401000000001</v>
      </c>
      <c r="G2035">
        <v>599.88549999999998</v>
      </c>
      <c r="H2035">
        <v>1533.5681</v>
      </c>
      <c r="I2035">
        <v>762.70910000000003</v>
      </c>
      <c r="J2035">
        <v>1131.0947000000001</v>
      </c>
      <c r="K2035">
        <v>847.43690000000004</v>
      </c>
      <c r="L2035">
        <v>521.79129999999998</v>
      </c>
      <c r="M2035">
        <v>684.52719999999999</v>
      </c>
    </row>
    <row r="2036" spans="1:13" x14ac:dyDescent="0.2">
      <c r="A2036" s="1">
        <v>44957</v>
      </c>
      <c r="B2036">
        <v>72.867699999999999</v>
      </c>
      <c r="C2036">
        <v>255.26259999999999</v>
      </c>
      <c r="D2036">
        <v>351.17160000000001</v>
      </c>
      <c r="E2036">
        <v>182.04470000000001</v>
      </c>
      <c r="F2036">
        <v>2373.2873</v>
      </c>
      <c r="G2036">
        <v>607.89959999999996</v>
      </c>
      <c r="H2036">
        <v>1553.4257</v>
      </c>
      <c r="I2036">
        <v>770.91470000000004</v>
      </c>
      <c r="J2036">
        <v>1156.2158999999999</v>
      </c>
      <c r="K2036">
        <v>861.95519999999999</v>
      </c>
      <c r="L2036">
        <v>533.39790000000005</v>
      </c>
      <c r="M2036">
        <v>690.59</v>
      </c>
    </row>
    <row r="2037" spans="1:13" x14ac:dyDescent="0.2">
      <c r="A2037" s="1">
        <v>44958</v>
      </c>
      <c r="B2037">
        <v>72.583600000000004</v>
      </c>
      <c r="C2037">
        <v>257.12389999999999</v>
      </c>
      <c r="D2037">
        <v>351.80549999999999</v>
      </c>
      <c r="E2037">
        <v>184.4907</v>
      </c>
      <c r="F2037">
        <v>2427.6749</v>
      </c>
      <c r="G2037">
        <v>608.01139999999998</v>
      </c>
      <c r="H2037">
        <v>1560.9355</v>
      </c>
      <c r="I2037">
        <v>776.76710000000003</v>
      </c>
      <c r="J2037">
        <v>1178.1023</v>
      </c>
      <c r="K2037">
        <v>868.09659999999997</v>
      </c>
      <c r="L2037">
        <v>536.88459999999998</v>
      </c>
      <c r="M2037">
        <v>677.53070000000002</v>
      </c>
    </row>
    <row r="2038" spans="1:13" x14ac:dyDescent="0.2">
      <c r="A2038" s="1">
        <v>44959</v>
      </c>
      <c r="B2038">
        <v>69.941000000000003</v>
      </c>
      <c r="C2038">
        <v>262.85910000000001</v>
      </c>
      <c r="D2038">
        <v>352.35289999999998</v>
      </c>
      <c r="E2038">
        <v>196.9169</v>
      </c>
      <c r="F2038">
        <v>2495.2462</v>
      </c>
      <c r="G2038">
        <v>609.12210000000005</v>
      </c>
      <c r="H2038">
        <v>1550.3295000000001</v>
      </c>
      <c r="I2038">
        <v>770.11419999999998</v>
      </c>
      <c r="J2038">
        <v>1214.4158</v>
      </c>
      <c r="K2038">
        <v>874.8211</v>
      </c>
      <c r="L2038">
        <v>535.36099999999999</v>
      </c>
      <c r="M2038">
        <v>660.47479999999996</v>
      </c>
    </row>
    <row r="2039" spans="1:13" x14ac:dyDescent="0.2">
      <c r="A2039" s="1">
        <v>44960</v>
      </c>
      <c r="B2039">
        <v>69.402000000000001</v>
      </c>
      <c r="C2039">
        <v>257.51179999999999</v>
      </c>
      <c r="D2039">
        <v>345.0539</v>
      </c>
      <c r="E2039">
        <v>192.5515</v>
      </c>
      <c r="F2039">
        <v>2475.2696000000001</v>
      </c>
      <c r="G2039">
        <v>608.49919999999997</v>
      </c>
      <c r="H2039">
        <v>1546.3204000000001</v>
      </c>
      <c r="I2039">
        <v>766.84069999999997</v>
      </c>
      <c r="J2039">
        <v>1176.6688999999999</v>
      </c>
      <c r="K2039">
        <v>870.28399999999999</v>
      </c>
      <c r="L2039">
        <v>525.62829999999997</v>
      </c>
      <c r="M2039">
        <v>658.952</v>
      </c>
    </row>
    <row r="2040" spans="1:13" x14ac:dyDescent="0.2">
      <c r="A2040" s="1">
        <v>44963</v>
      </c>
      <c r="B2040">
        <v>68.942099999999996</v>
      </c>
      <c r="C2040">
        <v>255.76730000000001</v>
      </c>
      <c r="D2040">
        <v>348.03910000000002</v>
      </c>
      <c r="E2040">
        <v>190.03290000000001</v>
      </c>
      <c r="F2040">
        <v>2444.9994999999999</v>
      </c>
      <c r="G2040">
        <v>607.6395</v>
      </c>
      <c r="H2040">
        <v>1537.0972999999999</v>
      </c>
      <c r="I2040">
        <v>767.02530000000002</v>
      </c>
      <c r="J2040">
        <v>1175.1169</v>
      </c>
      <c r="K2040">
        <v>868.47479999999996</v>
      </c>
      <c r="L2040">
        <v>519.95910000000003</v>
      </c>
      <c r="M2040">
        <v>656.34299999999996</v>
      </c>
    </row>
    <row r="2041" spans="1:13" x14ac:dyDescent="0.2">
      <c r="A2041" s="1">
        <v>44964</v>
      </c>
      <c r="B2041">
        <v>68.636200000000002</v>
      </c>
      <c r="C2041">
        <v>254.97829999999999</v>
      </c>
      <c r="D2041">
        <v>347.76049999999998</v>
      </c>
      <c r="E2041">
        <v>194.74029999999999</v>
      </c>
      <c r="F2041">
        <v>2505.2550000000001</v>
      </c>
      <c r="G2041">
        <v>614.71230000000003</v>
      </c>
      <c r="H2041">
        <v>1547.002</v>
      </c>
      <c r="I2041">
        <v>764.28380000000004</v>
      </c>
      <c r="J2041">
        <v>1177.7037</v>
      </c>
      <c r="K2041">
        <v>870.62400000000002</v>
      </c>
      <c r="L2041">
        <v>526.71190000000001</v>
      </c>
      <c r="M2041">
        <v>676.53520000000003</v>
      </c>
    </row>
    <row r="2042" spans="1:13" x14ac:dyDescent="0.2">
      <c r="A2042" s="1">
        <v>44965</v>
      </c>
      <c r="B2042">
        <v>69.989800000000002</v>
      </c>
      <c r="C2042">
        <v>254.2287</v>
      </c>
      <c r="D2042">
        <v>341.80990000000003</v>
      </c>
      <c r="E2042">
        <v>186.6927</v>
      </c>
      <c r="F2042">
        <v>2473.9432999999999</v>
      </c>
      <c r="G2042">
        <v>611.26499999999999</v>
      </c>
      <c r="H2042">
        <v>1542.2411999999999</v>
      </c>
      <c r="I2042">
        <v>757.90729999999996</v>
      </c>
      <c r="J2042">
        <v>1167.1692</v>
      </c>
      <c r="K2042">
        <v>865.50599999999997</v>
      </c>
      <c r="L2042">
        <v>522.45129999999995</v>
      </c>
      <c r="M2042">
        <v>670.76459999999997</v>
      </c>
    </row>
    <row r="2043" spans="1:13" x14ac:dyDescent="0.2">
      <c r="A2043" s="1">
        <v>44966</v>
      </c>
      <c r="B2043">
        <v>68.763599999999997</v>
      </c>
      <c r="C2043">
        <v>251.66249999999999</v>
      </c>
      <c r="D2043">
        <v>336.98849999999999</v>
      </c>
      <c r="E2043">
        <v>181.46629999999999</v>
      </c>
      <c r="F2043">
        <v>2461.4856</v>
      </c>
      <c r="G2043">
        <v>603.74770000000001</v>
      </c>
      <c r="H2043">
        <v>1528.9828</v>
      </c>
      <c r="I2043">
        <v>755.67380000000003</v>
      </c>
      <c r="J2043">
        <v>1164.7487000000001</v>
      </c>
      <c r="K2043">
        <v>857.88909999999998</v>
      </c>
      <c r="L2043">
        <v>515.1</v>
      </c>
      <c r="M2043">
        <v>665.96510000000001</v>
      </c>
    </row>
    <row r="2044" spans="1:13" x14ac:dyDescent="0.2">
      <c r="A2044" s="1">
        <v>44967</v>
      </c>
      <c r="B2044">
        <v>68.935699999999997</v>
      </c>
      <c r="C2044">
        <v>252.3279</v>
      </c>
      <c r="D2044">
        <v>343.74439999999998</v>
      </c>
      <c r="E2044">
        <v>179.8586</v>
      </c>
      <c r="F2044">
        <v>2448.0185000000001</v>
      </c>
      <c r="G2044">
        <v>606.18219999999997</v>
      </c>
      <c r="H2044">
        <v>1543.2947999999999</v>
      </c>
      <c r="I2044">
        <v>762.69629999999995</v>
      </c>
      <c r="J2044">
        <v>1150.5479</v>
      </c>
      <c r="K2044">
        <v>864.21500000000003</v>
      </c>
      <c r="L2044">
        <v>516.93489999999997</v>
      </c>
      <c r="M2044">
        <v>692.09640000000002</v>
      </c>
    </row>
    <row r="2045" spans="1:13" x14ac:dyDescent="0.2">
      <c r="A2045" s="1">
        <v>44970</v>
      </c>
      <c r="B2045">
        <v>68.941900000000004</v>
      </c>
      <c r="C2045">
        <v>254.38550000000001</v>
      </c>
      <c r="D2045">
        <v>345.7475</v>
      </c>
      <c r="E2045">
        <v>181.8415</v>
      </c>
      <c r="F2045">
        <v>2491.4731000000002</v>
      </c>
      <c r="G2045">
        <v>612.86659999999995</v>
      </c>
      <c r="H2045">
        <v>1556.0962</v>
      </c>
      <c r="I2045">
        <v>771.63819999999998</v>
      </c>
      <c r="J2045">
        <v>1167.3706</v>
      </c>
      <c r="K2045">
        <v>871.82820000000004</v>
      </c>
      <c r="L2045">
        <v>519.55889999999999</v>
      </c>
      <c r="M2045">
        <v>687.90499999999997</v>
      </c>
    </row>
    <row r="2046" spans="1:13" x14ac:dyDescent="0.2">
      <c r="A2046" s="1">
        <v>44971</v>
      </c>
      <c r="B2046">
        <v>68.575000000000003</v>
      </c>
      <c r="C2046">
        <v>251.7544</v>
      </c>
      <c r="D2046">
        <v>344.0899</v>
      </c>
      <c r="E2046">
        <v>181.85220000000001</v>
      </c>
      <c r="F2046">
        <v>2502.3366999999998</v>
      </c>
      <c r="G2046">
        <v>609.57920000000001</v>
      </c>
      <c r="H2046">
        <v>1546.7063000000001</v>
      </c>
      <c r="I2046">
        <v>764.46690000000001</v>
      </c>
      <c r="J2046">
        <v>1181.1052999999999</v>
      </c>
      <c r="K2046">
        <v>869.36279999999999</v>
      </c>
      <c r="L2046">
        <v>520.67679999999996</v>
      </c>
      <c r="M2046">
        <v>687.78449999999998</v>
      </c>
    </row>
    <row r="2047" spans="1:13" x14ac:dyDescent="0.2">
      <c r="A2047" s="1">
        <v>44972</v>
      </c>
      <c r="B2047">
        <v>69.056200000000004</v>
      </c>
      <c r="C2047">
        <v>252.40129999999999</v>
      </c>
      <c r="D2047">
        <v>346.28500000000003</v>
      </c>
      <c r="E2047">
        <v>183.97290000000001</v>
      </c>
      <c r="F2047">
        <v>2511.9378000000002</v>
      </c>
      <c r="G2047">
        <v>610.53030000000001</v>
      </c>
      <c r="H2047">
        <v>1538.7695000000001</v>
      </c>
      <c r="I2047">
        <v>765.88639999999998</v>
      </c>
      <c r="J2047">
        <v>1194.8529000000001</v>
      </c>
      <c r="K2047">
        <v>874.82339999999999</v>
      </c>
      <c r="L2047">
        <v>522.99019999999996</v>
      </c>
      <c r="M2047">
        <v>675.53819999999996</v>
      </c>
    </row>
    <row r="2048" spans="1:13" x14ac:dyDescent="0.2">
      <c r="A2048" s="1">
        <v>44973</v>
      </c>
      <c r="B2048">
        <v>68.384</v>
      </c>
      <c r="C2048">
        <v>250.05250000000001</v>
      </c>
      <c r="D2048">
        <v>343.41910000000001</v>
      </c>
      <c r="E2048">
        <v>181.12430000000001</v>
      </c>
      <c r="F2048">
        <v>2467.8964000000001</v>
      </c>
      <c r="G2048">
        <v>604.00490000000002</v>
      </c>
      <c r="H2048">
        <v>1523.11</v>
      </c>
      <c r="I2048">
        <v>759.80039999999997</v>
      </c>
      <c r="J2048">
        <v>1168.9945</v>
      </c>
      <c r="K2048">
        <v>865.28139999999996</v>
      </c>
      <c r="L2048">
        <v>516.98429999999996</v>
      </c>
      <c r="M2048">
        <v>668.58330000000001</v>
      </c>
    </row>
    <row r="2049" spans="1:13" x14ac:dyDescent="0.2">
      <c r="A2049" s="1">
        <v>44974</v>
      </c>
      <c r="B2049">
        <v>70.185000000000002</v>
      </c>
      <c r="C2049">
        <v>248.9248</v>
      </c>
      <c r="D2049">
        <v>346.85230000000001</v>
      </c>
      <c r="E2049">
        <v>180.26849999999999</v>
      </c>
      <c r="F2049">
        <v>2438.4405000000002</v>
      </c>
      <c r="G2049">
        <v>604.28089999999997</v>
      </c>
      <c r="H2049">
        <v>1536.7401</v>
      </c>
      <c r="I2049">
        <v>769.59559999999999</v>
      </c>
      <c r="J2049">
        <v>1169.4459999999999</v>
      </c>
      <c r="K2049">
        <v>870.73820000000001</v>
      </c>
      <c r="L2049">
        <v>512.00009999999997</v>
      </c>
      <c r="M2049">
        <v>644.20150000000001</v>
      </c>
    </row>
    <row r="2050" spans="1:13" x14ac:dyDescent="0.2">
      <c r="A2050" s="1">
        <v>44978</v>
      </c>
      <c r="B2050">
        <v>69.081599999999995</v>
      </c>
      <c r="C2050">
        <v>244.0505</v>
      </c>
      <c r="D2050">
        <v>340.30509999999998</v>
      </c>
      <c r="E2050">
        <v>176.1413</v>
      </c>
      <c r="F2050">
        <v>2379.848</v>
      </c>
      <c r="G2050">
        <v>592.11689999999999</v>
      </c>
      <c r="H2050">
        <v>1515.7666999999999</v>
      </c>
      <c r="I2050">
        <v>767.00850000000003</v>
      </c>
      <c r="J2050">
        <v>1130.3775000000001</v>
      </c>
      <c r="K2050">
        <v>850.76670000000001</v>
      </c>
      <c r="L2050">
        <v>503.68040000000002</v>
      </c>
      <c r="M2050">
        <v>642.23410000000001</v>
      </c>
    </row>
    <row r="2051" spans="1:13" x14ac:dyDescent="0.2">
      <c r="A2051" s="1">
        <v>44979</v>
      </c>
      <c r="B2051">
        <v>69.719899999999996</v>
      </c>
      <c r="C2051">
        <v>241.57050000000001</v>
      </c>
      <c r="D2051">
        <v>338.8827</v>
      </c>
      <c r="E2051">
        <v>176.05340000000001</v>
      </c>
      <c r="F2051">
        <v>2376.4569000000001</v>
      </c>
      <c r="G2051">
        <v>590.93349999999998</v>
      </c>
      <c r="H2051">
        <v>1510.8323</v>
      </c>
      <c r="I2051">
        <v>764.96310000000005</v>
      </c>
      <c r="J2051">
        <v>1136.2128</v>
      </c>
      <c r="K2051">
        <v>848.54250000000002</v>
      </c>
      <c r="L2051">
        <v>507.0804</v>
      </c>
      <c r="M2051">
        <v>637.28859999999997</v>
      </c>
    </row>
    <row r="2052" spans="1:13" x14ac:dyDescent="0.2">
      <c r="A2052" s="1">
        <v>44980</v>
      </c>
      <c r="B2052">
        <v>69.172499999999999</v>
      </c>
      <c r="C2052">
        <v>243.9358</v>
      </c>
      <c r="D2052">
        <v>337.23950000000002</v>
      </c>
      <c r="E2052">
        <v>174.8904</v>
      </c>
      <c r="F2052">
        <v>2415.1936999999998</v>
      </c>
      <c r="G2052">
        <v>591.75840000000005</v>
      </c>
      <c r="H2052">
        <v>1514.8646000000001</v>
      </c>
      <c r="I2052">
        <v>763.3134</v>
      </c>
      <c r="J2052">
        <v>1135.2144000000001</v>
      </c>
      <c r="K2052">
        <v>851.91579999999999</v>
      </c>
      <c r="L2052">
        <v>508.00799999999998</v>
      </c>
      <c r="M2052">
        <v>645.38959999999997</v>
      </c>
    </row>
    <row r="2053" spans="1:13" x14ac:dyDescent="0.2">
      <c r="A2053" s="1">
        <v>44981</v>
      </c>
      <c r="B2053">
        <v>69.796800000000005</v>
      </c>
      <c r="C2053">
        <v>239.50819999999999</v>
      </c>
      <c r="D2053">
        <v>337.1705</v>
      </c>
      <c r="E2053">
        <v>172.3852</v>
      </c>
      <c r="F2053">
        <v>2372.3710999999998</v>
      </c>
      <c r="G2053">
        <v>592.37549999999999</v>
      </c>
      <c r="H2053">
        <v>1495.6395</v>
      </c>
      <c r="I2053">
        <v>758.80690000000004</v>
      </c>
      <c r="J2053">
        <v>1117.4727</v>
      </c>
      <c r="K2053">
        <v>846.98969999999997</v>
      </c>
      <c r="L2053">
        <v>511.32510000000002</v>
      </c>
      <c r="M2053">
        <v>645.3193</v>
      </c>
    </row>
    <row r="2054" spans="1:13" x14ac:dyDescent="0.2">
      <c r="A2054" s="1">
        <v>44984</v>
      </c>
      <c r="B2054">
        <v>70.272400000000005</v>
      </c>
      <c r="C2054">
        <v>239.85769999999999</v>
      </c>
      <c r="D2054">
        <v>334.58949999999999</v>
      </c>
      <c r="E2054">
        <v>173.10929999999999</v>
      </c>
      <c r="F2054">
        <v>2384.7337000000002</v>
      </c>
      <c r="G2054">
        <v>592.02700000000004</v>
      </c>
      <c r="H2054">
        <v>1491.0229999999999</v>
      </c>
      <c r="I2054">
        <v>757.40639999999996</v>
      </c>
      <c r="J2054">
        <v>1130.6304</v>
      </c>
      <c r="K2054">
        <v>854.04269999999997</v>
      </c>
      <c r="L2054">
        <v>512.50829999999996</v>
      </c>
      <c r="M2054">
        <v>647.3537</v>
      </c>
    </row>
    <row r="2055" spans="1:13" x14ac:dyDescent="0.2">
      <c r="A2055" s="1">
        <v>44985</v>
      </c>
      <c r="B2055">
        <v>69.396199999999993</v>
      </c>
      <c r="C2055">
        <v>239.7722</v>
      </c>
      <c r="D2055">
        <v>328.81909999999999</v>
      </c>
      <c r="E2055">
        <v>173.53460000000001</v>
      </c>
      <c r="F2055">
        <v>2380.2609000000002</v>
      </c>
      <c r="G2055">
        <v>593.02200000000005</v>
      </c>
      <c r="H2055">
        <v>1480.1778999999999</v>
      </c>
      <c r="I2055">
        <v>751.73040000000003</v>
      </c>
      <c r="J2055">
        <v>1130.0088000000001</v>
      </c>
      <c r="K2055">
        <v>851.87620000000004</v>
      </c>
      <c r="L2055">
        <v>514.8134</v>
      </c>
      <c r="M2055">
        <v>638.01089999999999</v>
      </c>
    </row>
    <row r="2056" spans="1:13" x14ac:dyDescent="0.2">
      <c r="A2056" s="1">
        <v>44986</v>
      </c>
      <c r="B2056">
        <v>70.131900000000002</v>
      </c>
      <c r="C2056">
        <v>236.20060000000001</v>
      </c>
      <c r="D2056">
        <v>323.15980000000002</v>
      </c>
      <c r="E2056">
        <v>172.4684</v>
      </c>
      <c r="F2056">
        <v>2360.8694</v>
      </c>
      <c r="G2056">
        <v>590.77390000000003</v>
      </c>
      <c r="H2056">
        <v>1477.4892</v>
      </c>
      <c r="I2056">
        <v>746.02800000000002</v>
      </c>
      <c r="J2056">
        <v>1115.4912999999999</v>
      </c>
      <c r="K2056">
        <v>855.08230000000003</v>
      </c>
      <c r="L2056">
        <v>518.32069999999999</v>
      </c>
      <c r="M2056">
        <v>650.36599999999999</v>
      </c>
    </row>
    <row r="2057" spans="1:13" x14ac:dyDescent="0.2">
      <c r="A2057" s="1">
        <v>44987</v>
      </c>
      <c r="B2057">
        <v>70.185000000000002</v>
      </c>
      <c r="C2057">
        <v>239.07689999999999</v>
      </c>
      <c r="D2057">
        <v>329.04809999999998</v>
      </c>
      <c r="E2057">
        <v>174.36349999999999</v>
      </c>
      <c r="F2057">
        <v>2390.7028</v>
      </c>
      <c r="G2057">
        <v>587.65039999999999</v>
      </c>
      <c r="H2057">
        <v>1486.0445999999999</v>
      </c>
      <c r="I2057">
        <v>755.09050000000002</v>
      </c>
      <c r="J2057">
        <v>1111.9503</v>
      </c>
      <c r="K2057">
        <v>865.33960000000002</v>
      </c>
      <c r="L2057">
        <v>524.56230000000005</v>
      </c>
      <c r="M2057">
        <v>655.84969999999998</v>
      </c>
    </row>
    <row r="2058" spans="1:13" x14ac:dyDescent="0.2">
      <c r="A2058" s="1">
        <v>44988</v>
      </c>
      <c r="B2058">
        <v>70.253699999999995</v>
      </c>
      <c r="C2058">
        <v>243.23150000000001</v>
      </c>
      <c r="D2058">
        <v>334.83839999999998</v>
      </c>
      <c r="E2058">
        <v>178.01740000000001</v>
      </c>
      <c r="F2058">
        <v>2441.8276999999998</v>
      </c>
      <c r="G2058">
        <v>597.04700000000003</v>
      </c>
      <c r="H2058">
        <v>1503.3163999999999</v>
      </c>
      <c r="I2058">
        <v>755.68679999999995</v>
      </c>
      <c r="J2058">
        <v>1135.4953</v>
      </c>
      <c r="K2058">
        <v>874.52020000000005</v>
      </c>
      <c r="L2058">
        <v>531.89930000000004</v>
      </c>
      <c r="M2058">
        <v>664.30269999999996</v>
      </c>
    </row>
    <row r="2059" spans="1:13" x14ac:dyDescent="0.2">
      <c r="A2059" s="1">
        <v>44991</v>
      </c>
      <c r="B2059">
        <v>70.715000000000003</v>
      </c>
      <c r="C2059">
        <v>242.24719999999999</v>
      </c>
      <c r="D2059">
        <v>336.28</v>
      </c>
      <c r="E2059">
        <v>178.8261</v>
      </c>
      <c r="F2059">
        <v>2454.8587000000002</v>
      </c>
      <c r="G2059">
        <v>597.36019999999996</v>
      </c>
      <c r="H2059">
        <v>1502.3877</v>
      </c>
      <c r="I2059">
        <v>758.16759999999999</v>
      </c>
      <c r="J2059">
        <v>1127.4501</v>
      </c>
      <c r="K2059">
        <v>872.7663</v>
      </c>
      <c r="L2059">
        <v>523.14400000000001</v>
      </c>
      <c r="M2059">
        <v>664.94809999999995</v>
      </c>
    </row>
    <row r="2060" spans="1:13" x14ac:dyDescent="0.2">
      <c r="A2060" s="1">
        <v>44992</v>
      </c>
      <c r="B2060">
        <v>70.718999999999994</v>
      </c>
      <c r="C2060">
        <v>236.18299999999999</v>
      </c>
      <c r="D2060">
        <v>330.70690000000002</v>
      </c>
      <c r="E2060">
        <v>176.78489999999999</v>
      </c>
      <c r="F2060">
        <v>2423.8215</v>
      </c>
      <c r="G2060">
        <v>582.19640000000004</v>
      </c>
      <c r="H2060">
        <v>1478.0965000000001</v>
      </c>
      <c r="I2060">
        <v>750.78300000000002</v>
      </c>
      <c r="J2060">
        <v>1112.0541000000001</v>
      </c>
      <c r="K2060">
        <v>861.69830000000002</v>
      </c>
      <c r="L2060">
        <v>512.73019999999997</v>
      </c>
      <c r="M2060">
        <v>653.31910000000005</v>
      </c>
    </row>
    <row r="2061" spans="1:13" x14ac:dyDescent="0.2">
      <c r="A2061" s="1">
        <v>44993</v>
      </c>
      <c r="B2061">
        <v>70.141900000000007</v>
      </c>
      <c r="C2061">
        <v>239.30019999999999</v>
      </c>
      <c r="D2061">
        <v>333.2765</v>
      </c>
      <c r="E2061">
        <v>177.11580000000001</v>
      </c>
      <c r="F2061">
        <v>2444.2438999999999</v>
      </c>
      <c r="G2061">
        <v>579.83789999999999</v>
      </c>
      <c r="H2061">
        <v>1469.8096</v>
      </c>
      <c r="I2061">
        <v>751.67169999999999</v>
      </c>
      <c r="J2061">
        <v>1109.1937</v>
      </c>
      <c r="K2061">
        <v>863.66859999999997</v>
      </c>
      <c r="L2061">
        <v>515.12009999999998</v>
      </c>
      <c r="M2061">
        <v>646.6345</v>
      </c>
    </row>
    <row r="2062" spans="1:13" x14ac:dyDescent="0.2">
      <c r="A2062" s="1">
        <v>44994</v>
      </c>
      <c r="B2062">
        <v>68.947400000000002</v>
      </c>
      <c r="C2062">
        <v>233.80619999999999</v>
      </c>
      <c r="D2062">
        <v>330.47820000000002</v>
      </c>
      <c r="E2062">
        <v>173.18170000000001</v>
      </c>
      <c r="F2062">
        <v>2408.9212000000002</v>
      </c>
      <c r="G2062">
        <v>556.03880000000004</v>
      </c>
      <c r="H2062">
        <v>1454.6271999999999</v>
      </c>
      <c r="I2062">
        <v>744.56309999999996</v>
      </c>
      <c r="J2062">
        <v>1083.0283999999999</v>
      </c>
      <c r="K2062">
        <v>851.00059999999996</v>
      </c>
      <c r="L2062">
        <v>502.05439999999999</v>
      </c>
      <c r="M2062">
        <v>637.81050000000005</v>
      </c>
    </row>
    <row r="2063" spans="1:13" x14ac:dyDescent="0.2">
      <c r="A2063" s="1">
        <v>44995</v>
      </c>
      <c r="B2063">
        <v>69.500299999999996</v>
      </c>
      <c r="C2063">
        <v>226.19659999999999</v>
      </c>
      <c r="D2063">
        <v>325.20460000000003</v>
      </c>
      <c r="E2063">
        <v>170.71350000000001</v>
      </c>
      <c r="F2063">
        <v>2366.9944</v>
      </c>
      <c r="G2063">
        <v>546.27509999999995</v>
      </c>
      <c r="H2063">
        <v>1443.9088999999999</v>
      </c>
      <c r="I2063">
        <v>741.16719999999998</v>
      </c>
      <c r="J2063">
        <v>1072.4281000000001</v>
      </c>
      <c r="K2063">
        <v>835.4769</v>
      </c>
      <c r="L2063">
        <v>491.25639999999999</v>
      </c>
      <c r="M2063">
        <v>628.78420000000006</v>
      </c>
    </row>
    <row r="2064" spans="1:13" x14ac:dyDescent="0.2">
      <c r="A2064" s="1">
        <v>44998</v>
      </c>
      <c r="B2064">
        <v>70.832999999999998</v>
      </c>
      <c r="C2064">
        <v>229.83420000000001</v>
      </c>
      <c r="D2064">
        <v>330.21629999999999</v>
      </c>
      <c r="E2064">
        <v>171.1318</v>
      </c>
      <c r="F2064">
        <v>2379.9998000000001</v>
      </c>
      <c r="G2064">
        <v>525.62729999999999</v>
      </c>
      <c r="H2064">
        <v>1457.1428000000001</v>
      </c>
      <c r="I2064">
        <v>744.67539999999997</v>
      </c>
      <c r="J2064">
        <v>1074.9034999999999</v>
      </c>
      <c r="K2064">
        <v>830.38139999999999</v>
      </c>
      <c r="L2064">
        <v>485.89260000000002</v>
      </c>
      <c r="M2064">
        <v>616.47429999999997</v>
      </c>
    </row>
    <row r="2065" spans="1:13" x14ac:dyDescent="0.2">
      <c r="A2065" s="1">
        <v>44999</v>
      </c>
      <c r="B2065">
        <v>70.641999999999996</v>
      </c>
      <c r="C2065">
        <v>231.7594</v>
      </c>
      <c r="D2065">
        <v>334.46480000000003</v>
      </c>
      <c r="E2065">
        <v>175.83879999999999</v>
      </c>
      <c r="F2065">
        <v>2434.5787999999998</v>
      </c>
      <c r="G2065">
        <v>535.55700000000002</v>
      </c>
      <c r="H2065">
        <v>1470.0150000000001</v>
      </c>
      <c r="I2065">
        <v>750.65409999999997</v>
      </c>
      <c r="J2065">
        <v>1093.2351000000001</v>
      </c>
      <c r="K2065">
        <v>839.13699999999994</v>
      </c>
      <c r="L2065">
        <v>491.93720000000002</v>
      </c>
      <c r="M2065">
        <v>621.9194</v>
      </c>
    </row>
    <row r="2066" spans="1:13" x14ac:dyDescent="0.2">
      <c r="A2066" s="1">
        <v>45000</v>
      </c>
      <c r="B2066">
        <v>69.864000000000004</v>
      </c>
      <c r="C2066">
        <v>231.77379999999999</v>
      </c>
      <c r="D2066">
        <v>338.92509999999999</v>
      </c>
      <c r="E2066">
        <v>178.47900000000001</v>
      </c>
      <c r="F2066">
        <v>2435.2429000000002</v>
      </c>
      <c r="G2066">
        <v>520.32920000000001</v>
      </c>
      <c r="H2066">
        <v>1467.4914000000001</v>
      </c>
      <c r="I2066">
        <v>755.74699999999996</v>
      </c>
      <c r="J2066">
        <v>1090.94</v>
      </c>
      <c r="K2066">
        <v>818.08209999999997</v>
      </c>
      <c r="L2066">
        <v>475.82470000000001</v>
      </c>
      <c r="M2066">
        <v>588.19709999999998</v>
      </c>
    </row>
    <row r="2067" spans="1:13" x14ac:dyDescent="0.2">
      <c r="A2067" s="1">
        <v>45001</v>
      </c>
      <c r="B2067">
        <v>70.992599999999996</v>
      </c>
      <c r="C2067">
        <v>231.63130000000001</v>
      </c>
      <c r="D2067">
        <v>341.20119999999997</v>
      </c>
      <c r="E2067">
        <v>183.4315</v>
      </c>
      <c r="F2067">
        <v>2503.799</v>
      </c>
      <c r="G2067">
        <v>530.45479999999998</v>
      </c>
      <c r="H2067">
        <v>1481.5427</v>
      </c>
      <c r="I2067">
        <v>755.19299999999998</v>
      </c>
      <c r="J2067">
        <v>1111.482</v>
      </c>
      <c r="K2067">
        <v>828.47609999999997</v>
      </c>
      <c r="L2067">
        <v>481.41109999999998</v>
      </c>
      <c r="M2067">
        <v>593.71609999999998</v>
      </c>
    </row>
    <row r="2068" spans="1:13" x14ac:dyDescent="0.2">
      <c r="A2068" s="1">
        <v>45002</v>
      </c>
      <c r="B2068">
        <v>71.736000000000004</v>
      </c>
      <c r="C2068">
        <v>226.3817</v>
      </c>
      <c r="D2068">
        <v>337.8698</v>
      </c>
      <c r="E2068">
        <v>182.55600000000001</v>
      </c>
      <c r="F2068">
        <v>2500.9616000000001</v>
      </c>
      <c r="G2068">
        <v>513.01649999999995</v>
      </c>
      <c r="H2068">
        <v>1462.8108999999999</v>
      </c>
      <c r="I2068">
        <v>750.62779999999998</v>
      </c>
      <c r="J2068">
        <v>1097.665</v>
      </c>
      <c r="K2068">
        <v>814.99829999999997</v>
      </c>
      <c r="L2068">
        <v>473.99889999999999</v>
      </c>
      <c r="M2068">
        <v>584.64120000000003</v>
      </c>
    </row>
    <row r="2069" spans="1:13" x14ac:dyDescent="0.2">
      <c r="A2069" s="1">
        <v>45005</v>
      </c>
      <c r="B2069">
        <v>71.274000000000001</v>
      </c>
      <c r="C2069">
        <v>228.78890000000001</v>
      </c>
      <c r="D2069">
        <v>340.61739999999998</v>
      </c>
      <c r="E2069">
        <v>183.4409</v>
      </c>
      <c r="F2069">
        <v>2506.7393000000002</v>
      </c>
      <c r="G2069">
        <v>519.15170000000001</v>
      </c>
      <c r="H2069">
        <v>1481.5508</v>
      </c>
      <c r="I2069">
        <v>760.78240000000005</v>
      </c>
      <c r="J2069">
        <v>1101.9493</v>
      </c>
      <c r="K2069">
        <v>826.05600000000004</v>
      </c>
      <c r="L2069">
        <v>483.5163</v>
      </c>
      <c r="M2069">
        <v>596.97649999999999</v>
      </c>
    </row>
    <row r="2070" spans="1:13" x14ac:dyDescent="0.2">
      <c r="A2070" s="1">
        <v>45006</v>
      </c>
      <c r="B2070">
        <v>71.275000000000006</v>
      </c>
      <c r="C2070">
        <v>227.29259999999999</v>
      </c>
      <c r="D2070">
        <v>333.6182</v>
      </c>
      <c r="E2070">
        <v>187.92840000000001</v>
      </c>
      <c r="F2070">
        <v>2527.6201000000001</v>
      </c>
      <c r="G2070">
        <v>532.32920000000001</v>
      </c>
      <c r="H2070">
        <v>1490.3427999999999</v>
      </c>
      <c r="I2070">
        <v>759.84230000000002</v>
      </c>
      <c r="J2070">
        <v>1131.8373999999999</v>
      </c>
      <c r="K2070">
        <v>835.38289999999995</v>
      </c>
      <c r="L2070">
        <v>489.45139999999998</v>
      </c>
      <c r="M2070">
        <v>617.6019</v>
      </c>
    </row>
    <row r="2071" spans="1:13" x14ac:dyDescent="0.2">
      <c r="A2071" s="1">
        <v>45007</v>
      </c>
      <c r="B2071">
        <v>71.271000000000001</v>
      </c>
      <c r="C2071">
        <v>219.01150000000001</v>
      </c>
      <c r="D2071">
        <v>327.02069999999998</v>
      </c>
      <c r="E2071">
        <v>184.8817</v>
      </c>
      <c r="F2071">
        <v>2504.4380999999998</v>
      </c>
      <c r="G2071">
        <v>519.70230000000004</v>
      </c>
      <c r="H2071">
        <v>1468.0527999999999</v>
      </c>
      <c r="I2071">
        <v>752.37879999999996</v>
      </c>
      <c r="J2071">
        <v>1106.9414999999999</v>
      </c>
      <c r="K2071">
        <v>819.45569999999998</v>
      </c>
      <c r="L2071">
        <v>480.8424</v>
      </c>
      <c r="M2071">
        <v>604.55820000000006</v>
      </c>
    </row>
    <row r="2072" spans="1:13" x14ac:dyDescent="0.2">
      <c r="A2072" s="1">
        <v>45008</v>
      </c>
      <c r="B2072">
        <v>73.343999999999994</v>
      </c>
      <c r="C2072">
        <v>217.6558</v>
      </c>
      <c r="D2072">
        <v>323.7303</v>
      </c>
      <c r="E2072">
        <v>188.27359999999999</v>
      </c>
      <c r="F2072">
        <v>2545.7604999999999</v>
      </c>
      <c r="G2072">
        <v>516.28440000000001</v>
      </c>
      <c r="H2072">
        <v>1465.4454000000001</v>
      </c>
      <c r="I2072">
        <v>749.1309</v>
      </c>
      <c r="J2072">
        <v>1106.3851</v>
      </c>
      <c r="K2072">
        <v>817.61090000000002</v>
      </c>
      <c r="L2072">
        <v>480.17230000000001</v>
      </c>
      <c r="M2072">
        <v>596.31629999999996</v>
      </c>
    </row>
    <row r="2073" spans="1:13" x14ac:dyDescent="0.2">
      <c r="A2073" s="1">
        <v>45009</v>
      </c>
      <c r="B2073">
        <v>73.867599999999996</v>
      </c>
      <c r="C2073">
        <v>223.26349999999999</v>
      </c>
      <c r="D2073">
        <v>333.81729999999999</v>
      </c>
      <c r="E2073">
        <v>188.7698</v>
      </c>
      <c r="F2073">
        <v>2552.0369999999998</v>
      </c>
      <c r="G2073">
        <v>515.97019999999998</v>
      </c>
      <c r="H2073">
        <v>1484.6460999999999</v>
      </c>
      <c r="I2073">
        <v>761.3374</v>
      </c>
      <c r="J2073">
        <v>1102.4697000000001</v>
      </c>
      <c r="K2073">
        <v>820.48059999999998</v>
      </c>
      <c r="L2073">
        <v>484.04750000000001</v>
      </c>
      <c r="M2073">
        <v>598.02970000000005</v>
      </c>
    </row>
    <row r="2074" spans="1:13" x14ac:dyDescent="0.2">
      <c r="A2074" s="1">
        <v>45012</v>
      </c>
      <c r="B2074">
        <v>73.531499999999994</v>
      </c>
      <c r="C2074">
        <v>222.4513</v>
      </c>
      <c r="D2074">
        <v>334.23599999999999</v>
      </c>
      <c r="E2074">
        <v>186.7406</v>
      </c>
      <c r="F2074">
        <v>2530.3173000000002</v>
      </c>
      <c r="G2074">
        <v>523.19860000000006</v>
      </c>
      <c r="H2074">
        <v>1490.7099000000001</v>
      </c>
      <c r="I2074">
        <v>765.48080000000004</v>
      </c>
      <c r="J2074">
        <v>1104.4383</v>
      </c>
      <c r="K2074">
        <v>827.24</v>
      </c>
      <c r="L2074">
        <v>487.64010000000002</v>
      </c>
      <c r="M2074">
        <v>610.60270000000003</v>
      </c>
    </row>
    <row r="2075" spans="1:13" x14ac:dyDescent="0.2">
      <c r="A2075" s="1">
        <v>45013</v>
      </c>
      <c r="B2075">
        <v>73.677000000000007</v>
      </c>
      <c r="C2075">
        <v>221.8708</v>
      </c>
      <c r="D2075">
        <v>335.2158</v>
      </c>
      <c r="E2075">
        <v>184.83600000000001</v>
      </c>
      <c r="F2075">
        <v>2518.7669999999998</v>
      </c>
      <c r="G2075">
        <v>522.90039999999999</v>
      </c>
      <c r="H2075">
        <v>1482.2645</v>
      </c>
      <c r="I2075">
        <v>767.17759999999998</v>
      </c>
      <c r="J2075">
        <v>1103.1973</v>
      </c>
      <c r="K2075">
        <v>831.74379999999996</v>
      </c>
      <c r="L2075">
        <v>490.07150000000001</v>
      </c>
      <c r="M2075">
        <v>619.43759999999997</v>
      </c>
    </row>
    <row r="2076" spans="1:13" x14ac:dyDescent="0.2">
      <c r="A2076" s="1">
        <v>45014</v>
      </c>
      <c r="B2076">
        <v>73.547799999999995</v>
      </c>
      <c r="C2076">
        <v>227.00120000000001</v>
      </c>
      <c r="D2076">
        <v>340.0437</v>
      </c>
      <c r="E2076">
        <v>187.03299999999999</v>
      </c>
      <c r="F2076">
        <v>2571.5227</v>
      </c>
      <c r="G2076">
        <v>530.7364</v>
      </c>
      <c r="H2076">
        <v>1485.8110999999999</v>
      </c>
      <c r="I2076">
        <v>771.28800000000001</v>
      </c>
      <c r="J2076">
        <v>1124.2237</v>
      </c>
      <c r="K2076">
        <v>843.55139999999994</v>
      </c>
      <c r="L2076">
        <v>496.8623</v>
      </c>
      <c r="M2076">
        <v>628.70590000000004</v>
      </c>
    </row>
    <row r="2077" spans="1:13" x14ac:dyDescent="0.2">
      <c r="A2077" s="1">
        <v>45015</v>
      </c>
      <c r="B2077">
        <v>73.494100000000003</v>
      </c>
      <c r="C2077">
        <v>229.76349999999999</v>
      </c>
      <c r="D2077">
        <v>341.4153</v>
      </c>
      <c r="E2077">
        <v>187.62960000000001</v>
      </c>
      <c r="F2077">
        <v>2600.8560000000002</v>
      </c>
      <c r="G2077">
        <v>529.19200000000001</v>
      </c>
      <c r="H2077">
        <v>1493.9554000000001</v>
      </c>
      <c r="I2077">
        <v>773.92589999999996</v>
      </c>
      <c r="J2077">
        <v>1134.3016</v>
      </c>
      <c r="K2077">
        <v>845.47260000000006</v>
      </c>
      <c r="L2077">
        <v>500.05419999999998</v>
      </c>
      <c r="M2077">
        <v>630.89980000000003</v>
      </c>
    </row>
    <row r="2078" spans="1:13" x14ac:dyDescent="0.2">
      <c r="A2078" s="1">
        <v>45016</v>
      </c>
      <c r="B2078">
        <v>73.159000000000006</v>
      </c>
      <c r="C2078">
        <v>234.78139999999999</v>
      </c>
      <c r="D2078">
        <v>344.0086</v>
      </c>
      <c r="E2078">
        <v>191.53129999999999</v>
      </c>
      <c r="F2078">
        <v>2638.9757</v>
      </c>
      <c r="G2078">
        <v>535.27599999999995</v>
      </c>
      <c r="H2078">
        <v>1510.7313999999999</v>
      </c>
      <c r="I2078">
        <v>780.38220000000001</v>
      </c>
      <c r="J2078">
        <v>1163.981</v>
      </c>
      <c r="K2078">
        <v>856.59140000000002</v>
      </c>
      <c r="L2078">
        <v>507.91800000000001</v>
      </c>
      <c r="M2078">
        <v>634.90099999999995</v>
      </c>
    </row>
    <row r="2079" spans="1:13" x14ac:dyDescent="0.2">
      <c r="A2079" s="1">
        <v>45019</v>
      </c>
      <c r="B2079">
        <v>73.733000000000004</v>
      </c>
      <c r="C2079">
        <v>232.55930000000001</v>
      </c>
      <c r="D2079">
        <v>341.51569999999998</v>
      </c>
      <c r="E2079">
        <v>192.54079999999999</v>
      </c>
      <c r="F2079">
        <v>2637.7791000000002</v>
      </c>
      <c r="G2079">
        <v>536.35879999999997</v>
      </c>
      <c r="H2079">
        <v>1527.0351000000001</v>
      </c>
      <c r="I2079">
        <v>784.38900000000001</v>
      </c>
      <c r="J2079">
        <v>1153.3510000000001</v>
      </c>
      <c r="K2079">
        <v>858.21</v>
      </c>
      <c r="L2079">
        <v>511.22559999999999</v>
      </c>
      <c r="M2079">
        <v>666.07259999999997</v>
      </c>
    </row>
    <row r="2080" spans="1:13" x14ac:dyDescent="0.2">
      <c r="A2080" s="1">
        <v>45020</v>
      </c>
      <c r="B2080">
        <v>73.3279</v>
      </c>
      <c r="C2080">
        <v>232.59780000000001</v>
      </c>
      <c r="D2080">
        <v>343.29680000000002</v>
      </c>
      <c r="E2080">
        <v>193.12700000000001</v>
      </c>
      <c r="F2080">
        <v>2622.4317999999998</v>
      </c>
      <c r="G2080">
        <v>530.92859999999996</v>
      </c>
      <c r="H2080">
        <v>1527.396</v>
      </c>
      <c r="I2080">
        <v>782.48</v>
      </c>
      <c r="J2080">
        <v>1152.5241000000001</v>
      </c>
      <c r="K2080">
        <v>838.87540000000001</v>
      </c>
      <c r="L2080">
        <v>503.72840000000002</v>
      </c>
      <c r="M2080">
        <v>654.61</v>
      </c>
    </row>
    <row r="2081" spans="1:13" x14ac:dyDescent="0.2">
      <c r="A2081" s="1">
        <v>45021</v>
      </c>
      <c r="B2081">
        <v>74.099999999999994</v>
      </c>
      <c r="C2081">
        <v>231.37559999999999</v>
      </c>
      <c r="D2081">
        <v>352.12900000000002</v>
      </c>
      <c r="E2081">
        <v>192.7089</v>
      </c>
      <c r="F2081">
        <v>2591.1702</v>
      </c>
      <c r="G2081">
        <v>530.18470000000002</v>
      </c>
      <c r="H2081">
        <v>1553.8277</v>
      </c>
      <c r="I2081">
        <v>786.82010000000002</v>
      </c>
      <c r="J2081">
        <v>1129.0347999999999</v>
      </c>
      <c r="K2081">
        <v>827.96950000000004</v>
      </c>
      <c r="L2081">
        <v>502.60809999999998</v>
      </c>
      <c r="M2081">
        <v>663.90740000000005</v>
      </c>
    </row>
    <row r="2082" spans="1:13" x14ac:dyDescent="0.2">
      <c r="A2082" s="1">
        <v>45022</v>
      </c>
      <c r="B2082">
        <v>73.936999999999998</v>
      </c>
      <c r="C2082">
        <v>232.97309999999999</v>
      </c>
      <c r="D2082">
        <v>354.71699999999998</v>
      </c>
      <c r="E2082">
        <v>196.00389999999999</v>
      </c>
      <c r="F2082">
        <v>2608.7525000000001</v>
      </c>
      <c r="G2082">
        <v>531.81280000000004</v>
      </c>
      <c r="H2082">
        <v>1557.3303000000001</v>
      </c>
      <c r="I2082">
        <v>787.44799999999998</v>
      </c>
      <c r="J2082">
        <v>1129.5881999999999</v>
      </c>
      <c r="K2082">
        <v>827.76239999999996</v>
      </c>
      <c r="L2082">
        <v>501.50670000000002</v>
      </c>
      <c r="M2082">
        <v>654.13779999999997</v>
      </c>
    </row>
    <row r="2083" spans="1:13" x14ac:dyDescent="0.2">
      <c r="A2083" s="1">
        <v>45026</v>
      </c>
      <c r="B2083">
        <v>72.864000000000004</v>
      </c>
      <c r="C2083">
        <v>234.1036</v>
      </c>
      <c r="D2083">
        <v>354.0093</v>
      </c>
      <c r="E2083">
        <v>194.64510000000001</v>
      </c>
      <c r="F2083">
        <v>2604.9072999999999</v>
      </c>
      <c r="G2083">
        <v>533.25239999999997</v>
      </c>
      <c r="H2083">
        <v>1556.7489</v>
      </c>
      <c r="I2083">
        <v>787.33989999999994</v>
      </c>
      <c r="J2083">
        <v>1134.3934999999999</v>
      </c>
      <c r="K2083">
        <v>835.18719999999996</v>
      </c>
      <c r="L2083">
        <v>503.97739999999999</v>
      </c>
      <c r="M2083">
        <v>658.37</v>
      </c>
    </row>
    <row r="2084" spans="1:13" x14ac:dyDescent="0.2">
      <c r="A2084" s="1">
        <v>45027</v>
      </c>
      <c r="B2084">
        <v>72.991799999999998</v>
      </c>
      <c r="C2084">
        <v>235.17619999999999</v>
      </c>
      <c r="D2084">
        <v>354.24380000000002</v>
      </c>
      <c r="E2084">
        <v>193.81700000000001</v>
      </c>
      <c r="F2084">
        <v>2577.9953999999998</v>
      </c>
      <c r="G2084">
        <v>537.77859999999998</v>
      </c>
      <c r="H2084">
        <v>1561.3603000000001</v>
      </c>
      <c r="I2084">
        <v>789.24289999999996</v>
      </c>
      <c r="J2084">
        <v>1134.5704000000001</v>
      </c>
      <c r="K2084">
        <v>840.11369999999999</v>
      </c>
      <c r="L2084">
        <v>507.65159999999997</v>
      </c>
      <c r="M2084">
        <v>664.2405</v>
      </c>
    </row>
    <row r="2085" spans="1:13" x14ac:dyDescent="0.2">
      <c r="A2085" s="1">
        <v>45028</v>
      </c>
      <c r="B2085">
        <v>72.109899999999996</v>
      </c>
      <c r="C2085">
        <v>234.46530000000001</v>
      </c>
      <c r="D2085">
        <v>353.83109999999999</v>
      </c>
      <c r="E2085">
        <v>192.08750000000001</v>
      </c>
      <c r="F2085">
        <v>2562.2611999999999</v>
      </c>
      <c r="G2085">
        <v>536.68820000000005</v>
      </c>
      <c r="H2085">
        <v>1561.6015</v>
      </c>
      <c r="I2085">
        <v>785.69970000000001</v>
      </c>
      <c r="J2085">
        <v>1117.0924</v>
      </c>
      <c r="K2085">
        <v>842.9067</v>
      </c>
      <c r="L2085">
        <v>508.00420000000003</v>
      </c>
      <c r="M2085">
        <v>664.99270000000001</v>
      </c>
    </row>
    <row r="2086" spans="1:13" x14ac:dyDescent="0.2">
      <c r="A2086" s="1">
        <v>45029</v>
      </c>
      <c r="B2086">
        <v>72.122</v>
      </c>
      <c r="C2086">
        <v>233.5188</v>
      </c>
      <c r="D2086">
        <v>353.91379999999998</v>
      </c>
      <c r="E2086">
        <v>196.57470000000001</v>
      </c>
      <c r="F2086">
        <v>2612.3299000000002</v>
      </c>
      <c r="G2086">
        <v>541.30060000000003</v>
      </c>
      <c r="H2086">
        <v>1580.8136999999999</v>
      </c>
      <c r="I2086">
        <v>790.05939999999998</v>
      </c>
      <c r="J2086">
        <v>1142.9342999999999</v>
      </c>
      <c r="K2086">
        <v>846.08849999999995</v>
      </c>
      <c r="L2086">
        <v>513.11289999999997</v>
      </c>
      <c r="M2086">
        <v>669.04219999999998</v>
      </c>
    </row>
    <row r="2087" spans="1:13" x14ac:dyDescent="0.2">
      <c r="A2087" s="1">
        <v>45030</v>
      </c>
      <c r="B2087">
        <v>72.166499999999999</v>
      </c>
      <c r="C2087">
        <v>229.59039999999999</v>
      </c>
      <c r="D2087">
        <v>349.96890000000002</v>
      </c>
      <c r="E2087">
        <v>197.17930000000001</v>
      </c>
      <c r="F2087">
        <v>2599.1242000000002</v>
      </c>
      <c r="G2087">
        <v>547.00729999999999</v>
      </c>
      <c r="H2087">
        <v>1568.3766000000001</v>
      </c>
      <c r="I2087">
        <v>785.47239999999999</v>
      </c>
      <c r="J2087">
        <v>1144.4029</v>
      </c>
      <c r="K2087">
        <v>845.06659999999999</v>
      </c>
      <c r="L2087">
        <v>509.64510000000001</v>
      </c>
      <c r="M2087">
        <v>670.31690000000003</v>
      </c>
    </row>
    <row r="2088" spans="1:13" x14ac:dyDescent="0.2">
      <c r="A2088" s="1">
        <v>45033</v>
      </c>
      <c r="B2088">
        <v>71.903999999999996</v>
      </c>
      <c r="C2088">
        <v>234.7114</v>
      </c>
      <c r="D2088">
        <v>351.96620000000001</v>
      </c>
      <c r="E2088">
        <v>194.6848</v>
      </c>
      <c r="F2088">
        <v>2609.3287</v>
      </c>
      <c r="G2088">
        <v>553.18389999999999</v>
      </c>
      <c r="H2088">
        <v>1566.7628999999999</v>
      </c>
      <c r="I2088">
        <v>790.09939999999995</v>
      </c>
      <c r="J2088">
        <v>1152.1521</v>
      </c>
      <c r="K2088">
        <v>851.73940000000005</v>
      </c>
      <c r="L2088">
        <v>512.6354</v>
      </c>
      <c r="M2088">
        <v>661.79740000000004</v>
      </c>
    </row>
    <row r="2089" spans="1:13" x14ac:dyDescent="0.2">
      <c r="A2089" s="1">
        <v>45034</v>
      </c>
      <c r="B2089">
        <v>72.216999999999999</v>
      </c>
      <c r="C2089">
        <v>234.352</v>
      </c>
      <c r="D2089">
        <v>350.17099999999999</v>
      </c>
      <c r="E2089">
        <v>193.4221</v>
      </c>
      <c r="F2089">
        <v>2619.9539</v>
      </c>
      <c r="G2089">
        <v>554.91390000000001</v>
      </c>
      <c r="H2089">
        <v>1556.5027</v>
      </c>
      <c r="I2089">
        <v>792.67909999999995</v>
      </c>
      <c r="J2089">
        <v>1153.5877</v>
      </c>
      <c r="K2089">
        <v>855.68780000000004</v>
      </c>
      <c r="L2089">
        <v>514.67679999999996</v>
      </c>
      <c r="M2089">
        <v>664.74929999999995</v>
      </c>
    </row>
    <row r="2090" spans="1:13" x14ac:dyDescent="0.2">
      <c r="A2090" s="1">
        <v>45035</v>
      </c>
      <c r="B2090">
        <v>71.973500000000001</v>
      </c>
      <c r="C2090">
        <v>235.6387</v>
      </c>
      <c r="D2090">
        <v>352.91</v>
      </c>
      <c r="E2090">
        <v>192.0188</v>
      </c>
      <c r="F2090">
        <v>2616.5342000000001</v>
      </c>
      <c r="G2090">
        <v>556.33069999999998</v>
      </c>
      <c r="H2090">
        <v>1560.9158</v>
      </c>
      <c r="I2090">
        <v>792.29010000000005</v>
      </c>
      <c r="J2090">
        <v>1153.8542</v>
      </c>
      <c r="K2090">
        <v>855.08929999999998</v>
      </c>
      <c r="L2090">
        <v>513.07420000000002</v>
      </c>
      <c r="M2090">
        <v>663.07870000000003</v>
      </c>
    </row>
    <row r="2091" spans="1:13" x14ac:dyDescent="0.2">
      <c r="A2091" s="1">
        <v>45036</v>
      </c>
      <c r="B2091">
        <v>70.968199999999996</v>
      </c>
      <c r="C2091">
        <v>232.84229999999999</v>
      </c>
      <c r="D2091">
        <v>352.7183</v>
      </c>
      <c r="E2091">
        <v>190.54859999999999</v>
      </c>
      <c r="F2091">
        <v>2596.6963000000001</v>
      </c>
      <c r="G2091">
        <v>554.55870000000004</v>
      </c>
      <c r="H2091">
        <v>1554.1466</v>
      </c>
      <c r="I2091">
        <v>792.75189999999998</v>
      </c>
      <c r="J2091">
        <v>1136.7809999999999</v>
      </c>
      <c r="K2091">
        <v>853.51260000000002</v>
      </c>
      <c r="L2091">
        <v>512.69439999999997</v>
      </c>
      <c r="M2091">
        <v>657.19060000000002</v>
      </c>
    </row>
    <row r="2092" spans="1:13" x14ac:dyDescent="0.2">
      <c r="A2092" s="1">
        <v>45037</v>
      </c>
      <c r="B2092">
        <v>71.355999999999995</v>
      </c>
      <c r="C2092">
        <v>233.2381</v>
      </c>
      <c r="D2092">
        <v>353.78100000000001</v>
      </c>
      <c r="E2092">
        <v>191.16030000000001</v>
      </c>
      <c r="F2092">
        <v>2587.0475999999999</v>
      </c>
      <c r="G2092">
        <v>552.37049999999999</v>
      </c>
      <c r="H2092">
        <v>1564.6844000000001</v>
      </c>
      <c r="I2092">
        <v>798.68020000000001</v>
      </c>
      <c r="J2092">
        <v>1150.4698000000001</v>
      </c>
      <c r="K2092">
        <v>851.44169999999997</v>
      </c>
      <c r="L2092">
        <v>508.05380000000002</v>
      </c>
      <c r="M2092">
        <v>653.2953</v>
      </c>
    </row>
    <row r="2093" spans="1:13" x14ac:dyDescent="0.2">
      <c r="A2093" s="1">
        <v>45040</v>
      </c>
      <c r="B2093">
        <v>72.667000000000002</v>
      </c>
      <c r="C2093">
        <v>232.5223</v>
      </c>
      <c r="D2093">
        <v>355.53640000000001</v>
      </c>
      <c r="E2093">
        <v>191.13829999999999</v>
      </c>
      <c r="F2093">
        <v>2576.0783999999999</v>
      </c>
      <c r="G2093">
        <v>551.26</v>
      </c>
      <c r="H2093">
        <v>1573.4073000000001</v>
      </c>
      <c r="I2093">
        <v>801.87339999999995</v>
      </c>
      <c r="J2093">
        <v>1149.6351</v>
      </c>
      <c r="K2093">
        <v>853.36770000000001</v>
      </c>
      <c r="L2093">
        <v>511.56659999999999</v>
      </c>
      <c r="M2093">
        <v>663.34860000000003</v>
      </c>
    </row>
    <row r="2094" spans="1:13" x14ac:dyDescent="0.2">
      <c r="A2094" s="1">
        <v>45041</v>
      </c>
      <c r="B2094">
        <v>73.134</v>
      </c>
      <c r="C2094">
        <v>230.3946</v>
      </c>
      <c r="D2094">
        <v>355.19889999999998</v>
      </c>
      <c r="E2094">
        <v>188.1207</v>
      </c>
      <c r="F2094">
        <v>2522.3589000000002</v>
      </c>
      <c r="G2094">
        <v>541.54750000000001</v>
      </c>
      <c r="H2094">
        <v>1556.8584000000001</v>
      </c>
      <c r="I2094">
        <v>800.94389999999999</v>
      </c>
      <c r="J2094">
        <v>1126.0983000000001</v>
      </c>
      <c r="K2094">
        <v>837.71029999999996</v>
      </c>
      <c r="L2094">
        <v>500.58080000000001</v>
      </c>
      <c r="M2094">
        <v>651.15989999999999</v>
      </c>
    </row>
    <row r="2095" spans="1:13" x14ac:dyDescent="0.2">
      <c r="A2095" s="1">
        <v>45042</v>
      </c>
      <c r="B2095">
        <v>72.703999999999994</v>
      </c>
      <c r="C2095">
        <v>228.4949</v>
      </c>
      <c r="D2095">
        <v>346.78149999999999</v>
      </c>
      <c r="E2095">
        <v>186.9502</v>
      </c>
      <c r="F2095">
        <v>2566.0520999999999</v>
      </c>
      <c r="G2095">
        <v>536.37440000000004</v>
      </c>
      <c r="H2095">
        <v>1534.9566</v>
      </c>
      <c r="I2095">
        <v>795.05309999999997</v>
      </c>
      <c r="J2095">
        <v>1121.8092999999999</v>
      </c>
      <c r="K2095">
        <v>822.04570000000001</v>
      </c>
      <c r="L2095">
        <v>494.68310000000002</v>
      </c>
      <c r="M2095">
        <v>642.82939999999996</v>
      </c>
    </row>
    <row r="2096" spans="1:13" x14ac:dyDescent="0.2">
      <c r="A2096" s="1">
        <v>45043</v>
      </c>
      <c r="B2096">
        <v>72.424999999999997</v>
      </c>
      <c r="C2096">
        <v>234.0369</v>
      </c>
      <c r="D2096">
        <v>350.9366</v>
      </c>
      <c r="E2096">
        <v>197.28399999999999</v>
      </c>
      <c r="F2096">
        <v>2621.7775000000001</v>
      </c>
      <c r="G2096">
        <v>544.95299999999997</v>
      </c>
      <c r="H2096">
        <v>1542.7963</v>
      </c>
      <c r="I2096">
        <v>803.31050000000005</v>
      </c>
      <c r="J2096">
        <v>1152.8499999999999</v>
      </c>
      <c r="K2096">
        <v>838.3732</v>
      </c>
      <c r="L2096">
        <v>501.3956</v>
      </c>
      <c r="M2096">
        <v>645.6807</v>
      </c>
    </row>
    <row r="2097" spans="1:13" x14ac:dyDescent="0.2">
      <c r="A2097" s="1">
        <v>45044</v>
      </c>
      <c r="B2097">
        <v>72.522300000000001</v>
      </c>
      <c r="C2097">
        <v>236.7424</v>
      </c>
      <c r="D2097">
        <v>350.25889999999998</v>
      </c>
      <c r="E2097">
        <v>198.3458</v>
      </c>
      <c r="F2097">
        <v>2649.9457000000002</v>
      </c>
      <c r="G2097">
        <v>551.41920000000005</v>
      </c>
      <c r="H2097">
        <v>1555.3901000000001</v>
      </c>
      <c r="I2097">
        <v>807.19560000000001</v>
      </c>
      <c r="J2097">
        <v>1152.4157</v>
      </c>
      <c r="K2097">
        <v>846.1114</v>
      </c>
      <c r="L2097">
        <v>507.06450000000001</v>
      </c>
      <c r="M2097">
        <v>655.1961</v>
      </c>
    </row>
    <row r="2098" spans="1:13" x14ac:dyDescent="0.2">
      <c r="A2098" s="1">
        <v>45047</v>
      </c>
      <c r="B2098">
        <v>70.805899999999994</v>
      </c>
      <c r="C2098">
        <v>234.55709999999999</v>
      </c>
      <c r="D2098">
        <v>350.9787</v>
      </c>
      <c r="E2098">
        <v>198.20189999999999</v>
      </c>
      <c r="F2098">
        <v>2654.8101999999999</v>
      </c>
      <c r="G2098">
        <v>549.93650000000002</v>
      </c>
      <c r="H2098">
        <v>1564.5132000000001</v>
      </c>
      <c r="I2098">
        <v>807.91920000000005</v>
      </c>
      <c r="J2098">
        <v>1140.1514999999999</v>
      </c>
      <c r="K2098">
        <v>850.76599999999996</v>
      </c>
      <c r="L2098">
        <v>506.86700000000002</v>
      </c>
      <c r="M2098">
        <v>646.97090000000003</v>
      </c>
    </row>
    <row r="2099" spans="1:13" x14ac:dyDescent="0.2">
      <c r="A2099" s="1">
        <v>45048</v>
      </c>
      <c r="B2099">
        <v>69.270399999999995</v>
      </c>
      <c r="C2099">
        <v>230.49029999999999</v>
      </c>
      <c r="D2099">
        <v>346.6737</v>
      </c>
      <c r="E2099">
        <v>194.66919999999999</v>
      </c>
      <c r="F2099">
        <v>2630.1185999999998</v>
      </c>
      <c r="G2099">
        <v>537.29539999999997</v>
      </c>
      <c r="H2099">
        <v>1556.884</v>
      </c>
      <c r="I2099">
        <v>805.3211</v>
      </c>
      <c r="J2099">
        <v>1141.9413999999999</v>
      </c>
      <c r="K2099">
        <v>841.851</v>
      </c>
      <c r="L2099">
        <v>502.06189999999998</v>
      </c>
      <c r="M2099">
        <v>619.28179999999998</v>
      </c>
    </row>
    <row r="2100" spans="1:13" x14ac:dyDescent="0.2">
      <c r="A2100" s="1">
        <v>45049</v>
      </c>
      <c r="B2100">
        <v>70.275999999999996</v>
      </c>
      <c r="C2100">
        <v>229.11850000000001</v>
      </c>
      <c r="D2100">
        <v>345.57589999999999</v>
      </c>
      <c r="E2100">
        <v>194.3434</v>
      </c>
      <c r="F2100">
        <v>2608.2611000000002</v>
      </c>
      <c r="G2100">
        <v>530.91650000000004</v>
      </c>
      <c r="H2100">
        <v>1555.1542999999999</v>
      </c>
      <c r="I2100">
        <v>798.9778</v>
      </c>
      <c r="J2100">
        <v>1133.7906</v>
      </c>
      <c r="K2100">
        <v>838.61919999999998</v>
      </c>
      <c r="L2100">
        <v>496.49740000000003</v>
      </c>
      <c r="M2100">
        <v>607.36559999999997</v>
      </c>
    </row>
    <row r="2101" spans="1:13" x14ac:dyDescent="0.2">
      <c r="A2101" s="1">
        <v>45050</v>
      </c>
      <c r="B2101">
        <v>70.146000000000001</v>
      </c>
      <c r="C2101">
        <v>231.23070000000001</v>
      </c>
      <c r="D2101">
        <v>348.11340000000001</v>
      </c>
      <c r="E2101">
        <v>191.89879999999999</v>
      </c>
      <c r="F2101">
        <v>2595.4708000000001</v>
      </c>
      <c r="G2101">
        <v>524.04759999999999</v>
      </c>
      <c r="H2101">
        <v>1542.5842</v>
      </c>
      <c r="I2101">
        <v>796.62660000000005</v>
      </c>
      <c r="J2101">
        <v>1125.8985</v>
      </c>
      <c r="K2101">
        <v>829.43910000000005</v>
      </c>
      <c r="L2101">
        <v>493.3175</v>
      </c>
      <c r="M2101">
        <v>600.64840000000004</v>
      </c>
    </row>
    <row r="2102" spans="1:13" x14ac:dyDescent="0.2">
      <c r="A2102" s="1">
        <v>45051</v>
      </c>
      <c r="B2102">
        <v>71.251300000000001</v>
      </c>
      <c r="C2102">
        <v>234.76840000000001</v>
      </c>
      <c r="D2102">
        <v>350.41660000000002</v>
      </c>
      <c r="E2102">
        <v>193.8108</v>
      </c>
      <c r="F2102">
        <v>2665.8762999999999</v>
      </c>
      <c r="G2102">
        <v>536.83119999999997</v>
      </c>
      <c r="H2102">
        <v>1556.8122000000001</v>
      </c>
      <c r="I2102">
        <v>803.74260000000004</v>
      </c>
      <c r="J2102">
        <v>1148.3996999999999</v>
      </c>
      <c r="K2102">
        <v>841.93349999999998</v>
      </c>
      <c r="L2102">
        <v>501.49849999999998</v>
      </c>
      <c r="M2102">
        <v>617.149</v>
      </c>
    </row>
    <row r="2103" spans="1:13" x14ac:dyDescent="0.2">
      <c r="A2103" s="1">
        <v>45054</v>
      </c>
      <c r="B2103">
        <v>70.631</v>
      </c>
      <c r="C2103">
        <v>233.16139999999999</v>
      </c>
      <c r="D2103">
        <v>349.28160000000003</v>
      </c>
      <c r="E2103">
        <v>196.27520000000001</v>
      </c>
      <c r="F2103">
        <v>2665.4085</v>
      </c>
      <c r="G2103">
        <v>537.9588</v>
      </c>
      <c r="H2103">
        <v>1553.4113</v>
      </c>
      <c r="I2103">
        <v>801.93880000000001</v>
      </c>
      <c r="J2103">
        <v>1151.9012</v>
      </c>
      <c r="K2103">
        <v>838.82309999999995</v>
      </c>
      <c r="L2103">
        <v>500.01119999999997</v>
      </c>
      <c r="M2103">
        <v>617.61339999999996</v>
      </c>
    </row>
    <row r="2104" spans="1:13" x14ac:dyDescent="0.2">
      <c r="A2104" s="1">
        <v>45055</v>
      </c>
      <c r="B2104">
        <v>70.476900000000001</v>
      </c>
      <c r="C2104">
        <v>232.2193</v>
      </c>
      <c r="D2104">
        <v>348.57350000000002</v>
      </c>
      <c r="E2104">
        <v>195.2612</v>
      </c>
      <c r="F2104">
        <v>2642.6212999999998</v>
      </c>
      <c r="G2104">
        <v>535.96640000000002</v>
      </c>
      <c r="H2104">
        <v>1542.6836000000001</v>
      </c>
      <c r="I2104">
        <v>799.49720000000002</v>
      </c>
      <c r="J2104">
        <v>1152.0972999999999</v>
      </c>
      <c r="K2104">
        <v>840.27689999999996</v>
      </c>
      <c r="L2104">
        <v>495.34359999999998</v>
      </c>
      <c r="M2104">
        <v>617.82600000000002</v>
      </c>
    </row>
    <row r="2105" spans="1:13" x14ac:dyDescent="0.2">
      <c r="A2105" s="1">
        <v>45056</v>
      </c>
      <c r="B2105">
        <v>71.004300000000001</v>
      </c>
      <c r="C2105">
        <v>234.50470000000001</v>
      </c>
      <c r="D2105">
        <v>351.85820000000001</v>
      </c>
      <c r="E2105">
        <v>198.55940000000001</v>
      </c>
      <c r="F2105">
        <v>2674.9881</v>
      </c>
      <c r="G2105">
        <v>532.87099999999998</v>
      </c>
      <c r="H2105">
        <v>1546.8568</v>
      </c>
      <c r="I2105">
        <v>798.31690000000003</v>
      </c>
      <c r="J2105">
        <v>1159.3408999999999</v>
      </c>
      <c r="K2105">
        <v>837.5607</v>
      </c>
      <c r="L2105">
        <v>495.5942</v>
      </c>
      <c r="M2105">
        <v>610.73310000000004</v>
      </c>
    </row>
    <row r="2106" spans="1:13" x14ac:dyDescent="0.2">
      <c r="A2106" s="1">
        <v>45057</v>
      </c>
      <c r="B2106">
        <v>71.125500000000002</v>
      </c>
      <c r="C2106">
        <v>232.1114</v>
      </c>
      <c r="D2106">
        <v>347.84109999999998</v>
      </c>
      <c r="E2106">
        <v>201.84370000000001</v>
      </c>
      <c r="F2106">
        <v>2662.9823999999999</v>
      </c>
      <c r="G2106">
        <v>531.79280000000006</v>
      </c>
      <c r="H2106">
        <v>1541.6651999999999</v>
      </c>
      <c r="I2106">
        <v>800.82060000000001</v>
      </c>
      <c r="J2106">
        <v>1165.7336</v>
      </c>
      <c r="K2106">
        <v>832.14980000000003</v>
      </c>
      <c r="L2106">
        <v>490.68610000000001</v>
      </c>
      <c r="M2106">
        <v>603.12609999999995</v>
      </c>
    </row>
    <row r="2107" spans="1:13" x14ac:dyDescent="0.2">
      <c r="A2107" s="1">
        <v>45058</v>
      </c>
      <c r="B2107">
        <v>70.393000000000001</v>
      </c>
      <c r="C2107">
        <v>232.45820000000001</v>
      </c>
      <c r="D2107">
        <v>349.37650000000002</v>
      </c>
      <c r="E2107">
        <v>202.21549999999999</v>
      </c>
      <c r="F2107">
        <v>2657.0306999999998</v>
      </c>
      <c r="G2107">
        <v>529.60199999999998</v>
      </c>
      <c r="H2107">
        <v>1538.8151</v>
      </c>
      <c r="I2107">
        <v>803.68190000000004</v>
      </c>
      <c r="J2107">
        <v>1155.3617999999999</v>
      </c>
      <c r="K2107">
        <v>832.2396</v>
      </c>
      <c r="L2107">
        <v>491.53149999999999</v>
      </c>
      <c r="M2107">
        <v>603.83879999999999</v>
      </c>
    </row>
    <row r="2108" spans="1:13" x14ac:dyDescent="0.2">
      <c r="A2108" s="1">
        <v>45061</v>
      </c>
      <c r="B2108">
        <v>70.338999999999999</v>
      </c>
      <c r="C2108">
        <v>231.91319999999999</v>
      </c>
      <c r="D2108">
        <v>345.03919999999999</v>
      </c>
      <c r="E2108">
        <v>202.1602</v>
      </c>
      <c r="F2108">
        <v>2676.6471999999999</v>
      </c>
      <c r="G2108">
        <v>533.92740000000003</v>
      </c>
      <c r="H2108">
        <v>1536.2985000000001</v>
      </c>
      <c r="I2108">
        <v>801.49099999999999</v>
      </c>
      <c r="J2108">
        <v>1156.9792</v>
      </c>
      <c r="K2108">
        <v>836.45699999999999</v>
      </c>
      <c r="L2108">
        <v>495.69209999999998</v>
      </c>
      <c r="M2108">
        <v>605.06150000000002</v>
      </c>
    </row>
    <row r="2109" spans="1:13" x14ac:dyDescent="0.2">
      <c r="A2109" s="1">
        <v>45062</v>
      </c>
      <c r="B2109">
        <v>70.905000000000001</v>
      </c>
      <c r="C2109">
        <v>225.8519</v>
      </c>
      <c r="D2109">
        <v>337.12139999999999</v>
      </c>
      <c r="E2109">
        <v>203.35820000000001</v>
      </c>
      <c r="F2109">
        <v>2680.9753000000001</v>
      </c>
      <c r="G2109">
        <v>528.75519999999995</v>
      </c>
      <c r="H2109">
        <v>1523.7583999999999</v>
      </c>
      <c r="I2109">
        <v>794.46669999999995</v>
      </c>
      <c r="J2109">
        <v>1154.0474999999999</v>
      </c>
      <c r="K2109">
        <v>825.06259999999997</v>
      </c>
      <c r="L2109">
        <v>487.5394</v>
      </c>
      <c r="M2109">
        <v>589.71249999999998</v>
      </c>
    </row>
    <row r="2110" spans="1:13" x14ac:dyDescent="0.2">
      <c r="A2110" s="1">
        <v>45063</v>
      </c>
      <c r="B2110">
        <v>70.31</v>
      </c>
      <c r="C2110">
        <v>228.76679999999999</v>
      </c>
      <c r="D2110">
        <v>335.92039999999997</v>
      </c>
      <c r="E2110">
        <v>205.7578</v>
      </c>
      <c r="F2110">
        <v>2715.3753000000002</v>
      </c>
      <c r="G2110">
        <v>539.81700000000001</v>
      </c>
      <c r="H2110">
        <v>1525.2367999999999</v>
      </c>
      <c r="I2110">
        <v>793.66459999999995</v>
      </c>
      <c r="J2110">
        <v>1177.5880999999999</v>
      </c>
      <c r="K2110">
        <v>839.08579999999995</v>
      </c>
      <c r="L2110">
        <v>490.79239999999999</v>
      </c>
      <c r="M2110">
        <v>601.93290000000002</v>
      </c>
    </row>
    <row r="2111" spans="1:13" x14ac:dyDescent="0.2">
      <c r="A2111" s="1">
        <v>45064</v>
      </c>
      <c r="B2111">
        <v>71.075999999999993</v>
      </c>
      <c r="C2111">
        <v>227.21700000000001</v>
      </c>
      <c r="D2111">
        <v>334.70960000000002</v>
      </c>
      <c r="E2111">
        <v>209.44370000000001</v>
      </c>
      <c r="F2111">
        <v>2771.4322000000002</v>
      </c>
      <c r="G2111">
        <v>543.60450000000003</v>
      </c>
      <c r="H2111">
        <v>1521.5254</v>
      </c>
      <c r="I2111">
        <v>790.13800000000003</v>
      </c>
      <c r="J2111">
        <v>1195.7471</v>
      </c>
      <c r="K2111">
        <v>844.69159999999999</v>
      </c>
      <c r="L2111">
        <v>493.48480000000001</v>
      </c>
      <c r="M2111">
        <v>604.88419999999996</v>
      </c>
    </row>
    <row r="2112" spans="1:13" x14ac:dyDescent="0.2">
      <c r="A2112" s="1">
        <v>45065</v>
      </c>
      <c r="B2112">
        <v>71.334000000000003</v>
      </c>
      <c r="C2112">
        <v>226.874</v>
      </c>
      <c r="D2112">
        <v>334.14580000000001</v>
      </c>
      <c r="E2112">
        <v>208.40559999999999</v>
      </c>
      <c r="F2112">
        <v>2768.3377999999998</v>
      </c>
      <c r="G2112">
        <v>541.16459999999995</v>
      </c>
      <c r="H2112">
        <v>1528.4677999999999</v>
      </c>
      <c r="I2112">
        <v>790.19349999999997</v>
      </c>
      <c r="J2112">
        <v>1185.7309</v>
      </c>
      <c r="K2112">
        <v>842.41589999999997</v>
      </c>
      <c r="L2112">
        <v>494.76280000000003</v>
      </c>
      <c r="M2112">
        <v>609.2953</v>
      </c>
    </row>
    <row r="2113" spans="1:13" x14ac:dyDescent="0.2">
      <c r="A2113" s="1">
        <v>45068</v>
      </c>
      <c r="B2113">
        <v>72.183999999999997</v>
      </c>
      <c r="C2113">
        <v>228.39089999999999</v>
      </c>
      <c r="D2113">
        <v>334.24189999999999</v>
      </c>
      <c r="E2113">
        <v>210.8477</v>
      </c>
      <c r="F2113">
        <v>2771.9794999999999</v>
      </c>
      <c r="G2113">
        <v>542.37890000000004</v>
      </c>
      <c r="H2113">
        <v>1529.13</v>
      </c>
      <c r="I2113">
        <v>778.59370000000001</v>
      </c>
      <c r="J2113">
        <v>1181.3723</v>
      </c>
      <c r="K2113">
        <v>842.45190000000002</v>
      </c>
      <c r="L2113">
        <v>492.05430000000001</v>
      </c>
      <c r="M2113">
        <v>606.93629999999996</v>
      </c>
    </row>
    <row r="2114" spans="1:13" x14ac:dyDescent="0.2">
      <c r="A2114" s="1">
        <v>45069</v>
      </c>
      <c r="B2114">
        <v>72.423000000000002</v>
      </c>
      <c r="C2114">
        <v>225.46709999999999</v>
      </c>
      <c r="D2114">
        <v>333.10039999999998</v>
      </c>
      <c r="E2114">
        <v>207.72739999999999</v>
      </c>
      <c r="F2114">
        <v>2730.4369000000002</v>
      </c>
      <c r="G2114">
        <v>535.76130000000001</v>
      </c>
      <c r="H2114">
        <v>1511.8712</v>
      </c>
      <c r="I2114">
        <v>773.05790000000002</v>
      </c>
      <c r="J2114">
        <v>1171.0880999999999</v>
      </c>
      <c r="K2114">
        <v>832.07</v>
      </c>
      <c r="L2114">
        <v>484.49340000000001</v>
      </c>
      <c r="M2114">
        <v>613.23400000000004</v>
      </c>
    </row>
    <row r="2115" spans="1:13" x14ac:dyDescent="0.2">
      <c r="A2115" s="1">
        <v>45070</v>
      </c>
      <c r="B2115">
        <v>71.924400000000006</v>
      </c>
      <c r="C2115">
        <v>220.4871</v>
      </c>
      <c r="D2115">
        <v>331.01010000000002</v>
      </c>
      <c r="E2115">
        <v>206.47630000000001</v>
      </c>
      <c r="F2115">
        <v>2713.4229999999998</v>
      </c>
      <c r="G2115">
        <v>528.74260000000004</v>
      </c>
      <c r="H2115">
        <v>1501.9065000000001</v>
      </c>
      <c r="I2115">
        <v>768.04679999999996</v>
      </c>
      <c r="J2115">
        <v>1168.3753999999999</v>
      </c>
      <c r="K2115">
        <v>821.52739999999994</v>
      </c>
      <c r="L2115">
        <v>479.0446</v>
      </c>
      <c r="M2115">
        <v>616.42700000000002</v>
      </c>
    </row>
    <row r="2116" spans="1:13" x14ac:dyDescent="0.2">
      <c r="A2116" s="1">
        <v>45071</v>
      </c>
      <c r="B2116">
        <v>71.858900000000006</v>
      </c>
      <c r="C2116">
        <v>221.09719999999999</v>
      </c>
      <c r="D2116">
        <v>326.45080000000002</v>
      </c>
      <c r="E2116">
        <v>207.37180000000001</v>
      </c>
      <c r="F2116">
        <v>2834.0594000000001</v>
      </c>
      <c r="G2116">
        <v>528.90629999999999</v>
      </c>
      <c r="H2116">
        <v>1486.3039000000001</v>
      </c>
      <c r="I2116">
        <v>762.16290000000004</v>
      </c>
      <c r="J2116">
        <v>1162.3420000000001</v>
      </c>
      <c r="K2116">
        <v>824.03120000000001</v>
      </c>
      <c r="L2116">
        <v>477.2176</v>
      </c>
      <c r="M2116">
        <v>604.77430000000004</v>
      </c>
    </row>
    <row r="2117" spans="1:13" x14ac:dyDescent="0.2">
      <c r="A2117" s="1">
        <v>45072</v>
      </c>
      <c r="B2117">
        <v>71.873999999999995</v>
      </c>
      <c r="C2117">
        <v>223.6754</v>
      </c>
      <c r="D2117">
        <v>326.13499999999999</v>
      </c>
      <c r="E2117">
        <v>210.92449999999999</v>
      </c>
      <c r="F2117">
        <v>2909.9645999999998</v>
      </c>
      <c r="G2117">
        <v>532.81769999999995</v>
      </c>
      <c r="H2117">
        <v>1483.7331999999999</v>
      </c>
      <c r="I2117">
        <v>764.84</v>
      </c>
      <c r="J2117">
        <v>1190.0108</v>
      </c>
      <c r="K2117">
        <v>830.39110000000005</v>
      </c>
      <c r="L2117">
        <v>479.20839999999998</v>
      </c>
      <c r="M2117">
        <v>602.51139999999998</v>
      </c>
    </row>
    <row r="2118" spans="1:13" x14ac:dyDescent="0.2">
      <c r="A2118" s="1">
        <v>45076</v>
      </c>
      <c r="B2118">
        <v>72.380099999999999</v>
      </c>
      <c r="C2118">
        <v>224.2921</v>
      </c>
      <c r="D2118">
        <v>324.86189999999999</v>
      </c>
      <c r="E2118">
        <v>210.76570000000001</v>
      </c>
      <c r="F2118">
        <v>2928.2143999999998</v>
      </c>
      <c r="G2118">
        <v>532.80949999999996</v>
      </c>
      <c r="H2118">
        <v>1473.7793999999999</v>
      </c>
      <c r="I2118">
        <v>756.54740000000004</v>
      </c>
      <c r="J2118">
        <v>1199.0248999999999</v>
      </c>
      <c r="K2118">
        <v>828.47730000000001</v>
      </c>
      <c r="L2118">
        <v>476.37130000000002</v>
      </c>
      <c r="M2118">
        <v>596.85760000000005</v>
      </c>
    </row>
    <row r="2119" spans="1:13" x14ac:dyDescent="0.2">
      <c r="A2119" s="1">
        <v>45077</v>
      </c>
      <c r="B2119">
        <v>71.899600000000007</v>
      </c>
      <c r="C2119">
        <v>225.75899999999999</v>
      </c>
      <c r="D2119">
        <v>327.97329999999999</v>
      </c>
      <c r="E2119">
        <v>210.65969999999999</v>
      </c>
      <c r="F2119">
        <v>2896.2464</v>
      </c>
      <c r="G2119">
        <v>526.72209999999995</v>
      </c>
      <c r="H2119">
        <v>1486.2849000000001</v>
      </c>
      <c r="I2119">
        <v>757.09040000000005</v>
      </c>
      <c r="J2119">
        <v>1188.0449000000001</v>
      </c>
      <c r="K2119">
        <v>816.87959999999998</v>
      </c>
      <c r="L2119">
        <v>471.01600000000002</v>
      </c>
      <c r="M2119">
        <v>585.66250000000002</v>
      </c>
    </row>
    <row r="2120" spans="1:13" x14ac:dyDescent="0.2">
      <c r="A2120" s="1">
        <v>45078</v>
      </c>
      <c r="B2120">
        <v>71.615600000000001</v>
      </c>
      <c r="C2120">
        <v>225.8312</v>
      </c>
      <c r="D2120">
        <v>325.39609999999999</v>
      </c>
      <c r="E2120">
        <v>213.08250000000001</v>
      </c>
      <c r="F2120">
        <v>2934.8323999999998</v>
      </c>
      <c r="G2120">
        <v>532.48220000000003</v>
      </c>
      <c r="H2120">
        <v>1496.2471</v>
      </c>
      <c r="I2120">
        <v>756.43799999999999</v>
      </c>
      <c r="J2120">
        <v>1202.5033000000001</v>
      </c>
      <c r="K2120">
        <v>827.18610000000001</v>
      </c>
      <c r="L2120">
        <v>476.86380000000003</v>
      </c>
      <c r="M2120">
        <v>592.86389999999994</v>
      </c>
    </row>
    <row r="2121" spans="1:13" x14ac:dyDescent="0.2">
      <c r="A2121" s="1">
        <v>45079</v>
      </c>
      <c r="B2121">
        <v>72.233000000000004</v>
      </c>
      <c r="C2121">
        <v>230.53639999999999</v>
      </c>
      <c r="D2121">
        <v>328.70359999999999</v>
      </c>
      <c r="E2121">
        <v>213.28749999999999</v>
      </c>
      <c r="F2121">
        <v>2949.8211999999999</v>
      </c>
      <c r="G2121">
        <v>544.10619999999994</v>
      </c>
      <c r="H2121">
        <v>1516.2155</v>
      </c>
      <c r="I2121">
        <v>766.99429999999995</v>
      </c>
      <c r="J2121">
        <v>1228.9222</v>
      </c>
      <c r="K2121">
        <v>851.69269999999995</v>
      </c>
      <c r="L2121">
        <v>492.9538</v>
      </c>
      <c r="M2121">
        <v>610.41250000000002</v>
      </c>
    </row>
    <row r="2122" spans="1:13" x14ac:dyDescent="0.2">
      <c r="A2122" s="1">
        <v>45082</v>
      </c>
      <c r="B2122">
        <v>72.703000000000003</v>
      </c>
      <c r="C2122">
        <v>229.3442</v>
      </c>
      <c r="D2122">
        <v>330.1739</v>
      </c>
      <c r="E2122">
        <v>214.51929999999999</v>
      </c>
      <c r="F2122">
        <v>2933.3038999999999</v>
      </c>
      <c r="G2122">
        <v>541.05110000000002</v>
      </c>
      <c r="H2122">
        <v>1522.0385000000001</v>
      </c>
      <c r="I2122">
        <v>764.30579999999998</v>
      </c>
      <c r="J2122">
        <v>1233.1864</v>
      </c>
      <c r="K2122">
        <v>845.63750000000005</v>
      </c>
      <c r="L2122">
        <v>492.46039999999999</v>
      </c>
      <c r="M2122">
        <v>606.85599999999999</v>
      </c>
    </row>
    <row r="2123" spans="1:13" x14ac:dyDescent="0.2">
      <c r="A2123" s="1">
        <v>45083</v>
      </c>
      <c r="B2123">
        <v>72.730999999999995</v>
      </c>
      <c r="C2123">
        <v>230.86250000000001</v>
      </c>
      <c r="D2123">
        <v>329.95249999999999</v>
      </c>
      <c r="E2123">
        <v>215.58029999999999</v>
      </c>
      <c r="F2123">
        <v>2929.6631000000002</v>
      </c>
      <c r="G2123">
        <v>548.25239999999997</v>
      </c>
      <c r="H2123">
        <v>1508.67</v>
      </c>
      <c r="I2123">
        <v>760.72450000000003</v>
      </c>
      <c r="J2123">
        <v>1245.4351999999999</v>
      </c>
      <c r="K2123">
        <v>850.74480000000005</v>
      </c>
      <c r="L2123">
        <v>495.67250000000001</v>
      </c>
      <c r="M2123">
        <v>611.05420000000004</v>
      </c>
    </row>
    <row r="2124" spans="1:13" x14ac:dyDescent="0.2">
      <c r="A2124" s="1">
        <v>45084</v>
      </c>
      <c r="B2124">
        <v>72.692999999999998</v>
      </c>
      <c r="C2124">
        <v>234.90719999999999</v>
      </c>
      <c r="D2124">
        <v>335.55970000000002</v>
      </c>
      <c r="E2124">
        <v>211.5454</v>
      </c>
      <c r="F2124">
        <v>2882.2912999999999</v>
      </c>
      <c r="G2124">
        <v>550.05629999999996</v>
      </c>
      <c r="H2124">
        <v>1502.4131</v>
      </c>
      <c r="I2124">
        <v>758.22270000000003</v>
      </c>
      <c r="J2124">
        <v>1234.1425999999999</v>
      </c>
      <c r="K2124">
        <v>864.2355</v>
      </c>
      <c r="L2124">
        <v>501.49869999999999</v>
      </c>
      <c r="M2124">
        <v>627.21609999999998</v>
      </c>
    </row>
    <row r="2125" spans="1:13" x14ac:dyDescent="0.2">
      <c r="A2125" s="1">
        <v>45085</v>
      </c>
      <c r="B2125">
        <v>72.384</v>
      </c>
      <c r="C2125">
        <v>233.4392</v>
      </c>
      <c r="D2125">
        <v>336.92880000000002</v>
      </c>
      <c r="E2125">
        <v>212.1112</v>
      </c>
      <c r="F2125">
        <v>2916.8323</v>
      </c>
      <c r="G2125">
        <v>549.44140000000004</v>
      </c>
      <c r="H2125">
        <v>1512.1420000000001</v>
      </c>
      <c r="I2125">
        <v>763.83699999999999</v>
      </c>
      <c r="J2125">
        <v>1253.4471000000001</v>
      </c>
      <c r="K2125">
        <v>865.78430000000003</v>
      </c>
      <c r="L2125">
        <v>499.75099999999998</v>
      </c>
      <c r="M2125">
        <v>624.43020000000001</v>
      </c>
    </row>
    <row r="2126" spans="1:13" x14ac:dyDescent="0.2">
      <c r="A2126" s="1">
        <v>45086</v>
      </c>
      <c r="B2126">
        <v>72.305999999999997</v>
      </c>
      <c r="C2126">
        <v>232.1062</v>
      </c>
      <c r="D2126">
        <v>334.9837</v>
      </c>
      <c r="E2126">
        <v>212.38910000000001</v>
      </c>
      <c r="F2126">
        <v>2930.3788</v>
      </c>
      <c r="G2126">
        <v>549.84820000000002</v>
      </c>
      <c r="H2126">
        <v>1515.0513000000001</v>
      </c>
      <c r="I2126">
        <v>762.95140000000004</v>
      </c>
      <c r="J2126">
        <v>1258.9404999999999</v>
      </c>
      <c r="K2126">
        <v>863.47559999999999</v>
      </c>
      <c r="L2126">
        <v>495.64370000000002</v>
      </c>
      <c r="M2126">
        <v>620.81849999999997</v>
      </c>
    </row>
    <row r="2127" spans="1:13" x14ac:dyDescent="0.2">
      <c r="A2127" s="1">
        <v>45089</v>
      </c>
      <c r="B2127">
        <v>71.902500000000003</v>
      </c>
      <c r="C2127">
        <v>232.1705</v>
      </c>
      <c r="D2127">
        <v>334.4212</v>
      </c>
      <c r="E2127">
        <v>214.9331</v>
      </c>
      <c r="F2127">
        <v>2991.1799000000001</v>
      </c>
      <c r="G2127">
        <v>549.33780000000002</v>
      </c>
      <c r="H2127">
        <v>1521.9955</v>
      </c>
      <c r="I2127">
        <v>763.00379999999996</v>
      </c>
      <c r="J2127">
        <v>1280.7852</v>
      </c>
      <c r="K2127">
        <v>869.48360000000002</v>
      </c>
      <c r="L2127">
        <v>497.81599999999997</v>
      </c>
      <c r="M2127">
        <v>614.79960000000005</v>
      </c>
    </row>
    <row r="2128" spans="1:13" x14ac:dyDescent="0.2">
      <c r="A2128" s="1">
        <v>45090</v>
      </c>
      <c r="B2128">
        <v>71.826899999999995</v>
      </c>
      <c r="C2128">
        <v>233.60300000000001</v>
      </c>
      <c r="D2128">
        <v>334.21159999999998</v>
      </c>
      <c r="E2128">
        <v>215.51689999999999</v>
      </c>
      <c r="F2128">
        <v>3012.5109000000002</v>
      </c>
      <c r="G2128">
        <v>552.72339999999997</v>
      </c>
      <c r="H2128">
        <v>1530.0483999999999</v>
      </c>
      <c r="I2128">
        <v>766.18910000000005</v>
      </c>
      <c r="J2128">
        <v>1293.6524999999999</v>
      </c>
      <c r="K2128">
        <v>879.54520000000002</v>
      </c>
      <c r="L2128">
        <v>509.4341</v>
      </c>
      <c r="M2128">
        <v>617.66859999999997</v>
      </c>
    </row>
    <row r="2129" spans="1:13" x14ac:dyDescent="0.2">
      <c r="A2129" s="1">
        <v>45091</v>
      </c>
      <c r="B2129">
        <v>71.0381</v>
      </c>
      <c r="C2129">
        <v>234.35290000000001</v>
      </c>
      <c r="D2129">
        <v>333.9796</v>
      </c>
      <c r="E2129">
        <v>215.7988</v>
      </c>
      <c r="F2129">
        <v>3046.9511000000002</v>
      </c>
      <c r="G2129">
        <v>550.70339999999999</v>
      </c>
      <c r="H2129">
        <v>1512.9063000000001</v>
      </c>
      <c r="I2129">
        <v>770.46280000000002</v>
      </c>
      <c r="J2129">
        <v>1292.2336</v>
      </c>
      <c r="K2129">
        <v>876.98649999999998</v>
      </c>
      <c r="L2129">
        <v>507.22179999999997</v>
      </c>
      <c r="M2129">
        <v>610.77380000000005</v>
      </c>
    </row>
    <row r="2130" spans="1:13" x14ac:dyDescent="0.2">
      <c r="A2130" s="1">
        <v>45092</v>
      </c>
      <c r="B2130">
        <v>71.484999999999999</v>
      </c>
      <c r="C2130">
        <v>235.1481</v>
      </c>
      <c r="D2130">
        <v>337.50700000000001</v>
      </c>
      <c r="E2130">
        <v>219.1183</v>
      </c>
      <c r="F2130">
        <v>3085.8339000000001</v>
      </c>
      <c r="G2130">
        <v>557.62090000000001</v>
      </c>
      <c r="H2130">
        <v>1536.3622</v>
      </c>
      <c r="I2130">
        <v>777.63009999999997</v>
      </c>
      <c r="J2130">
        <v>1301.0388</v>
      </c>
      <c r="K2130">
        <v>890.24670000000003</v>
      </c>
      <c r="L2130">
        <v>511.53649999999999</v>
      </c>
      <c r="M2130">
        <v>617.1028</v>
      </c>
    </row>
    <row r="2131" spans="1:13" x14ac:dyDescent="0.2">
      <c r="A2131" s="1">
        <v>45093</v>
      </c>
      <c r="B2131">
        <v>72.310500000000005</v>
      </c>
      <c r="C2131">
        <v>234.88419999999999</v>
      </c>
      <c r="D2131">
        <v>339.29289999999997</v>
      </c>
      <c r="E2131">
        <v>216.91829999999999</v>
      </c>
      <c r="F2131">
        <v>3060.3746000000001</v>
      </c>
      <c r="G2131">
        <v>556.40390000000002</v>
      </c>
      <c r="H2131">
        <v>1536.2501999999999</v>
      </c>
      <c r="I2131">
        <v>777.98869999999999</v>
      </c>
      <c r="J2131">
        <v>1298.6523999999999</v>
      </c>
      <c r="K2131">
        <v>888.90779999999995</v>
      </c>
      <c r="L2131">
        <v>512.09969999999998</v>
      </c>
      <c r="M2131">
        <v>616.42529999999999</v>
      </c>
    </row>
    <row r="2132" spans="1:13" x14ac:dyDescent="0.2">
      <c r="A2132" s="1">
        <v>45097</v>
      </c>
      <c r="B2132">
        <v>71.676000000000002</v>
      </c>
      <c r="C2132">
        <v>232.2801</v>
      </c>
      <c r="D2132">
        <v>335.33010000000002</v>
      </c>
      <c r="E2132">
        <v>216.29159999999999</v>
      </c>
      <c r="F2132">
        <v>3046.8663999999999</v>
      </c>
      <c r="G2132">
        <v>552.57579999999996</v>
      </c>
      <c r="H2132">
        <v>1533.9902999999999</v>
      </c>
      <c r="I2132">
        <v>772.16250000000002</v>
      </c>
      <c r="J2132">
        <v>1308.3924999999999</v>
      </c>
      <c r="K2132">
        <v>882.17139999999995</v>
      </c>
      <c r="L2132">
        <v>505.66899999999998</v>
      </c>
      <c r="M2132">
        <v>602.31200000000001</v>
      </c>
    </row>
    <row r="2133" spans="1:13" x14ac:dyDescent="0.2">
      <c r="A2133" s="1">
        <v>45098</v>
      </c>
      <c r="B2133">
        <v>71.617000000000004</v>
      </c>
      <c r="C2133">
        <v>231.2441</v>
      </c>
      <c r="D2133">
        <v>338.14859999999999</v>
      </c>
      <c r="E2133">
        <v>213.36109999999999</v>
      </c>
      <c r="F2133">
        <v>3003.8182000000002</v>
      </c>
      <c r="G2133">
        <v>551.54330000000004</v>
      </c>
      <c r="H2133">
        <v>1534.9367</v>
      </c>
      <c r="I2133">
        <v>775.15279999999996</v>
      </c>
      <c r="J2133">
        <v>1293.0731000000001</v>
      </c>
      <c r="K2133">
        <v>887.16629999999998</v>
      </c>
      <c r="L2133">
        <v>507.45609999999999</v>
      </c>
      <c r="M2133">
        <v>607.84529999999995</v>
      </c>
    </row>
    <row r="2134" spans="1:13" x14ac:dyDescent="0.2">
      <c r="A2134" s="1">
        <v>45099</v>
      </c>
      <c r="B2134">
        <v>70.986400000000003</v>
      </c>
      <c r="C2134">
        <v>227.91720000000001</v>
      </c>
      <c r="D2134">
        <v>335.58600000000001</v>
      </c>
      <c r="E2134">
        <v>215.81190000000001</v>
      </c>
      <c r="F2134">
        <v>3031.5154000000002</v>
      </c>
      <c r="G2134">
        <v>547.44460000000004</v>
      </c>
      <c r="H2134">
        <v>1544.8835999999999</v>
      </c>
      <c r="I2134">
        <v>779.12630000000001</v>
      </c>
      <c r="J2134">
        <v>1312.9056</v>
      </c>
      <c r="K2134">
        <v>880.84670000000006</v>
      </c>
      <c r="L2134">
        <v>505.99369999999999</v>
      </c>
      <c r="M2134">
        <v>599.93060000000003</v>
      </c>
    </row>
    <row r="2135" spans="1:13" x14ac:dyDescent="0.2">
      <c r="A2135" s="1">
        <v>45100</v>
      </c>
      <c r="B2135">
        <v>71.880099999999999</v>
      </c>
      <c r="C2135">
        <v>225.41329999999999</v>
      </c>
      <c r="D2135">
        <v>330.5093</v>
      </c>
      <c r="E2135">
        <v>215.2775</v>
      </c>
      <c r="F2135">
        <v>2998.0999000000002</v>
      </c>
      <c r="G2135">
        <v>545.14639999999997</v>
      </c>
      <c r="H2135">
        <v>1539.9213999999999</v>
      </c>
      <c r="I2135">
        <v>774.51980000000003</v>
      </c>
      <c r="J2135">
        <v>1298.3963000000001</v>
      </c>
      <c r="K2135">
        <v>874.25030000000004</v>
      </c>
      <c r="L2135">
        <v>502.0378</v>
      </c>
      <c r="M2135">
        <v>595.1721</v>
      </c>
    </row>
    <row r="2136" spans="1:13" x14ac:dyDescent="0.2">
      <c r="A2136" s="1">
        <v>45103</v>
      </c>
      <c r="B2136">
        <v>72.130200000000002</v>
      </c>
      <c r="C2136">
        <v>230.40379999999999</v>
      </c>
      <c r="D2136">
        <v>333.74509999999998</v>
      </c>
      <c r="E2136">
        <v>211.2268</v>
      </c>
      <c r="F2136">
        <v>2967.114</v>
      </c>
      <c r="G2136">
        <v>544.07889999999998</v>
      </c>
      <c r="H2136">
        <v>1530.7021</v>
      </c>
      <c r="I2136">
        <v>774.78959999999995</v>
      </c>
      <c r="J2136">
        <v>1282.1969999999999</v>
      </c>
      <c r="K2136">
        <v>881.18280000000004</v>
      </c>
      <c r="L2136">
        <v>507.05970000000002</v>
      </c>
      <c r="M2136">
        <v>605.36739999999998</v>
      </c>
    </row>
    <row r="2137" spans="1:13" x14ac:dyDescent="0.2">
      <c r="A2137" s="1">
        <v>45104</v>
      </c>
      <c r="B2137">
        <v>72.442999999999998</v>
      </c>
      <c r="C2137">
        <v>232.95939999999999</v>
      </c>
      <c r="D2137">
        <v>333.88819999999998</v>
      </c>
      <c r="E2137">
        <v>213.59989999999999</v>
      </c>
      <c r="F2137">
        <v>3027.7031000000002</v>
      </c>
      <c r="G2137">
        <v>547.93449999999996</v>
      </c>
      <c r="H2137">
        <v>1527.6424</v>
      </c>
      <c r="I2137">
        <v>777.4058</v>
      </c>
      <c r="J2137">
        <v>1308.5817999999999</v>
      </c>
      <c r="K2137">
        <v>892.24099999999999</v>
      </c>
      <c r="L2137">
        <v>514.14549999999997</v>
      </c>
      <c r="M2137">
        <v>606.73879999999997</v>
      </c>
    </row>
    <row r="2138" spans="1:13" x14ac:dyDescent="0.2">
      <c r="A2138" s="1">
        <v>45105</v>
      </c>
      <c r="B2138">
        <v>72.388800000000003</v>
      </c>
      <c r="C2138">
        <v>233.44839999999999</v>
      </c>
      <c r="D2138">
        <v>328.95119999999997</v>
      </c>
      <c r="E2138">
        <v>215.31479999999999</v>
      </c>
      <c r="F2138">
        <v>3026.9402</v>
      </c>
      <c r="G2138">
        <v>546.94169999999997</v>
      </c>
      <c r="H2138">
        <v>1522.2565</v>
      </c>
      <c r="I2138">
        <v>772.80539999999996</v>
      </c>
      <c r="J2138">
        <v>1311.8363999999999</v>
      </c>
      <c r="K2138">
        <v>891.89890000000003</v>
      </c>
      <c r="L2138">
        <v>510.66419999999999</v>
      </c>
      <c r="M2138">
        <v>612.90189999999996</v>
      </c>
    </row>
    <row r="2139" spans="1:13" x14ac:dyDescent="0.2">
      <c r="A2139" s="1">
        <v>45106</v>
      </c>
      <c r="B2139">
        <v>72.745999999999995</v>
      </c>
      <c r="C2139">
        <v>235.4742</v>
      </c>
      <c r="D2139">
        <v>328.80380000000002</v>
      </c>
      <c r="E2139">
        <v>213.9451</v>
      </c>
      <c r="F2139">
        <v>3030.7804000000001</v>
      </c>
      <c r="G2139">
        <v>556.08969999999999</v>
      </c>
      <c r="H2139">
        <v>1532.0943</v>
      </c>
      <c r="I2139">
        <v>771.63499999999999</v>
      </c>
      <c r="J2139">
        <v>1312.578</v>
      </c>
      <c r="K2139">
        <v>900.26229999999998</v>
      </c>
      <c r="L2139">
        <v>517.13679999999999</v>
      </c>
      <c r="M2139">
        <v>619.71339999999998</v>
      </c>
    </row>
    <row r="2140" spans="1:13" x14ac:dyDescent="0.2">
      <c r="A2140" s="1">
        <v>45107</v>
      </c>
      <c r="B2140">
        <v>72.935000000000002</v>
      </c>
      <c r="C2140">
        <v>236.66720000000001</v>
      </c>
      <c r="D2140">
        <v>332.80029999999999</v>
      </c>
      <c r="E2140">
        <v>216.0795</v>
      </c>
      <c r="F2140">
        <v>3085.8427999999999</v>
      </c>
      <c r="G2140">
        <v>561.10810000000004</v>
      </c>
      <c r="H2140">
        <v>1548.6213</v>
      </c>
      <c r="I2140">
        <v>778.81820000000005</v>
      </c>
      <c r="J2140">
        <v>1330.5404000000001</v>
      </c>
      <c r="K2140">
        <v>908.09389999999996</v>
      </c>
      <c r="L2140">
        <v>521.92780000000005</v>
      </c>
      <c r="M2140">
        <v>623.55709999999999</v>
      </c>
    </row>
    <row r="2141" spans="1:13" x14ac:dyDescent="0.2">
      <c r="A2141" s="1">
        <v>45110</v>
      </c>
      <c r="B2141">
        <v>73.054000000000002</v>
      </c>
      <c r="C2141">
        <v>238.6833</v>
      </c>
      <c r="D2141">
        <v>335.01870000000002</v>
      </c>
      <c r="E2141">
        <v>216.35730000000001</v>
      </c>
      <c r="F2141">
        <v>3076.3409000000001</v>
      </c>
      <c r="G2141">
        <v>564.63350000000003</v>
      </c>
      <c r="H2141">
        <v>1535.9458999999999</v>
      </c>
      <c r="I2141">
        <v>784.18539999999996</v>
      </c>
      <c r="J2141">
        <v>1344.836</v>
      </c>
      <c r="K2141">
        <v>908.7165</v>
      </c>
      <c r="L2141">
        <v>523.52660000000003</v>
      </c>
      <c r="M2141">
        <v>625.50340000000006</v>
      </c>
    </row>
    <row r="2142" spans="1:13" x14ac:dyDescent="0.2">
      <c r="A2142" s="1">
        <v>45112</v>
      </c>
      <c r="B2142">
        <v>73.072800000000001</v>
      </c>
      <c r="C2142">
        <v>239.79220000000001</v>
      </c>
      <c r="D2142">
        <v>338.7029</v>
      </c>
      <c r="E2142">
        <v>218.9699</v>
      </c>
      <c r="F2142">
        <v>3059.0981999999999</v>
      </c>
      <c r="G2142">
        <v>562.76490000000001</v>
      </c>
      <c r="H2142">
        <v>1535.1599000000001</v>
      </c>
      <c r="I2142">
        <v>783.45809999999994</v>
      </c>
      <c r="J2142">
        <v>1345.9663</v>
      </c>
      <c r="K2142">
        <v>903.24360000000001</v>
      </c>
      <c r="L2142">
        <v>510.60410000000002</v>
      </c>
      <c r="M2142">
        <v>622.10519999999997</v>
      </c>
    </row>
    <row r="2143" spans="1:13" x14ac:dyDescent="0.2">
      <c r="A2143" s="1">
        <v>45113</v>
      </c>
      <c r="B2143">
        <v>73.355999999999995</v>
      </c>
      <c r="C2143">
        <v>238.35310000000001</v>
      </c>
      <c r="D2143">
        <v>334.61360000000002</v>
      </c>
      <c r="E2143">
        <v>216.63650000000001</v>
      </c>
      <c r="F2143">
        <v>3054.1758</v>
      </c>
      <c r="G2143">
        <v>557.65120000000002</v>
      </c>
      <c r="H2143">
        <v>1521.8625999999999</v>
      </c>
      <c r="I2143">
        <v>780.76020000000005</v>
      </c>
      <c r="J2143">
        <v>1323.8186000000001</v>
      </c>
      <c r="K2143">
        <v>896.56449999999995</v>
      </c>
      <c r="L2143">
        <v>506.9828</v>
      </c>
      <c r="M2143">
        <v>606.86829999999998</v>
      </c>
    </row>
    <row r="2144" spans="1:13" x14ac:dyDescent="0.2">
      <c r="A2144" s="1">
        <v>45114</v>
      </c>
      <c r="B2144">
        <v>74.674099999999996</v>
      </c>
      <c r="C2144">
        <v>237.16309999999999</v>
      </c>
      <c r="D2144">
        <v>332.14170000000001</v>
      </c>
      <c r="E2144">
        <v>215.38499999999999</v>
      </c>
      <c r="F2144">
        <v>3040.8669</v>
      </c>
      <c r="G2144">
        <v>558.52599999999995</v>
      </c>
      <c r="H2144">
        <v>1504.1360999999999</v>
      </c>
      <c r="I2144">
        <v>770.29570000000001</v>
      </c>
      <c r="J2144">
        <v>1326.1659</v>
      </c>
      <c r="K2144">
        <v>898.61410000000001</v>
      </c>
      <c r="L2144">
        <v>511.46339999999998</v>
      </c>
      <c r="M2144">
        <v>619.39689999999996</v>
      </c>
    </row>
    <row r="2145" spans="1:13" x14ac:dyDescent="0.2">
      <c r="A2145" s="1">
        <v>45117</v>
      </c>
      <c r="B2145">
        <v>74.475700000000003</v>
      </c>
      <c r="C2145">
        <v>237.9838</v>
      </c>
      <c r="D2145">
        <v>330.75400000000002</v>
      </c>
      <c r="E2145">
        <v>213.4075</v>
      </c>
      <c r="F2145">
        <v>3040.3357999999998</v>
      </c>
      <c r="G2145">
        <v>561.00139999999999</v>
      </c>
      <c r="H2145">
        <v>1516.2881</v>
      </c>
      <c r="I2145">
        <v>770.56449999999995</v>
      </c>
      <c r="J2145">
        <v>1327.596</v>
      </c>
      <c r="K2145">
        <v>911.11180000000002</v>
      </c>
      <c r="L2145">
        <v>511.41750000000002</v>
      </c>
      <c r="M2145">
        <v>624.07870000000003</v>
      </c>
    </row>
    <row r="2146" spans="1:13" x14ac:dyDescent="0.2">
      <c r="A2146" s="1">
        <v>45118</v>
      </c>
      <c r="B2146">
        <v>74.834000000000003</v>
      </c>
      <c r="C2146">
        <v>240.75899999999999</v>
      </c>
      <c r="D2146">
        <v>334.85980000000001</v>
      </c>
      <c r="E2146">
        <v>215.65870000000001</v>
      </c>
      <c r="F2146">
        <v>3046.2181</v>
      </c>
      <c r="G2146">
        <v>567.69849999999997</v>
      </c>
      <c r="H2146">
        <v>1516.3505</v>
      </c>
      <c r="I2146">
        <v>771.60580000000004</v>
      </c>
      <c r="J2146">
        <v>1338.9869000000001</v>
      </c>
      <c r="K2146">
        <v>922.05510000000004</v>
      </c>
      <c r="L2146">
        <v>516.38660000000004</v>
      </c>
      <c r="M2146">
        <v>637.81129999999996</v>
      </c>
    </row>
    <row r="2147" spans="1:13" x14ac:dyDescent="0.2">
      <c r="A2147" s="1">
        <v>45119</v>
      </c>
      <c r="B2147">
        <v>74.748999999999995</v>
      </c>
      <c r="C2147">
        <v>241.81639999999999</v>
      </c>
      <c r="D2147">
        <v>339.7722</v>
      </c>
      <c r="E2147">
        <v>218.90780000000001</v>
      </c>
      <c r="F2147">
        <v>3084.3941</v>
      </c>
      <c r="G2147">
        <v>571.29480000000001</v>
      </c>
      <c r="H2147">
        <v>1512.1804999999999</v>
      </c>
      <c r="I2147">
        <v>773.4153</v>
      </c>
      <c r="J2147">
        <v>1351.8077000000001</v>
      </c>
      <c r="K2147">
        <v>920.1925</v>
      </c>
      <c r="L2147">
        <v>523.07079999999996</v>
      </c>
      <c r="M2147">
        <v>643.57100000000003</v>
      </c>
    </row>
    <row r="2148" spans="1:13" x14ac:dyDescent="0.2">
      <c r="A2148" s="1">
        <v>45120</v>
      </c>
      <c r="B2148">
        <v>73.624099999999999</v>
      </c>
      <c r="C2148">
        <v>243.44220000000001</v>
      </c>
      <c r="D2148">
        <v>341.0641</v>
      </c>
      <c r="E2148">
        <v>223.98599999999999</v>
      </c>
      <c r="F2148">
        <v>3130.4967000000001</v>
      </c>
      <c r="G2148">
        <v>573.39490000000001</v>
      </c>
      <c r="H2148">
        <v>1511.9716000000001</v>
      </c>
      <c r="I2148">
        <v>776.83389999999997</v>
      </c>
      <c r="J2148">
        <v>1366.4146000000001</v>
      </c>
      <c r="K2148">
        <v>921.58600000000001</v>
      </c>
      <c r="L2148">
        <v>527.19420000000002</v>
      </c>
      <c r="M2148">
        <v>640.64689999999996</v>
      </c>
    </row>
    <row r="2149" spans="1:13" x14ac:dyDescent="0.2">
      <c r="A2149" s="1">
        <v>45121</v>
      </c>
      <c r="B2149">
        <v>74.305000000000007</v>
      </c>
      <c r="C2149">
        <v>243.39840000000001</v>
      </c>
      <c r="D2149">
        <v>339.6592</v>
      </c>
      <c r="E2149">
        <v>222.62569999999999</v>
      </c>
      <c r="F2149">
        <v>3125.777</v>
      </c>
      <c r="G2149">
        <v>569.49419999999998</v>
      </c>
      <c r="H2149">
        <v>1534.6913999999999</v>
      </c>
      <c r="I2149">
        <v>779.51739999999995</v>
      </c>
      <c r="J2149">
        <v>1370.1031</v>
      </c>
      <c r="K2149">
        <v>918.53489999999999</v>
      </c>
      <c r="L2149">
        <v>524.15359999999998</v>
      </c>
      <c r="M2149">
        <v>623.01549999999997</v>
      </c>
    </row>
    <row r="2150" spans="1:13" x14ac:dyDescent="0.2">
      <c r="A2150" s="1">
        <v>45124</v>
      </c>
      <c r="B2150">
        <v>75.391000000000005</v>
      </c>
      <c r="C2150">
        <v>241.37280000000001</v>
      </c>
      <c r="D2150">
        <v>335.66449999999998</v>
      </c>
      <c r="E2150">
        <v>221.18199999999999</v>
      </c>
      <c r="F2150">
        <v>3167.4290999999998</v>
      </c>
      <c r="G2150">
        <v>575.2097</v>
      </c>
      <c r="H2150">
        <v>1528.0463</v>
      </c>
      <c r="I2150">
        <v>777.2115</v>
      </c>
      <c r="J2150">
        <v>1374.4599000000001</v>
      </c>
      <c r="K2150">
        <v>922.39769999999999</v>
      </c>
      <c r="L2150">
        <v>524.5607</v>
      </c>
      <c r="M2150">
        <v>622.25900000000001</v>
      </c>
    </row>
    <row r="2151" spans="1:13" x14ac:dyDescent="0.2">
      <c r="A2151" s="1">
        <v>45125</v>
      </c>
      <c r="B2151">
        <v>75.819999999999993</v>
      </c>
      <c r="C2151">
        <v>239.39779999999999</v>
      </c>
      <c r="D2151">
        <v>333.05489999999998</v>
      </c>
      <c r="E2151">
        <v>222.03210000000001</v>
      </c>
      <c r="F2151">
        <v>3207.2898</v>
      </c>
      <c r="G2151">
        <v>581.6771</v>
      </c>
      <c r="H2151">
        <v>1538.7451000000001</v>
      </c>
      <c r="I2151">
        <v>776.20600000000002</v>
      </c>
      <c r="J2151">
        <v>1378.2511</v>
      </c>
      <c r="K2151">
        <v>927.61680000000001</v>
      </c>
      <c r="L2151">
        <v>528.62540000000001</v>
      </c>
      <c r="M2151">
        <v>628.34739999999999</v>
      </c>
    </row>
    <row r="2152" spans="1:13" x14ac:dyDescent="0.2">
      <c r="A2152" s="1">
        <v>45126</v>
      </c>
      <c r="B2152">
        <v>75.598299999999995</v>
      </c>
      <c r="C2152">
        <v>242.06890000000001</v>
      </c>
      <c r="D2152">
        <v>336.45440000000002</v>
      </c>
      <c r="E2152">
        <v>222.54419999999999</v>
      </c>
      <c r="F2152">
        <v>3198.5126</v>
      </c>
      <c r="G2152">
        <v>584.2808</v>
      </c>
      <c r="H2152">
        <v>1546.3575000000001</v>
      </c>
      <c r="I2152">
        <v>783.41959999999995</v>
      </c>
      <c r="J2152">
        <v>1385.453</v>
      </c>
      <c r="K2152">
        <v>927.14940000000001</v>
      </c>
      <c r="L2152">
        <v>525.90419999999995</v>
      </c>
      <c r="M2152">
        <v>631.64440000000002</v>
      </c>
    </row>
    <row r="2153" spans="1:13" x14ac:dyDescent="0.2">
      <c r="A2153" s="1">
        <v>45127</v>
      </c>
      <c r="B2153">
        <v>75.281999999999996</v>
      </c>
      <c r="C2153">
        <v>241.11019999999999</v>
      </c>
      <c r="D2153">
        <v>342.66559999999998</v>
      </c>
      <c r="E2153">
        <v>217.011</v>
      </c>
      <c r="F2153">
        <v>3133.2255</v>
      </c>
      <c r="G2153">
        <v>588.3415</v>
      </c>
      <c r="H2153">
        <v>1571.8451</v>
      </c>
      <c r="I2153">
        <v>789.63890000000004</v>
      </c>
      <c r="J2153">
        <v>1338.3400999999999</v>
      </c>
      <c r="K2153">
        <v>930.92380000000003</v>
      </c>
      <c r="L2153">
        <v>527.17920000000004</v>
      </c>
      <c r="M2153">
        <v>639.79999999999995</v>
      </c>
    </row>
    <row r="2154" spans="1:13" x14ac:dyDescent="0.2">
      <c r="A2154" s="1">
        <v>45128</v>
      </c>
      <c r="B2154">
        <v>75.371899999999997</v>
      </c>
      <c r="C2154">
        <v>242.17099999999999</v>
      </c>
      <c r="D2154">
        <v>347.80419999999998</v>
      </c>
      <c r="E2154">
        <v>215.91890000000001</v>
      </c>
      <c r="F2154">
        <v>3123.4241000000002</v>
      </c>
      <c r="G2154">
        <v>586.32180000000005</v>
      </c>
      <c r="H2154">
        <v>1587.7713000000001</v>
      </c>
      <c r="I2154">
        <v>792.31089999999995</v>
      </c>
      <c r="J2154">
        <v>1338.8271999999999</v>
      </c>
      <c r="K2154">
        <v>926.64549999999997</v>
      </c>
      <c r="L2154">
        <v>527.17600000000004</v>
      </c>
      <c r="M2154">
        <v>645.00289999999995</v>
      </c>
    </row>
    <row r="2155" spans="1:13" x14ac:dyDescent="0.2">
      <c r="A2155" s="1">
        <v>45131</v>
      </c>
      <c r="B2155">
        <v>76.796000000000006</v>
      </c>
      <c r="C2155">
        <v>244.58090000000001</v>
      </c>
      <c r="D2155">
        <v>346.81900000000002</v>
      </c>
      <c r="E2155">
        <v>216.91589999999999</v>
      </c>
      <c r="F2155">
        <v>3131.4675000000002</v>
      </c>
      <c r="G2155">
        <v>592.27049999999997</v>
      </c>
      <c r="H2155">
        <v>1584.0763999999999</v>
      </c>
      <c r="I2155">
        <v>795.35619999999994</v>
      </c>
      <c r="J2155">
        <v>1345.8436999999999</v>
      </c>
      <c r="K2155">
        <v>928.84670000000006</v>
      </c>
      <c r="L2155">
        <v>528.81110000000001</v>
      </c>
      <c r="M2155">
        <v>655.70280000000002</v>
      </c>
    </row>
    <row r="2156" spans="1:13" x14ac:dyDescent="0.2">
      <c r="A2156" s="1">
        <v>45132</v>
      </c>
      <c r="B2156">
        <v>77.224999999999994</v>
      </c>
      <c r="C2156">
        <v>242.7561</v>
      </c>
      <c r="D2156">
        <v>347.57069999999999</v>
      </c>
      <c r="E2156">
        <v>217.83619999999999</v>
      </c>
      <c r="F2156">
        <v>3168.6691999999998</v>
      </c>
      <c r="G2156">
        <v>587.92489999999998</v>
      </c>
      <c r="H2156">
        <v>1583.0915</v>
      </c>
      <c r="I2156">
        <v>794.95330000000001</v>
      </c>
      <c r="J2156">
        <v>1342.7963</v>
      </c>
      <c r="K2156">
        <v>927.6404</v>
      </c>
      <c r="L2156">
        <v>538.12689999999998</v>
      </c>
      <c r="M2156">
        <v>659.41959999999995</v>
      </c>
    </row>
    <row r="2157" spans="1:13" x14ac:dyDescent="0.2">
      <c r="A2157" s="1">
        <v>45133</v>
      </c>
      <c r="B2157">
        <v>77.117000000000004</v>
      </c>
      <c r="C2157">
        <v>243.59479999999999</v>
      </c>
      <c r="D2157">
        <v>347.41300000000001</v>
      </c>
      <c r="E2157">
        <v>223.61269999999999</v>
      </c>
      <c r="F2157">
        <v>3127.5904</v>
      </c>
      <c r="G2157">
        <v>591.7636</v>
      </c>
      <c r="H2157">
        <v>1581.8449000000001</v>
      </c>
      <c r="I2157">
        <v>796.62760000000003</v>
      </c>
      <c r="J2157">
        <v>1341.9566</v>
      </c>
      <c r="K2157">
        <v>933.79399999999998</v>
      </c>
      <c r="L2157">
        <v>536.59649999999999</v>
      </c>
      <c r="M2157">
        <v>658.82929999999999</v>
      </c>
    </row>
    <row r="2158" spans="1:13" x14ac:dyDescent="0.2">
      <c r="A2158" s="1">
        <v>45134</v>
      </c>
      <c r="B2158">
        <v>77.051000000000002</v>
      </c>
      <c r="C2158">
        <v>238.41730000000001</v>
      </c>
      <c r="D2158">
        <v>341.41140000000001</v>
      </c>
      <c r="E2158">
        <v>225.5241</v>
      </c>
      <c r="F2158">
        <v>3117.0104000000001</v>
      </c>
      <c r="G2158">
        <v>584.10500000000002</v>
      </c>
      <c r="H2158">
        <v>1569.7312999999999</v>
      </c>
      <c r="I2158">
        <v>790.16139999999996</v>
      </c>
      <c r="J2158">
        <v>1330.3371</v>
      </c>
      <c r="K2158">
        <v>926.15369999999996</v>
      </c>
      <c r="L2158">
        <v>533.00819999999999</v>
      </c>
      <c r="M2158">
        <v>655.2518</v>
      </c>
    </row>
    <row r="2159" spans="1:13" x14ac:dyDescent="0.2">
      <c r="A2159" s="1">
        <v>45135</v>
      </c>
      <c r="B2159">
        <v>76.587000000000003</v>
      </c>
      <c r="C2159">
        <v>237.80850000000001</v>
      </c>
      <c r="D2159">
        <v>340.51089999999999</v>
      </c>
      <c r="E2159">
        <v>230.71199999999999</v>
      </c>
      <c r="F2159">
        <v>3163.0880000000002</v>
      </c>
      <c r="G2159">
        <v>584.89909999999998</v>
      </c>
      <c r="H2159">
        <v>1574.3459</v>
      </c>
      <c r="I2159">
        <v>797.98009999999999</v>
      </c>
      <c r="J2159">
        <v>1354.9911999999999</v>
      </c>
      <c r="K2159">
        <v>931.88030000000003</v>
      </c>
      <c r="L2159">
        <v>536.70899999999995</v>
      </c>
      <c r="M2159">
        <v>655.85530000000006</v>
      </c>
    </row>
    <row r="2160" spans="1:13" x14ac:dyDescent="0.2">
      <c r="A2160" s="1">
        <v>45138</v>
      </c>
      <c r="B2160">
        <v>77.070700000000002</v>
      </c>
      <c r="C2160">
        <v>239.4751</v>
      </c>
      <c r="D2160">
        <v>340.62110000000001</v>
      </c>
      <c r="E2160">
        <v>230.6447</v>
      </c>
      <c r="F2160">
        <v>3167.1448999999998</v>
      </c>
      <c r="G2160">
        <v>587.49680000000001</v>
      </c>
      <c r="H2160">
        <v>1561.8506</v>
      </c>
      <c r="I2160">
        <v>794.32169999999996</v>
      </c>
      <c r="J2160">
        <v>1362.5239999999999</v>
      </c>
      <c r="K2160">
        <v>934.01890000000003</v>
      </c>
      <c r="L2160">
        <v>539.47839999999997</v>
      </c>
      <c r="M2160">
        <v>668.9819</v>
      </c>
    </row>
    <row r="2161" spans="1:13" x14ac:dyDescent="0.2">
      <c r="A2161" s="1">
        <v>45139</v>
      </c>
      <c r="B2161">
        <v>77.273399999999995</v>
      </c>
      <c r="C2161">
        <v>239.18209999999999</v>
      </c>
      <c r="D2161">
        <v>336.3372</v>
      </c>
      <c r="E2161">
        <v>229.9674</v>
      </c>
      <c r="F2161">
        <v>3169.9002999999998</v>
      </c>
      <c r="G2161">
        <v>587.31899999999996</v>
      </c>
      <c r="H2161">
        <v>1553.8516</v>
      </c>
      <c r="I2161">
        <v>790.2672</v>
      </c>
      <c r="J2161">
        <v>1346.8827000000001</v>
      </c>
      <c r="K2161">
        <v>936.96910000000003</v>
      </c>
      <c r="L2161">
        <v>537.07860000000005</v>
      </c>
      <c r="M2161">
        <v>665.87509999999997</v>
      </c>
    </row>
    <row r="2162" spans="1:13" x14ac:dyDescent="0.2">
      <c r="A2162" s="1">
        <v>45140</v>
      </c>
      <c r="B2162">
        <v>77.974000000000004</v>
      </c>
      <c r="C2162">
        <v>238.12090000000001</v>
      </c>
      <c r="D2162">
        <v>336.32029999999997</v>
      </c>
      <c r="E2162">
        <v>225.19589999999999</v>
      </c>
      <c r="F2162">
        <v>3087.7647999999999</v>
      </c>
      <c r="G2162">
        <v>582.12339999999995</v>
      </c>
      <c r="H2162">
        <v>1554.7518</v>
      </c>
      <c r="I2162">
        <v>792.2482</v>
      </c>
      <c r="J2162">
        <v>1322.0516</v>
      </c>
      <c r="K2162">
        <v>926.84199999999998</v>
      </c>
      <c r="L2162">
        <v>530.4633</v>
      </c>
      <c r="M2162">
        <v>656.95550000000003</v>
      </c>
    </row>
    <row r="2163" spans="1:13" x14ac:dyDescent="0.2">
      <c r="A2163" s="1">
        <v>45141</v>
      </c>
      <c r="B2163">
        <v>77.930000000000007</v>
      </c>
      <c r="C2163">
        <v>234.8981</v>
      </c>
      <c r="D2163">
        <v>328.61599999999999</v>
      </c>
      <c r="E2163">
        <v>224.8202</v>
      </c>
      <c r="F2163">
        <v>3078.0030000000002</v>
      </c>
      <c r="G2163">
        <v>582.51530000000002</v>
      </c>
      <c r="H2163">
        <v>1547.0178000000001</v>
      </c>
      <c r="I2163">
        <v>790.899</v>
      </c>
      <c r="J2163">
        <v>1326.5913</v>
      </c>
      <c r="K2163">
        <v>921.17989999999998</v>
      </c>
      <c r="L2163">
        <v>527.25649999999996</v>
      </c>
      <c r="M2163">
        <v>663.20950000000005</v>
      </c>
    </row>
    <row r="2164" spans="1:13" x14ac:dyDescent="0.2">
      <c r="A2164" s="1">
        <v>45142</v>
      </c>
      <c r="B2164">
        <v>77.721999999999994</v>
      </c>
      <c r="C2164">
        <v>232.56720000000001</v>
      </c>
      <c r="D2164">
        <v>324.64800000000002</v>
      </c>
      <c r="E2164">
        <v>224.12819999999999</v>
      </c>
      <c r="F2164">
        <v>3032.0246000000002</v>
      </c>
      <c r="G2164">
        <v>580.02099999999996</v>
      </c>
      <c r="H2164">
        <v>1541.3889999999999</v>
      </c>
      <c r="I2164">
        <v>782.81899999999996</v>
      </c>
      <c r="J2164">
        <v>1351.9018000000001</v>
      </c>
      <c r="K2164">
        <v>915.16449999999998</v>
      </c>
      <c r="L2164">
        <v>525.8383</v>
      </c>
      <c r="M2164">
        <v>663.38109999999995</v>
      </c>
    </row>
    <row r="2165" spans="1:13" x14ac:dyDescent="0.2">
      <c r="A2165" s="1">
        <v>45145</v>
      </c>
      <c r="B2165">
        <v>78.043999999999997</v>
      </c>
      <c r="C2165">
        <v>235.39439999999999</v>
      </c>
      <c r="D2165">
        <v>324.57569999999998</v>
      </c>
      <c r="E2165">
        <v>228.35120000000001</v>
      </c>
      <c r="F2165">
        <v>3040.0672</v>
      </c>
      <c r="G2165">
        <v>587.93169999999998</v>
      </c>
      <c r="H2165">
        <v>1559.6276</v>
      </c>
      <c r="I2165">
        <v>789.49239999999998</v>
      </c>
      <c r="J2165">
        <v>1366.7573</v>
      </c>
      <c r="K2165">
        <v>926.67250000000001</v>
      </c>
      <c r="L2165">
        <v>529.50049999999999</v>
      </c>
      <c r="M2165">
        <v>664.37210000000005</v>
      </c>
    </row>
    <row r="2166" spans="1:13" x14ac:dyDescent="0.2">
      <c r="A2166" s="1">
        <v>45146</v>
      </c>
      <c r="B2166">
        <v>77.638599999999997</v>
      </c>
      <c r="C2166">
        <v>234.31960000000001</v>
      </c>
      <c r="D2166">
        <v>326.18299999999999</v>
      </c>
      <c r="E2166">
        <v>227.81739999999999</v>
      </c>
      <c r="F2166">
        <v>3016.4773</v>
      </c>
      <c r="G2166">
        <v>582.78589999999997</v>
      </c>
      <c r="H2166">
        <v>1571.8466000000001</v>
      </c>
      <c r="I2166">
        <v>784.28779999999995</v>
      </c>
      <c r="J2166">
        <v>1354.8960999999999</v>
      </c>
      <c r="K2166">
        <v>922.40570000000002</v>
      </c>
      <c r="L2166">
        <v>523.95309999999995</v>
      </c>
      <c r="M2166">
        <v>667.59590000000003</v>
      </c>
    </row>
    <row r="2167" spans="1:13" x14ac:dyDescent="0.2">
      <c r="A2167" s="1">
        <v>45147</v>
      </c>
      <c r="B2167">
        <v>77.376199999999997</v>
      </c>
      <c r="C2167">
        <v>234.78020000000001</v>
      </c>
      <c r="D2167">
        <v>326.74340000000001</v>
      </c>
      <c r="E2167">
        <v>224.99449999999999</v>
      </c>
      <c r="F2167">
        <v>2970.9171999999999</v>
      </c>
      <c r="G2167">
        <v>578.26440000000002</v>
      </c>
      <c r="H2167">
        <v>1571.002</v>
      </c>
      <c r="I2167">
        <v>785.29819999999995</v>
      </c>
      <c r="J2167">
        <v>1338.6351999999999</v>
      </c>
      <c r="K2167">
        <v>921.61400000000003</v>
      </c>
      <c r="L2167">
        <v>521.50279999999998</v>
      </c>
      <c r="M2167">
        <v>675.76739999999995</v>
      </c>
    </row>
    <row r="2168" spans="1:13" x14ac:dyDescent="0.2">
      <c r="A2168" s="1">
        <v>45148</v>
      </c>
      <c r="B2168">
        <v>76.930199999999999</v>
      </c>
      <c r="C2168">
        <v>234.05240000000001</v>
      </c>
      <c r="D2168">
        <v>325.70949999999999</v>
      </c>
      <c r="E2168">
        <v>225.94919999999999</v>
      </c>
      <c r="F2168">
        <v>2971.2429000000002</v>
      </c>
      <c r="G2168">
        <v>578.69669999999996</v>
      </c>
      <c r="H2168">
        <v>1570.3177000000001</v>
      </c>
      <c r="I2168">
        <v>783.70029999999997</v>
      </c>
      <c r="J2168">
        <v>1342.3215</v>
      </c>
      <c r="K2168">
        <v>919.01919999999996</v>
      </c>
      <c r="L2168">
        <v>521.96619999999996</v>
      </c>
      <c r="M2168">
        <v>676.29079999999999</v>
      </c>
    </row>
    <row r="2169" spans="1:13" x14ac:dyDescent="0.2">
      <c r="A2169" s="1">
        <v>45149</v>
      </c>
      <c r="B2169">
        <v>76.87</v>
      </c>
      <c r="C2169">
        <v>234.4913</v>
      </c>
      <c r="D2169">
        <v>327.3836</v>
      </c>
      <c r="E2169">
        <v>224.85679999999999</v>
      </c>
      <c r="F2169">
        <v>2944.9811</v>
      </c>
      <c r="G2169">
        <v>579.88959999999997</v>
      </c>
      <c r="H2169">
        <v>1579.2608</v>
      </c>
      <c r="I2169">
        <v>785.15729999999996</v>
      </c>
      <c r="J2169">
        <v>1338.5277000000001</v>
      </c>
      <c r="K2169">
        <v>919.96519999999998</v>
      </c>
      <c r="L2169">
        <v>520.55529999999999</v>
      </c>
      <c r="M2169">
        <v>686.84460000000001</v>
      </c>
    </row>
    <row r="2170" spans="1:13" x14ac:dyDescent="0.2">
      <c r="A2170" s="1">
        <v>45152</v>
      </c>
      <c r="B2170">
        <v>77.03</v>
      </c>
      <c r="C2170">
        <v>233.22829999999999</v>
      </c>
      <c r="D2170">
        <v>324.65660000000003</v>
      </c>
      <c r="E2170">
        <v>227.19210000000001</v>
      </c>
      <c r="F2170">
        <v>2999.5675000000001</v>
      </c>
      <c r="G2170">
        <v>578.8202</v>
      </c>
      <c r="H2170">
        <v>1584.4590000000001</v>
      </c>
      <c r="I2170">
        <v>781.0616</v>
      </c>
      <c r="J2170">
        <v>1343.8045</v>
      </c>
      <c r="K2170">
        <v>920.2355</v>
      </c>
      <c r="L2170">
        <v>521.55420000000004</v>
      </c>
      <c r="M2170">
        <v>684.56079999999997</v>
      </c>
    </row>
    <row r="2171" spans="1:13" x14ac:dyDescent="0.2">
      <c r="A2171" s="1">
        <v>45153</v>
      </c>
      <c r="B2171">
        <v>76.765000000000001</v>
      </c>
      <c r="C2171">
        <v>230.7373</v>
      </c>
      <c r="D2171">
        <v>319.17070000000001</v>
      </c>
      <c r="E2171">
        <v>224.89169999999999</v>
      </c>
      <c r="F2171">
        <v>2972.1577000000002</v>
      </c>
      <c r="G2171">
        <v>568.41930000000002</v>
      </c>
      <c r="H2171">
        <v>1578.7669000000001</v>
      </c>
      <c r="I2171">
        <v>773.11850000000004</v>
      </c>
      <c r="J2171">
        <v>1325.4051999999999</v>
      </c>
      <c r="K2171">
        <v>908.5163</v>
      </c>
      <c r="L2171">
        <v>512.97119999999995</v>
      </c>
      <c r="M2171">
        <v>667.84019999999998</v>
      </c>
    </row>
    <row r="2172" spans="1:13" x14ac:dyDescent="0.2">
      <c r="A2172" s="1">
        <v>45154</v>
      </c>
      <c r="B2172">
        <v>76.64</v>
      </c>
      <c r="C2172">
        <v>227.95660000000001</v>
      </c>
      <c r="D2172">
        <v>320.62970000000001</v>
      </c>
      <c r="E2172">
        <v>222.184</v>
      </c>
      <c r="F2172">
        <v>2945.8859000000002</v>
      </c>
      <c r="G2172">
        <v>567.21600000000001</v>
      </c>
      <c r="H2172">
        <v>1566.5114000000001</v>
      </c>
      <c r="I2172">
        <v>770.96669999999995</v>
      </c>
      <c r="J2172">
        <v>1308.5496000000001</v>
      </c>
      <c r="K2172">
        <v>903.49459999999999</v>
      </c>
      <c r="L2172">
        <v>509.56259999999997</v>
      </c>
      <c r="M2172">
        <v>661.80439999999999</v>
      </c>
    </row>
    <row r="2173" spans="1:13" x14ac:dyDescent="0.2">
      <c r="A2173" s="1">
        <v>45155</v>
      </c>
      <c r="B2173">
        <v>77.39</v>
      </c>
      <c r="C2173">
        <v>226.2585</v>
      </c>
      <c r="D2173">
        <v>319.55900000000003</v>
      </c>
      <c r="E2173">
        <v>220.86770000000001</v>
      </c>
      <c r="F2173">
        <v>2917.4767999999999</v>
      </c>
      <c r="G2173">
        <v>564.39440000000002</v>
      </c>
      <c r="H2173">
        <v>1554.5334</v>
      </c>
      <c r="I2173">
        <v>763.15290000000005</v>
      </c>
      <c r="J2173">
        <v>1287.8326</v>
      </c>
      <c r="K2173">
        <v>895.89250000000004</v>
      </c>
      <c r="L2173">
        <v>508.6311</v>
      </c>
      <c r="M2173">
        <v>669.15329999999994</v>
      </c>
    </row>
    <row r="2174" spans="1:13" x14ac:dyDescent="0.2">
      <c r="A2174" s="1">
        <v>45156</v>
      </c>
      <c r="B2174">
        <v>77.78</v>
      </c>
      <c r="C2174">
        <v>226.89</v>
      </c>
      <c r="D2174">
        <v>320.7998</v>
      </c>
      <c r="E2174">
        <v>218.7045</v>
      </c>
      <c r="F2174">
        <v>2920.7350999999999</v>
      </c>
      <c r="G2174">
        <v>563.68020000000001</v>
      </c>
      <c r="H2174">
        <v>1554.3878999999999</v>
      </c>
      <c r="I2174">
        <v>765.98209999999995</v>
      </c>
      <c r="J2174">
        <v>1283.6723</v>
      </c>
      <c r="K2174">
        <v>896.95579999999995</v>
      </c>
      <c r="L2174">
        <v>508.2</v>
      </c>
      <c r="M2174">
        <v>675.43110000000001</v>
      </c>
    </row>
    <row r="2175" spans="1:13" x14ac:dyDescent="0.2">
      <c r="A2175" s="1">
        <v>45159</v>
      </c>
      <c r="B2175">
        <v>78.594499999999996</v>
      </c>
      <c r="C2175">
        <v>224.89510000000001</v>
      </c>
      <c r="D2175">
        <v>318.88690000000003</v>
      </c>
      <c r="E2175">
        <v>220.45519999999999</v>
      </c>
      <c r="F2175">
        <v>2986.8180000000002</v>
      </c>
      <c r="G2175">
        <v>563.16639999999995</v>
      </c>
      <c r="H2175">
        <v>1555.8641</v>
      </c>
      <c r="I2175">
        <v>761.08209999999997</v>
      </c>
      <c r="J2175">
        <v>1298.4032999999999</v>
      </c>
      <c r="K2175">
        <v>895.71810000000005</v>
      </c>
      <c r="L2175">
        <v>508.30579999999998</v>
      </c>
      <c r="M2175">
        <v>671.21289999999999</v>
      </c>
    </row>
    <row r="2176" spans="1:13" x14ac:dyDescent="0.2">
      <c r="A2176" s="1">
        <v>45160</v>
      </c>
      <c r="B2176">
        <v>78.665499999999994</v>
      </c>
      <c r="C2176">
        <v>225.53360000000001</v>
      </c>
      <c r="D2176">
        <v>319.73230000000001</v>
      </c>
      <c r="E2176">
        <v>220.84620000000001</v>
      </c>
      <c r="F2176">
        <v>2979.6010000000001</v>
      </c>
      <c r="G2176">
        <v>558.22140000000002</v>
      </c>
      <c r="H2176">
        <v>1550.1324</v>
      </c>
      <c r="I2176">
        <v>757.05280000000005</v>
      </c>
      <c r="J2176">
        <v>1299.5794000000001</v>
      </c>
      <c r="K2176">
        <v>893.89829999999995</v>
      </c>
      <c r="L2176">
        <v>507.9067</v>
      </c>
      <c r="M2176">
        <v>666.07079999999996</v>
      </c>
    </row>
    <row r="2177" spans="1:13" x14ac:dyDescent="0.2">
      <c r="A2177" s="1">
        <v>45161</v>
      </c>
      <c r="B2177">
        <v>78.807900000000004</v>
      </c>
      <c r="C2177">
        <v>228.83269999999999</v>
      </c>
      <c r="D2177">
        <v>321.17739999999998</v>
      </c>
      <c r="E2177">
        <v>225.0515</v>
      </c>
      <c r="F2177">
        <v>3036.8020999999999</v>
      </c>
      <c r="G2177">
        <v>563.41639999999995</v>
      </c>
      <c r="H2177">
        <v>1554.7002</v>
      </c>
      <c r="I2177">
        <v>761.78610000000003</v>
      </c>
      <c r="J2177">
        <v>1310.3693000000001</v>
      </c>
      <c r="K2177">
        <v>902.78599999999994</v>
      </c>
      <c r="L2177">
        <v>508.82859999999999</v>
      </c>
      <c r="M2177">
        <v>664.05110000000002</v>
      </c>
    </row>
    <row r="2178" spans="1:13" x14ac:dyDescent="0.2">
      <c r="A2178" s="1">
        <v>45162</v>
      </c>
      <c r="B2178">
        <v>78.881</v>
      </c>
      <c r="C2178">
        <v>227.89490000000001</v>
      </c>
      <c r="D2178">
        <v>319.15300000000002</v>
      </c>
      <c r="E2178">
        <v>220.4717</v>
      </c>
      <c r="F2178">
        <v>2971.4549999999999</v>
      </c>
      <c r="G2178">
        <v>562.0634</v>
      </c>
      <c r="H2178">
        <v>1542.8152</v>
      </c>
      <c r="I2178">
        <v>755.91740000000004</v>
      </c>
      <c r="J2178">
        <v>1284.0724</v>
      </c>
      <c r="K2178">
        <v>891.79179999999997</v>
      </c>
      <c r="L2178">
        <v>506.62209999999999</v>
      </c>
      <c r="M2178">
        <v>659.1191</v>
      </c>
    </row>
    <row r="2179" spans="1:13" x14ac:dyDescent="0.2">
      <c r="A2179" s="1">
        <v>45163</v>
      </c>
      <c r="B2179">
        <v>77.935000000000002</v>
      </c>
      <c r="C2179">
        <v>228.5044</v>
      </c>
      <c r="D2179">
        <v>321.6524</v>
      </c>
      <c r="E2179">
        <v>220.83699999999999</v>
      </c>
      <c r="F2179">
        <v>2995.8126000000002</v>
      </c>
      <c r="G2179">
        <v>563.9896</v>
      </c>
      <c r="H2179">
        <v>1552.1365000000001</v>
      </c>
      <c r="I2179">
        <v>760.16</v>
      </c>
      <c r="J2179">
        <v>1298.2116000000001</v>
      </c>
      <c r="K2179">
        <v>899.42909999999995</v>
      </c>
      <c r="L2179">
        <v>507.9898</v>
      </c>
      <c r="M2179">
        <v>666.18039999999996</v>
      </c>
    </row>
    <row r="2180" spans="1:13" x14ac:dyDescent="0.2">
      <c r="A2180" s="1">
        <v>45166</v>
      </c>
      <c r="B2180">
        <v>77.765000000000001</v>
      </c>
      <c r="C2180">
        <v>230.27160000000001</v>
      </c>
      <c r="D2180">
        <v>321.52460000000002</v>
      </c>
      <c r="E2180">
        <v>223.1626</v>
      </c>
      <c r="F2180">
        <v>3020.1997999999999</v>
      </c>
      <c r="G2180">
        <v>567.30780000000004</v>
      </c>
      <c r="H2180">
        <v>1555.7603999999999</v>
      </c>
      <c r="I2180">
        <v>763.62950000000001</v>
      </c>
      <c r="J2180">
        <v>1302.9791</v>
      </c>
      <c r="K2180">
        <v>906.48720000000003</v>
      </c>
      <c r="L2180">
        <v>511.7253</v>
      </c>
      <c r="M2180">
        <v>671.01689999999996</v>
      </c>
    </row>
    <row r="2181" spans="1:13" x14ac:dyDescent="0.2">
      <c r="A2181" s="1">
        <v>45167</v>
      </c>
      <c r="B2181">
        <v>77.365399999999994</v>
      </c>
      <c r="C2181">
        <v>232.92349999999999</v>
      </c>
      <c r="D2181">
        <v>322.4212</v>
      </c>
      <c r="E2181">
        <v>228.64680000000001</v>
      </c>
      <c r="F2181">
        <v>3083.9607999999998</v>
      </c>
      <c r="G2181">
        <v>572.27719999999999</v>
      </c>
      <c r="H2181">
        <v>1568.6739</v>
      </c>
      <c r="I2181">
        <v>766.76800000000003</v>
      </c>
      <c r="J2181">
        <v>1333.6401000000001</v>
      </c>
      <c r="K2181">
        <v>913.51580000000001</v>
      </c>
      <c r="L2181">
        <v>520.31240000000003</v>
      </c>
      <c r="M2181">
        <v>673.02139999999997</v>
      </c>
    </row>
    <row r="2182" spans="1:13" x14ac:dyDescent="0.2">
      <c r="A2182" s="1">
        <v>45168</v>
      </c>
      <c r="B2182">
        <v>77.540000000000006</v>
      </c>
      <c r="C2182">
        <v>233.7287</v>
      </c>
      <c r="D2182">
        <v>321.04860000000002</v>
      </c>
      <c r="E2182">
        <v>229.46430000000001</v>
      </c>
      <c r="F2182">
        <v>3109.6680999999999</v>
      </c>
      <c r="G2182">
        <v>572.96510000000001</v>
      </c>
      <c r="H2182">
        <v>1568.2086999999999</v>
      </c>
      <c r="I2182">
        <v>768.11080000000004</v>
      </c>
      <c r="J2182">
        <v>1338.0391</v>
      </c>
      <c r="K2182">
        <v>917.54390000000001</v>
      </c>
      <c r="L2182">
        <v>521.09900000000005</v>
      </c>
      <c r="M2182">
        <v>676.45119999999997</v>
      </c>
    </row>
    <row r="2183" spans="1:13" x14ac:dyDescent="0.2">
      <c r="A2183" s="1">
        <v>45169</v>
      </c>
      <c r="B2183">
        <v>77.704800000000006</v>
      </c>
      <c r="C2183">
        <v>231.96350000000001</v>
      </c>
      <c r="D2183">
        <v>317.73770000000002</v>
      </c>
      <c r="E2183">
        <v>229.7191</v>
      </c>
      <c r="F2183">
        <v>3121.1849000000002</v>
      </c>
      <c r="G2183">
        <v>570.68089999999995</v>
      </c>
      <c r="H2183">
        <v>1549.3097</v>
      </c>
      <c r="I2183">
        <v>763.98630000000003</v>
      </c>
      <c r="J2183">
        <v>1344.8130000000001</v>
      </c>
      <c r="K2183">
        <v>912.8854</v>
      </c>
      <c r="L2183">
        <v>520.84410000000003</v>
      </c>
      <c r="M2183">
        <v>677.49080000000004</v>
      </c>
    </row>
    <row r="2184" spans="1:13" x14ac:dyDescent="0.2">
      <c r="A2184" s="1">
        <v>45170</v>
      </c>
      <c r="B2184">
        <v>77.423699999999997</v>
      </c>
      <c r="C2184">
        <v>231.8005</v>
      </c>
      <c r="D2184">
        <v>316.09730000000002</v>
      </c>
      <c r="E2184">
        <v>228.47929999999999</v>
      </c>
      <c r="F2184">
        <v>3128.2053999999998</v>
      </c>
      <c r="G2184">
        <v>575.26700000000005</v>
      </c>
      <c r="H2184">
        <v>1552.9462000000001</v>
      </c>
      <c r="I2184">
        <v>757.64869999999996</v>
      </c>
      <c r="J2184">
        <v>1337.5236</v>
      </c>
      <c r="K2184">
        <v>917.5838</v>
      </c>
      <c r="L2184">
        <v>526.12760000000003</v>
      </c>
      <c r="M2184">
        <v>691.38620000000003</v>
      </c>
    </row>
    <row r="2185" spans="1:13" x14ac:dyDescent="0.2">
      <c r="A2185" s="1">
        <v>45174</v>
      </c>
      <c r="B2185">
        <v>77.504999999999995</v>
      </c>
      <c r="C2185">
        <v>229.59540000000001</v>
      </c>
      <c r="D2185">
        <v>311.21780000000001</v>
      </c>
      <c r="E2185">
        <v>228.57689999999999</v>
      </c>
      <c r="F2185">
        <v>3140.4288000000001</v>
      </c>
      <c r="G2185">
        <v>569.76400000000001</v>
      </c>
      <c r="H2185">
        <v>1538.2773</v>
      </c>
      <c r="I2185">
        <v>751.35919999999999</v>
      </c>
      <c r="J2185">
        <v>1336.3622</v>
      </c>
      <c r="K2185">
        <v>902.08489999999995</v>
      </c>
      <c r="L2185">
        <v>516.62649999999996</v>
      </c>
      <c r="M2185">
        <v>694.76369999999997</v>
      </c>
    </row>
    <row r="2186" spans="1:13" x14ac:dyDescent="0.2">
      <c r="A2186" s="1">
        <v>45175</v>
      </c>
      <c r="B2186">
        <v>77.575000000000003</v>
      </c>
      <c r="C2186">
        <v>229.0659</v>
      </c>
      <c r="D2186">
        <v>311.84780000000001</v>
      </c>
      <c r="E2186">
        <v>227.33580000000001</v>
      </c>
      <c r="F2186">
        <v>3097.2622000000001</v>
      </c>
      <c r="G2186">
        <v>568.79480000000001</v>
      </c>
      <c r="H2186">
        <v>1528.9295</v>
      </c>
      <c r="I2186">
        <v>749.91269999999997</v>
      </c>
      <c r="J2186">
        <v>1323.3824999999999</v>
      </c>
      <c r="K2186">
        <v>897.77340000000004</v>
      </c>
      <c r="L2186">
        <v>514.90340000000003</v>
      </c>
      <c r="M2186">
        <v>695.7636</v>
      </c>
    </row>
    <row r="2187" spans="1:13" x14ac:dyDescent="0.2">
      <c r="A2187" s="1">
        <v>45176</v>
      </c>
      <c r="B2187">
        <v>77.95</v>
      </c>
      <c r="C2187">
        <v>230.6961</v>
      </c>
      <c r="D2187">
        <v>315.79219999999998</v>
      </c>
      <c r="E2187">
        <v>227.59460000000001</v>
      </c>
      <c r="F2187">
        <v>3048.6235999999999</v>
      </c>
      <c r="G2187">
        <v>567.65769999999998</v>
      </c>
      <c r="H2187">
        <v>1536.1795</v>
      </c>
      <c r="I2187">
        <v>752.45079999999996</v>
      </c>
      <c r="J2187">
        <v>1330.0231000000001</v>
      </c>
      <c r="K2187">
        <v>894.9357</v>
      </c>
      <c r="L2187">
        <v>512.62279999999998</v>
      </c>
      <c r="M2187">
        <v>694.25400000000002</v>
      </c>
    </row>
    <row r="2188" spans="1:13" x14ac:dyDescent="0.2">
      <c r="A2188" s="1">
        <v>45177</v>
      </c>
      <c r="B2188">
        <v>78.735100000000003</v>
      </c>
      <c r="C2188">
        <v>229.25399999999999</v>
      </c>
      <c r="D2188">
        <v>318.8254</v>
      </c>
      <c r="E2188">
        <v>228.3905</v>
      </c>
      <c r="F2188">
        <v>3054.9223000000002</v>
      </c>
      <c r="G2188">
        <v>568.99559999999997</v>
      </c>
      <c r="H2188">
        <v>1535.4922999999999</v>
      </c>
      <c r="I2188">
        <v>753.61800000000005</v>
      </c>
      <c r="J2188">
        <v>1330.4626000000001</v>
      </c>
      <c r="K2188">
        <v>890.79179999999997</v>
      </c>
      <c r="L2188">
        <v>513.25620000000004</v>
      </c>
      <c r="M2188">
        <v>700.96669999999995</v>
      </c>
    </row>
    <row r="2189" spans="1:13" x14ac:dyDescent="0.2">
      <c r="A2189" s="1">
        <v>45180</v>
      </c>
      <c r="B2189">
        <v>78.809600000000003</v>
      </c>
      <c r="C2189">
        <v>229.2996</v>
      </c>
      <c r="D2189">
        <v>319.89609999999999</v>
      </c>
      <c r="E2189">
        <v>231.06209999999999</v>
      </c>
      <c r="F2189">
        <v>3068.7768999999998</v>
      </c>
      <c r="G2189">
        <v>571.10260000000005</v>
      </c>
      <c r="H2189">
        <v>1545.9367</v>
      </c>
      <c r="I2189">
        <v>759.88379999999995</v>
      </c>
      <c r="J2189">
        <v>1367.3088</v>
      </c>
      <c r="K2189">
        <v>890.73</v>
      </c>
      <c r="L2189">
        <v>515.39499999999998</v>
      </c>
      <c r="M2189">
        <v>691.74779999999998</v>
      </c>
    </row>
    <row r="2190" spans="1:13" x14ac:dyDescent="0.2">
      <c r="A2190" s="1">
        <v>45181</v>
      </c>
      <c r="B2190">
        <v>78.950199999999995</v>
      </c>
      <c r="C2190">
        <v>229.21950000000001</v>
      </c>
      <c r="D2190">
        <v>320.31349999999998</v>
      </c>
      <c r="E2190">
        <v>228.61250000000001</v>
      </c>
      <c r="F2190">
        <v>3015.1963999999998</v>
      </c>
      <c r="G2190">
        <v>575.94129999999996</v>
      </c>
      <c r="H2190">
        <v>1543.3525999999999</v>
      </c>
      <c r="I2190">
        <v>754.49929999999995</v>
      </c>
      <c r="J2190">
        <v>1355.0717999999999</v>
      </c>
      <c r="K2190">
        <v>887.43169999999998</v>
      </c>
      <c r="L2190">
        <v>514.14110000000005</v>
      </c>
      <c r="M2190">
        <v>707.71410000000003</v>
      </c>
    </row>
    <row r="2191" spans="1:13" x14ac:dyDescent="0.2">
      <c r="A2191" s="1">
        <v>45182</v>
      </c>
      <c r="B2191">
        <v>79.309899999999999</v>
      </c>
      <c r="C2191">
        <v>226.85509999999999</v>
      </c>
      <c r="D2191">
        <v>324.17020000000002</v>
      </c>
      <c r="E2191">
        <v>229.52350000000001</v>
      </c>
      <c r="F2191">
        <v>3024.5540000000001</v>
      </c>
      <c r="G2191">
        <v>575.36450000000002</v>
      </c>
      <c r="H2191">
        <v>1543.7168999999999</v>
      </c>
      <c r="I2191">
        <v>756.43060000000003</v>
      </c>
      <c r="J2191">
        <v>1367.2225000000001</v>
      </c>
      <c r="K2191">
        <v>881.51930000000004</v>
      </c>
      <c r="L2191">
        <v>511.08949999999999</v>
      </c>
      <c r="M2191">
        <v>702.32140000000004</v>
      </c>
    </row>
    <row r="2192" spans="1:13" x14ac:dyDescent="0.2">
      <c r="A2192" s="1">
        <v>45183</v>
      </c>
      <c r="B2192">
        <v>79.709900000000005</v>
      </c>
      <c r="C2192">
        <v>230.7379</v>
      </c>
      <c r="D2192">
        <v>328.95409999999998</v>
      </c>
      <c r="E2192">
        <v>232.22569999999999</v>
      </c>
      <c r="F2192">
        <v>3045.8155999999999</v>
      </c>
      <c r="G2192">
        <v>580.36829999999998</v>
      </c>
      <c r="H2192">
        <v>1547.6157000000001</v>
      </c>
      <c r="I2192">
        <v>762.60929999999996</v>
      </c>
      <c r="J2192">
        <v>1379.2138</v>
      </c>
      <c r="K2192">
        <v>890.20950000000005</v>
      </c>
      <c r="L2192">
        <v>518.25239999999997</v>
      </c>
      <c r="M2192">
        <v>711.1934</v>
      </c>
    </row>
    <row r="2193" spans="1:13" x14ac:dyDescent="0.2">
      <c r="A2193" s="1">
        <v>45184</v>
      </c>
      <c r="B2193">
        <v>79.42</v>
      </c>
      <c r="C2193">
        <v>229.566</v>
      </c>
      <c r="D2193">
        <v>327.32850000000002</v>
      </c>
      <c r="E2193">
        <v>229.64680000000001</v>
      </c>
      <c r="F2193">
        <v>2986.5581999999999</v>
      </c>
      <c r="G2193">
        <v>577.18330000000003</v>
      </c>
      <c r="H2193">
        <v>1536.1914999999999</v>
      </c>
      <c r="I2193">
        <v>756.3904</v>
      </c>
      <c r="J2193">
        <v>1353.3108</v>
      </c>
      <c r="K2193">
        <v>885.45770000000005</v>
      </c>
      <c r="L2193">
        <v>512.60929999999996</v>
      </c>
      <c r="M2193">
        <v>701.84</v>
      </c>
    </row>
    <row r="2194" spans="1:13" x14ac:dyDescent="0.2">
      <c r="A2194" s="1">
        <v>45187</v>
      </c>
      <c r="B2194">
        <v>80.555300000000003</v>
      </c>
      <c r="C2194">
        <v>227.70050000000001</v>
      </c>
      <c r="D2194">
        <v>327.15609999999998</v>
      </c>
      <c r="E2194">
        <v>230.2569</v>
      </c>
      <c r="F2194">
        <v>3000.6550000000002</v>
      </c>
      <c r="G2194">
        <v>578.99850000000004</v>
      </c>
      <c r="H2194">
        <v>1533.4278999999999</v>
      </c>
      <c r="I2194">
        <v>757.02970000000005</v>
      </c>
      <c r="J2194">
        <v>1339.6827000000001</v>
      </c>
      <c r="K2194">
        <v>886.45910000000003</v>
      </c>
      <c r="L2194">
        <v>510.411</v>
      </c>
      <c r="M2194">
        <v>706.64449999999999</v>
      </c>
    </row>
    <row r="2195" spans="1:13" x14ac:dyDescent="0.2">
      <c r="A2195" s="1">
        <v>45188</v>
      </c>
      <c r="B2195">
        <v>80.25</v>
      </c>
      <c r="C2195">
        <v>226.42830000000001</v>
      </c>
      <c r="D2195">
        <v>325.37349999999998</v>
      </c>
      <c r="E2195">
        <v>230.28280000000001</v>
      </c>
      <c r="F2195">
        <v>2998.35</v>
      </c>
      <c r="G2195">
        <v>578.35950000000003</v>
      </c>
      <c r="H2195">
        <v>1534.8898999999999</v>
      </c>
      <c r="I2195">
        <v>755.14290000000005</v>
      </c>
      <c r="J2195">
        <v>1331.0123000000001</v>
      </c>
      <c r="K2195">
        <v>882.33889999999997</v>
      </c>
      <c r="L2195">
        <v>509.91390000000001</v>
      </c>
      <c r="M2195">
        <v>700.75250000000005</v>
      </c>
    </row>
    <row r="2196" spans="1:13" x14ac:dyDescent="0.2">
      <c r="A2196" s="1">
        <v>45189</v>
      </c>
      <c r="B2196">
        <v>80.189899999999994</v>
      </c>
      <c r="C2196">
        <v>226.72</v>
      </c>
      <c r="D2196">
        <v>325.71039999999999</v>
      </c>
      <c r="E2196">
        <v>225.9316</v>
      </c>
      <c r="F2196">
        <v>2945.2049000000002</v>
      </c>
      <c r="G2196">
        <v>574.52560000000005</v>
      </c>
      <c r="H2196">
        <v>1535.1697999999999</v>
      </c>
      <c r="I2196">
        <v>756.31169999999997</v>
      </c>
      <c r="J2196">
        <v>1316.4683</v>
      </c>
      <c r="K2196">
        <v>878.90539999999999</v>
      </c>
      <c r="L2196">
        <v>504.66210000000001</v>
      </c>
      <c r="M2196">
        <v>694.06410000000005</v>
      </c>
    </row>
    <row r="2197" spans="1:13" x14ac:dyDescent="0.2">
      <c r="A2197" s="1">
        <v>45190</v>
      </c>
      <c r="B2197">
        <v>80.419200000000004</v>
      </c>
      <c r="C2197">
        <v>218.8323</v>
      </c>
      <c r="D2197">
        <v>322.18970000000002</v>
      </c>
      <c r="E2197">
        <v>222.4419</v>
      </c>
      <c r="F2197">
        <v>2900.4816999999998</v>
      </c>
      <c r="G2197">
        <v>565.24260000000004</v>
      </c>
      <c r="H2197">
        <v>1521.0218</v>
      </c>
      <c r="I2197">
        <v>746.41070000000002</v>
      </c>
      <c r="J2197">
        <v>1278.5654</v>
      </c>
      <c r="K2197">
        <v>864.61710000000005</v>
      </c>
      <c r="L2197">
        <v>494.33920000000001</v>
      </c>
      <c r="M2197">
        <v>684.42470000000003</v>
      </c>
    </row>
    <row r="2198" spans="1:13" x14ac:dyDescent="0.2">
      <c r="A2198" s="1">
        <v>45191</v>
      </c>
      <c r="B2198">
        <v>79.813199999999995</v>
      </c>
      <c r="C2198">
        <v>217.26480000000001</v>
      </c>
      <c r="D2198">
        <v>321.67239999999998</v>
      </c>
      <c r="E2198">
        <v>222.24270000000001</v>
      </c>
      <c r="F2198">
        <v>2908.0439000000001</v>
      </c>
      <c r="G2198">
        <v>561.0498</v>
      </c>
      <c r="H2198">
        <v>1518.0913</v>
      </c>
      <c r="I2198">
        <v>742.89229999999998</v>
      </c>
      <c r="J2198">
        <v>1267.4002</v>
      </c>
      <c r="K2198">
        <v>861.67129999999997</v>
      </c>
      <c r="L2198">
        <v>493.71519999999998</v>
      </c>
      <c r="M2198">
        <v>685.47619999999995</v>
      </c>
    </row>
    <row r="2199" spans="1:13" x14ac:dyDescent="0.2">
      <c r="A2199" s="1">
        <v>45194</v>
      </c>
      <c r="B2199">
        <v>79.389600000000002</v>
      </c>
      <c r="C2199">
        <v>216.88890000000001</v>
      </c>
      <c r="D2199">
        <v>321.0446</v>
      </c>
      <c r="E2199">
        <v>223.08590000000001</v>
      </c>
      <c r="F2199">
        <v>2921.6302000000001</v>
      </c>
      <c r="G2199">
        <v>561.9008</v>
      </c>
      <c r="H2199">
        <v>1526.2720999999999</v>
      </c>
      <c r="I2199">
        <v>739.71979999999996</v>
      </c>
      <c r="J2199">
        <v>1275.8421000000001</v>
      </c>
      <c r="K2199">
        <v>865.64449999999999</v>
      </c>
      <c r="L2199">
        <v>497.66719999999998</v>
      </c>
      <c r="M2199">
        <v>694.25229999999999</v>
      </c>
    </row>
    <row r="2200" spans="1:13" x14ac:dyDescent="0.2">
      <c r="A2200" s="1">
        <v>45195</v>
      </c>
      <c r="B2200">
        <v>79.086699999999993</v>
      </c>
      <c r="C2200">
        <v>213.02610000000001</v>
      </c>
      <c r="D2200">
        <v>311.25889999999998</v>
      </c>
      <c r="E2200">
        <v>220.0881</v>
      </c>
      <c r="F2200">
        <v>2869.6417000000001</v>
      </c>
      <c r="G2200">
        <v>554.35540000000003</v>
      </c>
      <c r="H2200">
        <v>1513.0968</v>
      </c>
      <c r="I2200">
        <v>733.05700000000002</v>
      </c>
      <c r="J2200">
        <v>1249.9765</v>
      </c>
      <c r="K2200">
        <v>852.49609999999996</v>
      </c>
      <c r="L2200">
        <v>490.44279999999998</v>
      </c>
      <c r="M2200">
        <v>690.75530000000003</v>
      </c>
    </row>
    <row r="2201" spans="1:13" x14ac:dyDescent="0.2">
      <c r="A2201" s="1">
        <v>45196</v>
      </c>
      <c r="B2201">
        <v>78.894999999999996</v>
      </c>
      <c r="C2201">
        <v>211.27440000000001</v>
      </c>
      <c r="D2201">
        <v>305.25119999999998</v>
      </c>
      <c r="E2201">
        <v>221.27430000000001</v>
      </c>
      <c r="F2201">
        <v>2874.4638</v>
      </c>
      <c r="G2201">
        <v>553.24400000000003</v>
      </c>
      <c r="H2201">
        <v>1505.6123</v>
      </c>
      <c r="I2201">
        <v>727.4221</v>
      </c>
      <c r="J2201">
        <v>1245.2416000000001</v>
      </c>
      <c r="K2201">
        <v>859</v>
      </c>
      <c r="L2201">
        <v>490.52409999999998</v>
      </c>
      <c r="M2201">
        <v>708.07809999999995</v>
      </c>
    </row>
    <row r="2202" spans="1:13" x14ac:dyDescent="0.2">
      <c r="A2202" s="1">
        <v>45197</v>
      </c>
      <c r="B2202">
        <v>78.78</v>
      </c>
      <c r="C2202">
        <v>213.0727</v>
      </c>
      <c r="D2202">
        <v>298.5788</v>
      </c>
      <c r="E2202">
        <v>223.84280000000001</v>
      </c>
      <c r="F2202">
        <v>2894.1981000000001</v>
      </c>
      <c r="G2202">
        <v>557.08140000000003</v>
      </c>
      <c r="H2202">
        <v>1512.7996000000001</v>
      </c>
      <c r="I2202">
        <v>729.21489999999994</v>
      </c>
      <c r="J2202">
        <v>1257.2989</v>
      </c>
      <c r="K2202">
        <v>862.65549999999996</v>
      </c>
      <c r="L2202">
        <v>495.65370000000001</v>
      </c>
      <c r="M2202">
        <v>708.16430000000003</v>
      </c>
    </row>
    <row r="2203" spans="1:13" x14ac:dyDescent="0.2">
      <c r="A2203" s="1">
        <v>45198</v>
      </c>
      <c r="B2203">
        <v>78.625</v>
      </c>
      <c r="C2203">
        <v>213.82050000000001</v>
      </c>
      <c r="D2203">
        <v>299.19959999999998</v>
      </c>
      <c r="E2203">
        <v>222.208</v>
      </c>
      <c r="F2203">
        <v>2905.5643</v>
      </c>
      <c r="G2203">
        <v>552.16039999999998</v>
      </c>
      <c r="H2203">
        <v>1501.2206000000001</v>
      </c>
      <c r="I2203">
        <v>727.35699999999997</v>
      </c>
      <c r="J2203">
        <v>1263.9960000000001</v>
      </c>
      <c r="K2203">
        <v>857.57169999999996</v>
      </c>
      <c r="L2203">
        <v>494.54469999999998</v>
      </c>
      <c r="M2203">
        <v>694.19140000000004</v>
      </c>
    </row>
    <row r="2204" spans="1:13" x14ac:dyDescent="0.2">
      <c r="A2204" s="1">
        <v>45201</v>
      </c>
      <c r="B2204">
        <v>78.86</v>
      </c>
      <c r="C2204">
        <v>210.07599999999999</v>
      </c>
      <c r="D2204">
        <v>285.08949999999999</v>
      </c>
      <c r="E2204">
        <v>225.47040000000001</v>
      </c>
      <c r="F2204">
        <v>2944.1559000000002</v>
      </c>
      <c r="G2204">
        <v>547.52700000000004</v>
      </c>
      <c r="H2204">
        <v>1499.6027999999999</v>
      </c>
      <c r="I2204">
        <v>722.66819999999996</v>
      </c>
      <c r="J2204">
        <v>1267.5988</v>
      </c>
      <c r="K2204">
        <v>849.73030000000006</v>
      </c>
      <c r="L2204">
        <v>488.08030000000002</v>
      </c>
      <c r="M2204">
        <v>680.95429999999999</v>
      </c>
    </row>
    <row r="2205" spans="1:13" x14ac:dyDescent="0.2">
      <c r="A2205" s="1">
        <v>45202</v>
      </c>
      <c r="B2205">
        <v>78.417400000000001</v>
      </c>
      <c r="C2205">
        <v>206.08840000000001</v>
      </c>
      <c r="D2205">
        <v>288.4203</v>
      </c>
      <c r="E2205">
        <v>222.32429999999999</v>
      </c>
      <c r="F2205">
        <v>2890.627</v>
      </c>
      <c r="G2205">
        <v>538.38289999999995</v>
      </c>
      <c r="H2205">
        <v>1485.9631999999999</v>
      </c>
      <c r="I2205">
        <v>717.62429999999995</v>
      </c>
      <c r="J2205">
        <v>1234.7238</v>
      </c>
      <c r="K2205">
        <v>843.44989999999996</v>
      </c>
      <c r="L2205">
        <v>486.63189999999997</v>
      </c>
      <c r="M2205">
        <v>680.7998</v>
      </c>
    </row>
    <row r="2206" spans="1:13" x14ac:dyDescent="0.2">
      <c r="A2206" s="1">
        <v>45203</v>
      </c>
      <c r="B2206">
        <v>79.108500000000006</v>
      </c>
      <c r="C2206">
        <v>208.4247</v>
      </c>
      <c r="D2206">
        <v>288.16980000000001</v>
      </c>
      <c r="E2206">
        <v>225.16679999999999</v>
      </c>
      <c r="F2206">
        <v>2926.7952</v>
      </c>
      <c r="G2206">
        <v>542.83140000000003</v>
      </c>
      <c r="H2206">
        <v>1492.6954000000001</v>
      </c>
      <c r="I2206">
        <v>722.86810000000003</v>
      </c>
      <c r="J2206">
        <v>1259.1003000000001</v>
      </c>
      <c r="K2206">
        <v>846.68299999999999</v>
      </c>
      <c r="L2206">
        <v>492.4434</v>
      </c>
      <c r="M2206">
        <v>657.90859999999998</v>
      </c>
    </row>
    <row r="2207" spans="1:13" x14ac:dyDescent="0.2">
      <c r="A2207" s="1">
        <v>45204</v>
      </c>
      <c r="B2207">
        <v>78.791700000000006</v>
      </c>
      <c r="C2207">
        <v>209.82210000000001</v>
      </c>
      <c r="D2207">
        <v>286.58670000000001</v>
      </c>
      <c r="E2207">
        <v>224.8861</v>
      </c>
      <c r="F2207">
        <v>2934.1426999999999</v>
      </c>
      <c r="G2207">
        <v>544.91089999999997</v>
      </c>
      <c r="H2207">
        <v>1500.0840000000001</v>
      </c>
      <c r="I2207">
        <v>707.91179999999997</v>
      </c>
      <c r="J2207">
        <v>1251.9535000000001</v>
      </c>
      <c r="K2207">
        <v>841.30110000000002</v>
      </c>
      <c r="L2207">
        <v>486.2346</v>
      </c>
      <c r="M2207">
        <v>654.09289999999999</v>
      </c>
    </row>
    <row r="2208" spans="1:13" x14ac:dyDescent="0.2">
      <c r="A2208" s="1">
        <v>45205</v>
      </c>
      <c r="B2208">
        <v>78.684899999999999</v>
      </c>
      <c r="C2208">
        <v>210.5412</v>
      </c>
      <c r="D2208">
        <v>290.5111</v>
      </c>
      <c r="E2208">
        <v>228.99299999999999</v>
      </c>
      <c r="F2208">
        <v>2991.0990000000002</v>
      </c>
      <c r="G2208">
        <v>549.35720000000003</v>
      </c>
      <c r="H2208">
        <v>1515.2783999999999</v>
      </c>
      <c r="I2208">
        <v>704.51210000000003</v>
      </c>
      <c r="J2208">
        <v>1260.7149999999999</v>
      </c>
      <c r="K2208">
        <v>852.49760000000003</v>
      </c>
      <c r="L2208">
        <v>490.89229999999998</v>
      </c>
      <c r="M2208">
        <v>656.78510000000006</v>
      </c>
    </row>
    <row r="2209" spans="1:13" x14ac:dyDescent="0.2">
      <c r="A2209" s="1">
        <v>45208</v>
      </c>
      <c r="B2209">
        <v>78.11</v>
      </c>
      <c r="C2209">
        <v>213.27269999999999</v>
      </c>
      <c r="D2209">
        <v>293.43770000000001</v>
      </c>
      <c r="E2209">
        <v>231.1696</v>
      </c>
      <c r="F2209">
        <v>3003.9829</v>
      </c>
      <c r="G2209">
        <v>549.55010000000004</v>
      </c>
      <c r="H2209">
        <v>1520.6977999999999</v>
      </c>
      <c r="I2209">
        <v>704.97720000000004</v>
      </c>
      <c r="J2209">
        <v>1262.9764</v>
      </c>
      <c r="K2209">
        <v>866.19460000000004</v>
      </c>
      <c r="L2209">
        <v>491.60770000000002</v>
      </c>
      <c r="M2209">
        <v>680.00649999999996</v>
      </c>
    </row>
    <row r="2210" spans="1:13" x14ac:dyDescent="0.2">
      <c r="A2210" s="1">
        <v>45209</v>
      </c>
      <c r="B2210">
        <v>77.434899999999999</v>
      </c>
      <c r="C2210">
        <v>213.91990000000001</v>
      </c>
      <c r="D2210">
        <v>297.42450000000002</v>
      </c>
      <c r="E2210">
        <v>231.66739999999999</v>
      </c>
      <c r="F2210">
        <v>3008.5862000000002</v>
      </c>
      <c r="G2210">
        <v>553.79169999999999</v>
      </c>
      <c r="H2210">
        <v>1528.2049</v>
      </c>
      <c r="I2210">
        <v>712.57330000000002</v>
      </c>
      <c r="J2210">
        <v>1276.751</v>
      </c>
      <c r="K2210">
        <v>871.16610000000003</v>
      </c>
      <c r="L2210">
        <v>496.92189999999999</v>
      </c>
      <c r="M2210">
        <v>679.89390000000003</v>
      </c>
    </row>
    <row r="2211" spans="1:13" x14ac:dyDescent="0.2">
      <c r="A2211" s="1">
        <v>45210</v>
      </c>
      <c r="B2211">
        <v>77.555000000000007</v>
      </c>
      <c r="C2211">
        <v>218.22739999999999</v>
      </c>
      <c r="D2211">
        <v>302.2654</v>
      </c>
      <c r="E2211">
        <v>234.14789999999999</v>
      </c>
      <c r="F2211">
        <v>3038.9180000000001</v>
      </c>
      <c r="G2211">
        <v>554.41060000000004</v>
      </c>
      <c r="H2211">
        <v>1521.6986999999999</v>
      </c>
      <c r="I2211">
        <v>708.01289999999995</v>
      </c>
      <c r="J2211">
        <v>1282.9024999999999</v>
      </c>
      <c r="K2211">
        <v>876.60249999999996</v>
      </c>
      <c r="L2211">
        <v>498.07690000000002</v>
      </c>
      <c r="M2211">
        <v>670.71990000000005</v>
      </c>
    </row>
    <row r="2212" spans="1:13" x14ac:dyDescent="0.2">
      <c r="A2212" s="1">
        <v>45211</v>
      </c>
      <c r="B2212">
        <v>78.355000000000004</v>
      </c>
      <c r="C2212">
        <v>215.38130000000001</v>
      </c>
      <c r="D2212">
        <v>297.74630000000002</v>
      </c>
      <c r="E2212">
        <v>231.56479999999999</v>
      </c>
      <c r="F2212">
        <v>3042.1001999999999</v>
      </c>
      <c r="G2212">
        <v>550.91800000000001</v>
      </c>
      <c r="H2212">
        <v>1507.5313000000001</v>
      </c>
      <c r="I2212">
        <v>699.88260000000002</v>
      </c>
      <c r="J2212">
        <v>1270.6631</v>
      </c>
      <c r="K2212">
        <v>868.41830000000004</v>
      </c>
      <c r="L2212">
        <v>490.53210000000001</v>
      </c>
      <c r="M2212">
        <v>671.31200000000001</v>
      </c>
    </row>
    <row r="2213" spans="1:13" x14ac:dyDescent="0.2">
      <c r="A2213" s="1">
        <v>45212</v>
      </c>
      <c r="B2213">
        <v>78.81</v>
      </c>
      <c r="C2213">
        <v>215.29859999999999</v>
      </c>
      <c r="D2213">
        <v>300.99779999999998</v>
      </c>
      <c r="E2213">
        <v>228.50370000000001</v>
      </c>
      <c r="F2213">
        <v>2995.7923999999998</v>
      </c>
      <c r="G2213">
        <v>551.99879999999996</v>
      </c>
      <c r="H2213">
        <v>1516.7565</v>
      </c>
      <c r="I2213">
        <v>705.78420000000006</v>
      </c>
      <c r="J2213">
        <v>1252.1561999999999</v>
      </c>
      <c r="K2213">
        <v>860.99490000000003</v>
      </c>
      <c r="L2213">
        <v>488.73590000000002</v>
      </c>
      <c r="M2213">
        <v>686.43949999999995</v>
      </c>
    </row>
    <row r="2214" spans="1:13" x14ac:dyDescent="0.2">
      <c r="A2214" s="1">
        <v>45215</v>
      </c>
      <c r="B2214">
        <v>78.605000000000004</v>
      </c>
      <c r="C2214">
        <v>217.4992</v>
      </c>
      <c r="D2214">
        <v>304.1524</v>
      </c>
      <c r="E2214">
        <v>231.8631</v>
      </c>
      <c r="F2214">
        <v>3025.0349000000001</v>
      </c>
      <c r="G2214">
        <v>557.60559999999998</v>
      </c>
      <c r="H2214">
        <v>1528.1631</v>
      </c>
      <c r="I2214">
        <v>712.6798</v>
      </c>
      <c r="J2214">
        <v>1272.8146999999999</v>
      </c>
      <c r="K2214">
        <v>870.03930000000003</v>
      </c>
      <c r="L2214">
        <v>493.2398</v>
      </c>
      <c r="M2214">
        <v>690.94309999999996</v>
      </c>
    </row>
    <row r="2215" spans="1:13" x14ac:dyDescent="0.2">
      <c r="A2215" s="1">
        <v>45216</v>
      </c>
      <c r="B2215">
        <v>78.569999999999993</v>
      </c>
      <c r="C2215">
        <v>216.33369999999999</v>
      </c>
      <c r="D2215">
        <v>303.41890000000001</v>
      </c>
      <c r="E2215">
        <v>232.85339999999999</v>
      </c>
      <c r="F2215">
        <v>3001.6289000000002</v>
      </c>
      <c r="G2215">
        <v>560.69079999999997</v>
      </c>
      <c r="H2215">
        <v>1526.1705999999999</v>
      </c>
      <c r="I2215">
        <v>716.28819999999996</v>
      </c>
      <c r="J2215">
        <v>1273.5857000000001</v>
      </c>
      <c r="K2215">
        <v>872.77279999999996</v>
      </c>
      <c r="L2215">
        <v>498.21969999999999</v>
      </c>
      <c r="M2215">
        <v>697.70399999999995</v>
      </c>
    </row>
    <row r="2216" spans="1:13" x14ac:dyDescent="0.2">
      <c r="A2216" s="1">
        <v>45217</v>
      </c>
      <c r="B2216">
        <v>79.060100000000006</v>
      </c>
      <c r="C2216">
        <v>211.6123</v>
      </c>
      <c r="D2216">
        <v>300.57029999999997</v>
      </c>
      <c r="E2216">
        <v>229.1626</v>
      </c>
      <c r="F2216">
        <v>2964.7266</v>
      </c>
      <c r="G2216">
        <v>551.14670000000001</v>
      </c>
      <c r="H2216">
        <v>1512.501</v>
      </c>
      <c r="I2216">
        <v>719.09469999999999</v>
      </c>
      <c r="J2216">
        <v>1243.9332999999999</v>
      </c>
      <c r="K2216">
        <v>851.56370000000004</v>
      </c>
      <c r="L2216">
        <v>485.37810000000002</v>
      </c>
      <c r="M2216">
        <v>704.20820000000003</v>
      </c>
    </row>
    <row r="2217" spans="1:13" x14ac:dyDescent="0.2">
      <c r="A2217" s="1">
        <v>45218</v>
      </c>
      <c r="B2217">
        <v>79.746600000000001</v>
      </c>
      <c r="C2217">
        <v>206.4366</v>
      </c>
      <c r="D2217">
        <v>297.75749999999999</v>
      </c>
      <c r="E2217">
        <v>229.9074</v>
      </c>
      <c r="F2217">
        <v>2951.7894999999999</v>
      </c>
      <c r="G2217">
        <v>544.27359999999999</v>
      </c>
      <c r="H2217">
        <v>1497.9409000000001</v>
      </c>
      <c r="I2217">
        <v>713.51679999999999</v>
      </c>
      <c r="J2217">
        <v>1216.5503000000001</v>
      </c>
      <c r="K2217">
        <v>843.88009999999997</v>
      </c>
      <c r="L2217">
        <v>480.13119999999998</v>
      </c>
      <c r="M2217">
        <v>703.32460000000003</v>
      </c>
    </row>
    <row r="2218" spans="1:13" x14ac:dyDescent="0.2">
      <c r="A2218" s="1">
        <v>45219</v>
      </c>
      <c r="B2218">
        <v>79.775000000000006</v>
      </c>
      <c r="C2218">
        <v>205.32409999999999</v>
      </c>
      <c r="D2218">
        <v>294.61950000000002</v>
      </c>
      <c r="E2218">
        <v>227.2577</v>
      </c>
      <c r="F2218">
        <v>2901.9908</v>
      </c>
      <c r="G2218">
        <v>535.85249999999996</v>
      </c>
      <c r="H2218">
        <v>1492.0061000000001</v>
      </c>
      <c r="I2218">
        <v>710.81590000000006</v>
      </c>
      <c r="J2218">
        <v>1196.3931</v>
      </c>
      <c r="K2218">
        <v>835.19749999999999</v>
      </c>
      <c r="L2218">
        <v>473.9622</v>
      </c>
      <c r="M2218">
        <v>691.1</v>
      </c>
    </row>
    <row r="2219" spans="1:13" x14ac:dyDescent="0.2">
      <c r="A2219" s="1">
        <v>45222</v>
      </c>
      <c r="B2219">
        <v>80.630399999999995</v>
      </c>
      <c r="C2219">
        <v>203.5856</v>
      </c>
      <c r="D2219">
        <v>292.19690000000003</v>
      </c>
      <c r="E2219">
        <v>228.90039999999999</v>
      </c>
      <c r="F2219">
        <v>2914.1723000000002</v>
      </c>
      <c r="G2219">
        <v>532.04160000000002</v>
      </c>
      <c r="H2219">
        <v>1482.6142</v>
      </c>
      <c r="I2219">
        <v>708.88409999999999</v>
      </c>
      <c r="J2219">
        <v>1198.9527</v>
      </c>
      <c r="K2219">
        <v>831.31500000000005</v>
      </c>
      <c r="L2219">
        <v>468.88319999999999</v>
      </c>
      <c r="M2219">
        <v>679.91290000000004</v>
      </c>
    </row>
    <row r="2220" spans="1:13" x14ac:dyDescent="0.2">
      <c r="A2220" s="1">
        <v>45223</v>
      </c>
      <c r="B2220">
        <v>80.834999999999994</v>
      </c>
      <c r="C2220">
        <v>206.01249999999999</v>
      </c>
      <c r="D2220">
        <v>299.71640000000002</v>
      </c>
      <c r="E2220">
        <v>232.07130000000001</v>
      </c>
      <c r="F2220">
        <v>2934.8375000000001</v>
      </c>
      <c r="G2220">
        <v>535.61630000000002</v>
      </c>
      <c r="H2220">
        <v>1486.8892000000001</v>
      </c>
      <c r="I2220">
        <v>715.66300000000001</v>
      </c>
      <c r="J2220">
        <v>1211.3928000000001</v>
      </c>
      <c r="K2220">
        <v>837.28009999999995</v>
      </c>
      <c r="L2220">
        <v>474.15969999999999</v>
      </c>
      <c r="M2220">
        <v>670.26710000000003</v>
      </c>
    </row>
    <row r="2221" spans="1:13" x14ac:dyDescent="0.2">
      <c r="A2221" s="1">
        <v>45224</v>
      </c>
      <c r="B2221">
        <v>80.827100000000002</v>
      </c>
      <c r="C2221">
        <v>201.75219999999999</v>
      </c>
      <c r="D2221">
        <v>301.17500000000001</v>
      </c>
      <c r="E2221">
        <v>218.4024</v>
      </c>
      <c r="F2221">
        <v>2900.0146</v>
      </c>
      <c r="G2221">
        <v>534.02350000000001</v>
      </c>
      <c r="H2221">
        <v>1473.5491999999999</v>
      </c>
      <c r="I2221">
        <v>717.98940000000005</v>
      </c>
      <c r="J2221">
        <v>1182.2927</v>
      </c>
      <c r="K2221">
        <v>826.6499</v>
      </c>
      <c r="L2221">
        <v>468.74740000000003</v>
      </c>
      <c r="M2221">
        <v>669.21079999999995</v>
      </c>
    </row>
    <row r="2222" spans="1:13" x14ac:dyDescent="0.2">
      <c r="A2222" s="1">
        <v>45225</v>
      </c>
      <c r="B2222">
        <v>81.209999999999994</v>
      </c>
      <c r="C2222">
        <v>206.0882</v>
      </c>
      <c r="D2222">
        <v>303.77390000000003</v>
      </c>
      <c r="E2222">
        <v>212.76519999999999</v>
      </c>
      <c r="F2222">
        <v>2837.0457999999999</v>
      </c>
      <c r="G2222">
        <v>532.86379999999997</v>
      </c>
      <c r="H2222">
        <v>1459.165</v>
      </c>
      <c r="I2222">
        <v>713.47709999999995</v>
      </c>
      <c r="J2222">
        <v>1163.8114</v>
      </c>
      <c r="K2222">
        <v>822.98940000000005</v>
      </c>
      <c r="L2222">
        <v>472.10930000000002</v>
      </c>
      <c r="M2222">
        <v>663.87950000000001</v>
      </c>
    </row>
    <row r="2223" spans="1:13" x14ac:dyDescent="0.2">
      <c r="A2223" s="1">
        <v>45226</v>
      </c>
      <c r="B2223">
        <v>80.531400000000005</v>
      </c>
      <c r="C2223">
        <v>202.7912</v>
      </c>
      <c r="D2223">
        <v>298.27170000000001</v>
      </c>
      <c r="E2223">
        <v>212.97329999999999</v>
      </c>
      <c r="F2223">
        <v>2853.4807000000001</v>
      </c>
      <c r="G2223">
        <v>522.93020000000001</v>
      </c>
      <c r="H2223">
        <v>1434.2651000000001</v>
      </c>
      <c r="I2223">
        <v>703.79570000000001</v>
      </c>
      <c r="J2223">
        <v>1183.5691999999999</v>
      </c>
      <c r="K2223">
        <v>815.79600000000005</v>
      </c>
      <c r="L2223">
        <v>471.83249999999998</v>
      </c>
      <c r="M2223">
        <v>648.57749999999999</v>
      </c>
    </row>
    <row r="2224" spans="1:13" x14ac:dyDescent="0.2">
      <c r="A2224" s="1">
        <v>45229</v>
      </c>
      <c r="B2224">
        <v>80.400000000000006</v>
      </c>
      <c r="C2224">
        <v>203.41069999999999</v>
      </c>
      <c r="D2224">
        <v>300.29070000000002</v>
      </c>
      <c r="E2224">
        <v>217.35919999999999</v>
      </c>
      <c r="F2224">
        <v>2887.4164999999998</v>
      </c>
      <c r="G2224">
        <v>531.84760000000006</v>
      </c>
      <c r="H2224">
        <v>1442.1077</v>
      </c>
      <c r="I2224">
        <v>714.73149999999998</v>
      </c>
      <c r="J2224">
        <v>1198.5286000000001</v>
      </c>
      <c r="K2224">
        <v>825.79219999999998</v>
      </c>
      <c r="L2224">
        <v>476.47669999999999</v>
      </c>
      <c r="M2224">
        <v>650.5598</v>
      </c>
    </row>
    <row r="2225" spans="1:13" x14ac:dyDescent="0.2">
      <c r="A2225" s="1">
        <v>45230</v>
      </c>
      <c r="B2225">
        <v>80.700900000000004</v>
      </c>
      <c r="C2225">
        <v>207.54820000000001</v>
      </c>
      <c r="D2225">
        <v>302.87310000000002</v>
      </c>
      <c r="E2225">
        <v>217.75909999999999</v>
      </c>
      <c r="F2225">
        <v>2903.5360000000001</v>
      </c>
      <c r="G2225">
        <v>537.67150000000004</v>
      </c>
      <c r="H2225">
        <v>1451.1642999999999</v>
      </c>
      <c r="I2225">
        <v>717.39340000000004</v>
      </c>
      <c r="J2225">
        <v>1207.0279</v>
      </c>
      <c r="K2225">
        <v>832.10569999999996</v>
      </c>
      <c r="L2225">
        <v>478.6377</v>
      </c>
      <c r="M2225">
        <v>652.01300000000003</v>
      </c>
    </row>
    <row r="2226" spans="1:13" x14ac:dyDescent="0.2">
      <c r="A2226" s="1">
        <v>45231</v>
      </c>
      <c r="B2226">
        <v>80.493700000000004</v>
      </c>
      <c r="C2226">
        <v>208.6053</v>
      </c>
      <c r="D2226">
        <v>306.19369999999998</v>
      </c>
      <c r="E2226">
        <v>221.7621</v>
      </c>
      <c r="F2226">
        <v>2963.9474</v>
      </c>
      <c r="G2226">
        <v>541.06759999999997</v>
      </c>
      <c r="H2226">
        <v>1453.8553999999999</v>
      </c>
      <c r="I2226">
        <v>716.97789999999998</v>
      </c>
      <c r="J2226">
        <v>1224.3474000000001</v>
      </c>
      <c r="K2226">
        <v>834.83040000000005</v>
      </c>
      <c r="L2226">
        <v>479.09559999999999</v>
      </c>
      <c r="M2226">
        <v>649.85050000000001</v>
      </c>
    </row>
    <row r="2227" spans="1:13" x14ac:dyDescent="0.2">
      <c r="A2227" s="1">
        <v>45232</v>
      </c>
      <c r="B2227">
        <v>80.625399999999999</v>
      </c>
      <c r="C2227">
        <v>215.05680000000001</v>
      </c>
      <c r="D2227">
        <v>311.96589999999998</v>
      </c>
      <c r="E2227">
        <v>223.77959999999999</v>
      </c>
      <c r="F2227">
        <v>3014.7716</v>
      </c>
      <c r="G2227">
        <v>554.05870000000004</v>
      </c>
      <c r="H2227">
        <v>1476.6253999999999</v>
      </c>
      <c r="I2227">
        <v>725.98220000000003</v>
      </c>
      <c r="J2227">
        <v>1253.6998000000001</v>
      </c>
      <c r="K2227">
        <v>851.96109999999999</v>
      </c>
      <c r="L2227">
        <v>488.3159</v>
      </c>
      <c r="M2227">
        <v>670.02940000000001</v>
      </c>
    </row>
    <row r="2228" spans="1:13" x14ac:dyDescent="0.2">
      <c r="A2228" s="1">
        <v>45233</v>
      </c>
      <c r="B2228">
        <v>80.606200000000001</v>
      </c>
      <c r="C2228">
        <v>220.11959999999999</v>
      </c>
      <c r="D2228">
        <v>313.83190000000002</v>
      </c>
      <c r="E2228">
        <v>226.89269999999999</v>
      </c>
      <c r="F2228">
        <v>3048.6612</v>
      </c>
      <c r="G2228">
        <v>561.38610000000006</v>
      </c>
      <c r="H2228">
        <v>1484.1858999999999</v>
      </c>
      <c r="I2228">
        <v>726.66279999999995</v>
      </c>
      <c r="J2228">
        <v>1268.8565000000001</v>
      </c>
      <c r="K2228">
        <v>858.9538</v>
      </c>
      <c r="L2228">
        <v>495.875</v>
      </c>
      <c r="M2228">
        <v>663.23580000000004</v>
      </c>
    </row>
    <row r="2229" spans="1:13" x14ac:dyDescent="0.2">
      <c r="A2229" s="1">
        <v>45236</v>
      </c>
      <c r="B2229">
        <v>81.504400000000004</v>
      </c>
      <c r="C2229">
        <v>217.00839999999999</v>
      </c>
      <c r="D2229">
        <v>312.94799999999998</v>
      </c>
      <c r="E2229">
        <v>227.26230000000001</v>
      </c>
      <c r="F2229">
        <v>3072.5445</v>
      </c>
      <c r="G2229">
        <v>559.21690000000001</v>
      </c>
      <c r="H2229">
        <v>1494.0063</v>
      </c>
      <c r="I2229">
        <v>727.93200000000002</v>
      </c>
      <c r="J2229">
        <v>1271.1968999999999</v>
      </c>
      <c r="K2229">
        <v>856.72900000000004</v>
      </c>
      <c r="L2229">
        <v>493.33449999999999</v>
      </c>
      <c r="M2229">
        <v>655.31650000000002</v>
      </c>
    </row>
    <row r="2230" spans="1:13" x14ac:dyDescent="0.2">
      <c r="A2230" s="1">
        <v>45237</v>
      </c>
      <c r="B2230">
        <v>80.91</v>
      </c>
      <c r="C2230">
        <v>215.10910000000001</v>
      </c>
      <c r="D2230">
        <v>310.66090000000003</v>
      </c>
      <c r="E2230">
        <v>228.50640000000001</v>
      </c>
      <c r="F2230">
        <v>3105.8155000000002</v>
      </c>
      <c r="G2230">
        <v>558.52080000000001</v>
      </c>
      <c r="H2230">
        <v>1494.6955</v>
      </c>
      <c r="I2230">
        <v>729.44690000000003</v>
      </c>
      <c r="J2230">
        <v>1286.3012000000001</v>
      </c>
      <c r="K2230">
        <v>854.53070000000002</v>
      </c>
      <c r="L2230">
        <v>484.09949999999998</v>
      </c>
      <c r="M2230">
        <v>640.67639999999994</v>
      </c>
    </row>
    <row r="2231" spans="1:13" x14ac:dyDescent="0.2">
      <c r="A2231" s="1">
        <v>45238</v>
      </c>
      <c r="B2231">
        <v>80.715000000000003</v>
      </c>
      <c r="C2231">
        <v>216.35400000000001</v>
      </c>
      <c r="D2231">
        <v>308.37950000000001</v>
      </c>
      <c r="E2231">
        <v>228.76849999999999</v>
      </c>
      <c r="F2231">
        <v>3125.6271999999999</v>
      </c>
      <c r="G2231">
        <v>558.88199999999995</v>
      </c>
      <c r="H2231">
        <v>1492.6008999999999</v>
      </c>
      <c r="I2231">
        <v>726.36689999999999</v>
      </c>
      <c r="J2231">
        <v>1283.0356999999999</v>
      </c>
      <c r="K2231">
        <v>856.85799999999995</v>
      </c>
      <c r="L2231">
        <v>485.33679999999998</v>
      </c>
      <c r="M2231">
        <v>632.87289999999996</v>
      </c>
    </row>
    <row r="2232" spans="1:13" x14ac:dyDescent="0.2">
      <c r="A2232" s="1">
        <v>45239</v>
      </c>
      <c r="B2232">
        <v>80.144999999999996</v>
      </c>
      <c r="C2232">
        <v>213.0872</v>
      </c>
      <c r="D2232">
        <v>304.11079999999998</v>
      </c>
      <c r="E2232">
        <v>228.08150000000001</v>
      </c>
      <c r="F2232">
        <v>3113</v>
      </c>
      <c r="G2232">
        <v>556.58969999999999</v>
      </c>
      <c r="H2232">
        <v>1461.2492</v>
      </c>
      <c r="I2232">
        <v>723.44539999999995</v>
      </c>
      <c r="J2232">
        <v>1259.7188000000001</v>
      </c>
      <c r="K2232">
        <v>854.7636</v>
      </c>
      <c r="L2232">
        <v>481.2276</v>
      </c>
      <c r="M2232">
        <v>631.14080000000001</v>
      </c>
    </row>
    <row r="2233" spans="1:13" x14ac:dyDescent="0.2">
      <c r="A2233" s="1">
        <v>45240</v>
      </c>
      <c r="B2233">
        <v>80.338300000000004</v>
      </c>
      <c r="C2233">
        <v>215.42859999999999</v>
      </c>
      <c r="D2233">
        <v>305.68169999999998</v>
      </c>
      <c r="E2233">
        <v>231.90369999999999</v>
      </c>
      <c r="F2233">
        <v>3193.7456999999999</v>
      </c>
      <c r="G2233">
        <v>562.94709999999998</v>
      </c>
      <c r="H2233">
        <v>1469.9901</v>
      </c>
      <c r="I2233">
        <v>728.23040000000003</v>
      </c>
      <c r="J2233">
        <v>1280.5912000000001</v>
      </c>
      <c r="K2233">
        <v>866.21</v>
      </c>
      <c r="L2233">
        <v>486.80399999999997</v>
      </c>
      <c r="M2233">
        <v>637.88019999999995</v>
      </c>
    </row>
    <row r="2234" spans="1:13" x14ac:dyDescent="0.2">
      <c r="A2234" s="1">
        <v>45243</v>
      </c>
      <c r="B2234">
        <v>79.034999999999997</v>
      </c>
      <c r="C2234">
        <v>213.65950000000001</v>
      </c>
      <c r="D2234">
        <v>301.88830000000002</v>
      </c>
      <c r="E2234">
        <v>231.45099999999999</v>
      </c>
      <c r="F2234">
        <v>3176.5886999999998</v>
      </c>
      <c r="G2234">
        <v>562.06910000000005</v>
      </c>
      <c r="H2234">
        <v>1478.2952</v>
      </c>
      <c r="I2234">
        <v>730.88580000000002</v>
      </c>
      <c r="J2234">
        <v>1284.3091999999999</v>
      </c>
      <c r="K2234">
        <v>867.00660000000005</v>
      </c>
      <c r="L2234">
        <v>486.11849999999998</v>
      </c>
      <c r="M2234">
        <v>642.39059999999995</v>
      </c>
    </row>
    <row r="2235" spans="1:13" x14ac:dyDescent="0.2">
      <c r="A2235" s="1">
        <v>45244</v>
      </c>
      <c r="B2235">
        <v>78.999600000000001</v>
      </c>
      <c r="C2235">
        <v>225.0335</v>
      </c>
      <c r="D2235">
        <v>313.78789999999998</v>
      </c>
      <c r="E2235">
        <v>234.73169999999999</v>
      </c>
      <c r="F2235">
        <v>3237.4639999999999</v>
      </c>
      <c r="G2235">
        <v>573.00170000000003</v>
      </c>
      <c r="H2235">
        <v>1488.6185</v>
      </c>
      <c r="I2235">
        <v>737.43280000000004</v>
      </c>
      <c r="J2235">
        <v>1326.9114999999999</v>
      </c>
      <c r="K2235">
        <v>884.70809999999994</v>
      </c>
      <c r="L2235">
        <v>500.27300000000002</v>
      </c>
      <c r="M2235">
        <v>645.88210000000004</v>
      </c>
    </row>
    <row r="2236" spans="1:13" x14ac:dyDescent="0.2">
      <c r="A2236" s="1">
        <v>45245</v>
      </c>
      <c r="B2236">
        <v>79.004599999999996</v>
      </c>
      <c r="C2236">
        <v>225.40039999999999</v>
      </c>
      <c r="D2236">
        <v>312.7484</v>
      </c>
      <c r="E2236">
        <v>236.12970000000001</v>
      </c>
      <c r="F2236">
        <v>3234.9598999999998</v>
      </c>
      <c r="G2236">
        <v>576.27030000000002</v>
      </c>
      <c r="H2236">
        <v>1489.5921000000001</v>
      </c>
      <c r="I2236">
        <v>742.58460000000002</v>
      </c>
      <c r="J2236">
        <v>1326.3887999999999</v>
      </c>
      <c r="K2236">
        <v>886.46730000000002</v>
      </c>
      <c r="L2236">
        <v>502.61680000000001</v>
      </c>
      <c r="M2236">
        <v>643.71230000000003</v>
      </c>
    </row>
    <row r="2237" spans="1:13" x14ac:dyDescent="0.2">
      <c r="A2237" s="1">
        <v>45246</v>
      </c>
      <c r="B2237">
        <v>78.38</v>
      </c>
      <c r="C2237">
        <v>225.46799999999999</v>
      </c>
      <c r="D2237">
        <v>314.16059999999999</v>
      </c>
      <c r="E2237">
        <v>238.36060000000001</v>
      </c>
      <c r="F2237">
        <v>3256.8948999999998</v>
      </c>
      <c r="G2237">
        <v>578.13499999999999</v>
      </c>
      <c r="H2237">
        <v>1495.2909999999999</v>
      </c>
      <c r="I2237">
        <v>733.68610000000001</v>
      </c>
      <c r="J2237">
        <v>1314.3166000000001</v>
      </c>
      <c r="K2237">
        <v>885.92579999999998</v>
      </c>
      <c r="L2237">
        <v>503.8526</v>
      </c>
      <c r="M2237">
        <v>630.13300000000004</v>
      </c>
    </row>
    <row r="2238" spans="1:13" x14ac:dyDescent="0.2">
      <c r="A2238" s="1">
        <v>45247</v>
      </c>
      <c r="B2238">
        <v>78.61</v>
      </c>
      <c r="C2238">
        <v>225.03030000000001</v>
      </c>
      <c r="D2238">
        <v>314.76400000000001</v>
      </c>
      <c r="E2238">
        <v>237.24629999999999</v>
      </c>
      <c r="F2238">
        <v>3247.7231999999999</v>
      </c>
      <c r="G2238">
        <v>581.30809999999997</v>
      </c>
      <c r="H2238">
        <v>1492.4396999999999</v>
      </c>
      <c r="I2238">
        <v>732.37620000000004</v>
      </c>
      <c r="J2238">
        <v>1323.9309000000001</v>
      </c>
      <c r="K2238">
        <v>891.12350000000004</v>
      </c>
      <c r="L2238">
        <v>504.69200000000001</v>
      </c>
      <c r="M2238">
        <v>643.49760000000003</v>
      </c>
    </row>
    <row r="2239" spans="1:13" x14ac:dyDescent="0.2">
      <c r="A2239" s="1">
        <v>45250</v>
      </c>
      <c r="B2239">
        <v>78.714500000000001</v>
      </c>
      <c r="C2239">
        <v>226.8126</v>
      </c>
      <c r="D2239">
        <v>313.7885</v>
      </c>
      <c r="E2239">
        <v>239.73570000000001</v>
      </c>
      <c r="F2239">
        <v>3296.4881999999998</v>
      </c>
      <c r="G2239">
        <v>583.19820000000004</v>
      </c>
      <c r="H2239">
        <v>1500.211</v>
      </c>
      <c r="I2239">
        <v>732.31669999999997</v>
      </c>
      <c r="J2239">
        <v>1330.7833000000001</v>
      </c>
      <c r="K2239">
        <v>894.0104</v>
      </c>
      <c r="L2239">
        <v>505.47269999999997</v>
      </c>
      <c r="M2239">
        <v>644.25049999999999</v>
      </c>
    </row>
    <row r="2240" spans="1:13" x14ac:dyDescent="0.2">
      <c r="A2240" s="1">
        <v>45251</v>
      </c>
      <c r="B2240">
        <v>78.89</v>
      </c>
      <c r="C2240">
        <v>225.7433</v>
      </c>
      <c r="D2240">
        <v>314.48140000000001</v>
      </c>
      <c r="E2240">
        <v>239.71449999999999</v>
      </c>
      <c r="F2240">
        <v>3268.9850000000001</v>
      </c>
      <c r="G2240">
        <v>582.98469999999998</v>
      </c>
      <c r="H2240">
        <v>1509.337</v>
      </c>
      <c r="I2240">
        <v>734.90380000000005</v>
      </c>
      <c r="J2240">
        <v>1325.7769000000001</v>
      </c>
      <c r="K2240">
        <v>893.5385</v>
      </c>
      <c r="L2240">
        <v>507.47179999999997</v>
      </c>
      <c r="M2240">
        <v>642.91330000000005</v>
      </c>
    </row>
    <row r="2241" spans="1:13" x14ac:dyDescent="0.2">
      <c r="A2241" s="1">
        <v>45252</v>
      </c>
      <c r="B2241">
        <v>79.02</v>
      </c>
      <c r="C2241">
        <v>226.5711</v>
      </c>
      <c r="D2241">
        <v>315.53800000000001</v>
      </c>
      <c r="E2241">
        <v>241.83109999999999</v>
      </c>
      <c r="F2241">
        <v>3278.0857999999998</v>
      </c>
      <c r="G2241">
        <v>585.26850000000002</v>
      </c>
      <c r="H2241">
        <v>1517.4867999999999</v>
      </c>
      <c r="I2241">
        <v>740.11350000000004</v>
      </c>
      <c r="J2241">
        <v>1332.3578</v>
      </c>
      <c r="K2241">
        <v>895.23820000000001</v>
      </c>
      <c r="L2241">
        <v>508.06909999999999</v>
      </c>
      <c r="M2241">
        <v>642.21209999999996</v>
      </c>
    </row>
    <row r="2242" spans="1:13" x14ac:dyDescent="0.2">
      <c r="A2242" s="1">
        <v>45254</v>
      </c>
      <c r="B2242">
        <v>78.17</v>
      </c>
      <c r="C2242">
        <v>227.39269999999999</v>
      </c>
      <c r="D2242">
        <v>316.49970000000002</v>
      </c>
      <c r="E2242">
        <v>240.22450000000001</v>
      </c>
      <c r="F2242">
        <v>3267.6605</v>
      </c>
      <c r="G2242">
        <v>587.19799999999998</v>
      </c>
      <c r="H2242">
        <v>1525.2381</v>
      </c>
      <c r="I2242">
        <v>742.93799999999999</v>
      </c>
      <c r="J2242">
        <v>1334.1387999999999</v>
      </c>
      <c r="K2242">
        <v>897.84889999999996</v>
      </c>
      <c r="L2242">
        <v>509.76229999999998</v>
      </c>
      <c r="M2242">
        <v>645.08249999999998</v>
      </c>
    </row>
    <row r="2243" spans="1:13" x14ac:dyDescent="0.2">
      <c r="A2243" s="1">
        <v>45257</v>
      </c>
      <c r="B2243">
        <v>78.024799999999999</v>
      </c>
      <c r="C2243">
        <v>228.25229999999999</v>
      </c>
      <c r="D2243">
        <v>316.80419999999998</v>
      </c>
      <c r="E2243">
        <v>239.08439999999999</v>
      </c>
      <c r="F2243">
        <v>3269.1028999999999</v>
      </c>
      <c r="G2243">
        <v>585.54499999999996</v>
      </c>
      <c r="H2243">
        <v>1515.5483999999999</v>
      </c>
      <c r="I2243">
        <v>741.1585</v>
      </c>
      <c r="J2243">
        <v>1336.7061000000001</v>
      </c>
      <c r="K2243">
        <v>892.64919999999995</v>
      </c>
      <c r="L2243">
        <v>509.32729999999998</v>
      </c>
      <c r="M2243">
        <v>642.51790000000005</v>
      </c>
    </row>
    <row r="2244" spans="1:13" x14ac:dyDescent="0.2">
      <c r="A2244" s="1">
        <v>45258</v>
      </c>
      <c r="B2244">
        <v>77.78</v>
      </c>
      <c r="C2244">
        <v>229.4264</v>
      </c>
      <c r="D2244">
        <v>317.79079999999999</v>
      </c>
      <c r="E2244">
        <v>239.86330000000001</v>
      </c>
      <c r="F2244">
        <v>3275.3456999999999</v>
      </c>
      <c r="G2244">
        <v>584.95489999999995</v>
      </c>
      <c r="H2244">
        <v>1507.9177999999999</v>
      </c>
      <c r="I2244">
        <v>744.13649999999996</v>
      </c>
      <c r="J2244">
        <v>1343.8996</v>
      </c>
      <c r="K2244">
        <v>890.48879999999997</v>
      </c>
      <c r="L2244">
        <v>510.33350000000002</v>
      </c>
      <c r="M2244">
        <v>642.88559999999995</v>
      </c>
    </row>
    <row r="2245" spans="1:13" x14ac:dyDescent="0.2">
      <c r="A2245" s="1">
        <v>45259</v>
      </c>
      <c r="B2245">
        <v>78.220399999999998</v>
      </c>
      <c r="C2245">
        <v>231.10550000000001</v>
      </c>
      <c r="D2245">
        <v>315.28910000000002</v>
      </c>
      <c r="E2245">
        <v>237.17410000000001</v>
      </c>
      <c r="F2245">
        <v>3275.6966000000002</v>
      </c>
      <c r="G2245">
        <v>589.08759999999995</v>
      </c>
      <c r="H2245">
        <v>1508.2117000000001</v>
      </c>
      <c r="I2245">
        <v>738.12559999999996</v>
      </c>
      <c r="J2245">
        <v>1339.1374000000001</v>
      </c>
      <c r="K2245">
        <v>893.38980000000004</v>
      </c>
      <c r="L2245">
        <v>512.24739999999997</v>
      </c>
      <c r="M2245">
        <v>637.20809999999994</v>
      </c>
    </row>
    <row r="2246" spans="1:13" x14ac:dyDescent="0.2">
      <c r="A2246" s="1">
        <v>45260</v>
      </c>
      <c r="B2246">
        <v>78.965000000000003</v>
      </c>
      <c r="C2246">
        <v>233.01830000000001</v>
      </c>
      <c r="D2246">
        <v>316.56659999999999</v>
      </c>
      <c r="E2246">
        <v>234.77459999999999</v>
      </c>
      <c r="F2246">
        <v>3273.0762</v>
      </c>
      <c r="G2246">
        <v>595.09379999999999</v>
      </c>
      <c r="H2246">
        <v>1527.0962999999999</v>
      </c>
      <c r="I2246">
        <v>744.2577</v>
      </c>
      <c r="J2246">
        <v>1336.9066</v>
      </c>
      <c r="K2246">
        <v>902.92409999999995</v>
      </c>
      <c r="L2246">
        <v>517.20169999999996</v>
      </c>
      <c r="M2246">
        <v>641.2835</v>
      </c>
    </row>
    <row r="2247" spans="1:13" x14ac:dyDescent="0.2">
      <c r="A2247" s="1">
        <v>45261</v>
      </c>
      <c r="B2247">
        <v>79.92</v>
      </c>
      <c r="C2247">
        <v>237.93340000000001</v>
      </c>
      <c r="D2247">
        <v>320.51150000000001</v>
      </c>
      <c r="E2247">
        <v>234.23099999999999</v>
      </c>
      <c r="F2247">
        <v>3278.6158</v>
      </c>
      <c r="G2247">
        <v>599.46720000000005</v>
      </c>
      <c r="H2247">
        <v>1532.5735</v>
      </c>
      <c r="I2247">
        <v>747.05250000000001</v>
      </c>
      <c r="J2247">
        <v>1353.9353000000001</v>
      </c>
      <c r="K2247">
        <v>917.0702</v>
      </c>
      <c r="L2247">
        <v>522.83789999999999</v>
      </c>
      <c r="M2247">
        <v>644.35670000000005</v>
      </c>
    </row>
    <row r="2248" spans="1:13" x14ac:dyDescent="0.2">
      <c r="A2248" s="1">
        <v>45264</v>
      </c>
      <c r="B2248">
        <v>79.454999999999998</v>
      </c>
      <c r="C2248">
        <v>239.2029</v>
      </c>
      <c r="D2248">
        <v>319.24689999999998</v>
      </c>
      <c r="E2248">
        <v>231.01939999999999</v>
      </c>
      <c r="F2248">
        <v>3235.7138</v>
      </c>
      <c r="G2248">
        <v>599.45960000000002</v>
      </c>
      <c r="H2248">
        <v>1535.7577000000001</v>
      </c>
      <c r="I2248">
        <v>747.78570000000002</v>
      </c>
      <c r="J2248">
        <v>1347.6529</v>
      </c>
      <c r="K2248">
        <v>918.94749999999999</v>
      </c>
      <c r="L2248">
        <v>516.62779999999998</v>
      </c>
      <c r="M2248">
        <v>641.3981</v>
      </c>
    </row>
    <row r="2249" spans="1:13" x14ac:dyDescent="0.2">
      <c r="A2249" s="1">
        <v>45265</v>
      </c>
      <c r="B2249">
        <v>80.254999999999995</v>
      </c>
      <c r="C2249">
        <v>238.11590000000001</v>
      </c>
      <c r="D2249">
        <v>316.64980000000003</v>
      </c>
      <c r="E2249">
        <v>231.5301</v>
      </c>
      <c r="F2249">
        <v>3262.1106</v>
      </c>
      <c r="G2249">
        <v>596.42930000000001</v>
      </c>
      <c r="H2249">
        <v>1533.18</v>
      </c>
      <c r="I2249">
        <v>741.86860000000001</v>
      </c>
      <c r="J2249">
        <v>1351.9183</v>
      </c>
      <c r="K2249">
        <v>911.03679999999997</v>
      </c>
      <c r="L2249">
        <v>509.53789999999998</v>
      </c>
      <c r="M2249">
        <v>630.48469999999998</v>
      </c>
    </row>
    <row r="2250" spans="1:13" x14ac:dyDescent="0.2">
      <c r="A2250" s="1">
        <v>45266</v>
      </c>
      <c r="B2250">
        <v>79.865899999999996</v>
      </c>
      <c r="C2250">
        <v>237.3091</v>
      </c>
      <c r="D2250">
        <v>321.0181</v>
      </c>
      <c r="E2250">
        <v>230.44540000000001</v>
      </c>
      <c r="F2250">
        <v>3231.7548000000002</v>
      </c>
      <c r="G2250">
        <v>593.42510000000004</v>
      </c>
      <c r="H2250">
        <v>1534.1228000000001</v>
      </c>
      <c r="I2250">
        <v>740.20240000000001</v>
      </c>
      <c r="J2250">
        <v>1351.4351999999999</v>
      </c>
      <c r="K2250">
        <v>915.35469999999998</v>
      </c>
      <c r="L2250">
        <v>508.73610000000002</v>
      </c>
      <c r="M2250">
        <v>620.12940000000003</v>
      </c>
    </row>
    <row r="2251" spans="1:13" x14ac:dyDescent="0.2">
      <c r="A2251" s="1">
        <v>45267</v>
      </c>
      <c r="B2251">
        <v>80.349999999999994</v>
      </c>
      <c r="C2251">
        <v>237.52979999999999</v>
      </c>
      <c r="D2251">
        <v>320.25060000000002</v>
      </c>
      <c r="E2251">
        <v>237.8691</v>
      </c>
      <c r="F2251">
        <v>3273.2008999999998</v>
      </c>
      <c r="G2251">
        <v>595.81510000000003</v>
      </c>
      <c r="H2251">
        <v>1532.923</v>
      </c>
      <c r="I2251">
        <v>742.59479999999996</v>
      </c>
      <c r="J2251">
        <v>1363.5414000000001</v>
      </c>
      <c r="K2251">
        <v>915.94060000000002</v>
      </c>
      <c r="L2251">
        <v>512.14620000000002</v>
      </c>
      <c r="M2251">
        <v>616.34519999999998</v>
      </c>
    </row>
    <row r="2252" spans="1:13" x14ac:dyDescent="0.2">
      <c r="A2252" s="1">
        <v>45268</v>
      </c>
      <c r="B2252">
        <v>80.069999999999993</v>
      </c>
      <c r="C2252">
        <v>236.9853</v>
      </c>
      <c r="D2252">
        <v>319.55869999999999</v>
      </c>
      <c r="E2252">
        <v>237.49510000000001</v>
      </c>
      <c r="F2252">
        <v>3302.7408</v>
      </c>
      <c r="G2252">
        <v>598.78689999999995</v>
      </c>
      <c r="H2252">
        <v>1535.6791000000001</v>
      </c>
      <c r="I2252">
        <v>737.74829999999997</v>
      </c>
      <c r="J2252">
        <v>1369.4287999999999</v>
      </c>
      <c r="K2252">
        <v>918.96889999999996</v>
      </c>
      <c r="L2252">
        <v>513.84929999999997</v>
      </c>
      <c r="M2252">
        <v>623.22270000000003</v>
      </c>
    </row>
    <row r="2253" spans="1:13" x14ac:dyDescent="0.2">
      <c r="A2253" s="1">
        <v>45271</v>
      </c>
      <c r="B2253">
        <v>79.78</v>
      </c>
      <c r="C2253">
        <v>237.7586</v>
      </c>
      <c r="D2253">
        <v>321.68029999999999</v>
      </c>
      <c r="E2253">
        <v>235.01759999999999</v>
      </c>
      <c r="F2253">
        <v>3316.6006000000002</v>
      </c>
      <c r="G2253">
        <v>602.87189999999998</v>
      </c>
      <c r="H2253">
        <v>1545.1034</v>
      </c>
      <c r="I2253">
        <v>744.87149999999997</v>
      </c>
      <c r="J2253">
        <v>1371.1341</v>
      </c>
      <c r="K2253">
        <v>927.24260000000004</v>
      </c>
      <c r="L2253">
        <v>517.49850000000004</v>
      </c>
      <c r="M2253">
        <v>623.98950000000002</v>
      </c>
    </row>
    <row r="2254" spans="1:13" x14ac:dyDescent="0.2">
      <c r="A2254" s="1">
        <v>45272</v>
      </c>
      <c r="B2254">
        <v>78.924999999999997</v>
      </c>
      <c r="C2254">
        <v>237.64940000000001</v>
      </c>
      <c r="D2254">
        <v>320.37009999999998</v>
      </c>
      <c r="E2254">
        <v>235.4828</v>
      </c>
      <c r="F2254">
        <v>3344.0713999999998</v>
      </c>
      <c r="G2254">
        <v>607.16880000000003</v>
      </c>
      <c r="H2254">
        <v>1552.2945</v>
      </c>
      <c r="I2254">
        <v>747.1671</v>
      </c>
      <c r="J2254">
        <v>1376.6006</v>
      </c>
      <c r="K2254">
        <v>931.50639999999999</v>
      </c>
      <c r="L2254">
        <v>520.43129999999996</v>
      </c>
      <c r="M2254">
        <v>615.54380000000003</v>
      </c>
    </row>
    <row r="2255" spans="1:13" x14ac:dyDescent="0.2">
      <c r="A2255" s="1">
        <v>45273</v>
      </c>
      <c r="B2255">
        <v>77.319999999999993</v>
      </c>
      <c r="C2255">
        <v>246.1489</v>
      </c>
      <c r="D2255">
        <v>332.27629999999999</v>
      </c>
      <c r="E2255">
        <v>237.01560000000001</v>
      </c>
      <c r="F2255">
        <v>3373.8364999999999</v>
      </c>
      <c r="G2255">
        <v>616.92999999999995</v>
      </c>
      <c r="H2255">
        <v>1580.6177</v>
      </c>
      <c r="I2255">
        <v>760.76379999999995</v>
      </c>
      <c r="J2255">
        <v>1395.2203999999999</v>
      </c>
      <c r="K2255">
        <v>942.13850000000002</v>
      </c>
      <c r="L2255">
        <v>526.65539999999999</v>
      </c>
      <c r="M2255">
        <v>623.22760000000005</v>
      </c>
    </row>
    <row r="2256" spans="1:13" x14ac:dyDescent="0.2">
      <c r="A2256" s="1">
        <v>45274</v>
      </c>
      <c r="B2256">
        <v>77.075000000000003</v>
      </c>
      <c r="C2256">
        <v>252.60929999999999</v>
      </c>
      <c r="D2256">
        <v>328.03500000000003</v>
      </c>
      <c r="E2256">
        <v>236.92099999999999</v>
      </c>
      <c r="F2256">
        <v>3362.3710999999998</v>
      </c>
      <c r="G2256">
        <v>622.67489999999998</v>
      </c>
      <c r="H2256">
        <v>1571.9582</v>
      </c>
      <c r="I2256">
        <v>749.45270000000005</v>
      </c>
      <c r="J2256">
        <v>1410.2175</v>
      </c>
      <c r="K2256">
        <v>953.70039999999995</v>
      </c>
      <c r="L2256">
        <v>535.48680000000002</v>
      </c>
      <c r="M2256">
        <v>641.5829</v>
      </c>
    </row>
    <row r="2257" spans="1:13" x14ac:dyDescent="0.2">
      <c r="A2257" s="1">
        <v>45275</v>
      </c>
      <c r="B2257">
        <v>77.58</v>
      </c>
      <c r="C2257">
        <v>249.46979999999999</v>
      </c>
      <c r="D2257">
        <v>322.3603</v>
      </c>
      <c r="E2257">
        <v>237.26589999999999</v>
      </c>
      <c r="F2257">
        <v>3386.0657000000001</v>
      </c>
      <c r="G2257">
        <v>620.16679999999997</v>
      </c>
      <c r="H2257">
        <v>1558.5873999999999</v>
      </c>
      <c r="I2257">
        <v>749.43020000000001</v>
      </c>
      <c r="J2257">
        <v>1416.9621999999999</v>
      </c>
      <c r="K2257">
        <v>951.80449999999996</v>
      </c>
      <c r="L2257">
        <v>534.41700000000003</v>
      </c>
      <c r="M2257">
        <v>638.28729999999996</v>
      </c>
    </row>
    <row r="2258" spans="1:13" x14ac:dyDescent="0.2">
      <c r="A2258" s="1">
        <v>45278</v>
      </c>
      <c r="B2258">
        <v>77.11</v>
      </c>
      <c r="C2258">
        <v>248.5866</v>
      </c>
      <c r="D2258">
        <v>321.4042</v>
      </c>
      <c r="E2258">
        <v>241.7542</v>
      </c>
      <c r="F2258">
        <v>3395.1383000000001</v>
      </c>
      <c r="G2258">
        <v>621.04100000000005</v>
      </c>
      <c r="H2258">
        <v>1561.5282</v>
      </c>
      <c r="I2258">
        <v>757.5163</v>
      </c>
      <c r="J2258">
        <v>1428.1806999999999</v>
      </c>
      <c r="K2258">
        <v>952.49390000000005</v>
      </c>
      <c r="L2258">
        <v>534.74459999999999</v>
      </c>
      <c r="M2258">
        <v>643.17269999999996</v>
      </c>
    </row>
    <row r="2259" spans="1:13" x14ac:dyDescent="0.2">
      <c r="A2259" s="1">
        <v>45279</v>
      </c>
      <c r="B2259">
        <v>76.39</v>
      </c>
      <c r="C2259">
        <v>250.3176</v>
      </c>
      <c r="D2259">
        <v>323.21050000000002</v>
      </c>
      <c r="E2259">
        <v>243.97499999999999</v>
      </c>
      <c r="F2259">
        <v>3403.2993000000001</v>
      </c>
      <c r="G2259">
        <v>625.84580000000005</v>
      </c>
      <c r="H2259">
        <v>1571.9821999999999</v>
      </c>
      <c r="I2259">
        <v>759.2192</v>
      </c>
      <c r="J2259">
        <v>1438.1998000000001</v>
      </c>
      <c r="K2259">
        <v>959.43409999999994</v>
      </c>
      <c r="L2259">
        <v>539.63289999999995</v>
      </c>
      <c r="M2259">
        <v>651.03970000000004</v>
      </c>
    </row>
    <row r="2260" spans="1:13" x14ac:dyDescent="0.2">
      <c r="A2260" s="1">
        <v>45280</v>
      </c>
      <c r="B2260">
        <v>75.72</v>
      </c>
      <c r="C2260">
        <v>247.03020000000001</v>
      </c>
      <c r="D2260">
        <v>316.8064</v>
      </c>
      <c r="E2260">
        <v>243.85169999999999</v>
      </c>
      <c r="F2260">
        <v>3350.7591000000002</v>
      </c>
      <c r="G2260">
        <v>615.1114</v>
      </c>
      <c r="H2260">
        <v>1549.0142000000001</v>
      </c>
      <c r="I2260">
        <v>743.88580000000002</v>
      </c>
      <c r="J2260">
        <v>1413.1058</v>
      </c>
      <c r="K2260">
        <v>943.7201</v>
      </c>
      <c r="L2260">
        <v>531.67460000000005</v>
      </c>
      <c r="M2260">
        <v>644.74109999999996</v>
      </c>
    </row>
    <row r="2261" spans="1:13" x14ac:dyDescent="0.2">
      <c r="A2261" s="1">
        <v>45281</v>
      </c>
      <c r="B2261">
        <v>75.643900000000002</v>
      </c>
      <c r="C2261">
        <v>249.2971</v>
      </c>
      <c r="D2261">
        <v>317.21710000000002</v>
      </c>
      <c r="E2261">
        <v>246.5779</v>
      </c>
      <c r="F2261">
        <v>3386.799</v>
      </c>
      <c r="G2261">
        <v>620.49429999999995</v>
      </c>
      <c r="H2261">
        <v>1567.6309000000001</v>
      </c>
      <c r="I2261">
        <v>749.01059999999995</v>
      </c>
      <c r="J2261">
        <v>1433.4960000000001</v>
      </c>
      <c r="K2261">
        <v>953.76670000000001</v>
      </c>
      <c r="L2261">
        <v>537.06560000000002</v>
      </c>
      <c r="M2261">
        <v>647.26189999999997</v>
      </c>
    </row>
    <row r="2262" spans="1:13" x14ac:dyDescent="0.2">
      <c r="A2262" s="1">
        <v>45282</v>
      </c>
      <c r="B2262">
        <v>76.495000000000005</v>
      </c>
      <c r="C2262">
        <v>250.1045</v>
      </c>
      <c r="D2262">
        <v>318.28410000000002</v>
      </c>
      <c r="E2262">
        <v>246.99610000000001</v>
      </c>
      <c r="F2262">
        <v>3388.1055999999999</v>
      </c>
      <c r="G2262">
        <v>621.90639999999996</v>
      </c>
      <c r="H2262">
        <v>1575.2681</v>
      </c>
      <c r="I2262">
        <v>754.16250000000002</v>
      </c>
      <c r="J2262">
        <v>1424.2082</v>
      </c>
      <c r="K2262">
        <v>957.94079999999997</v>
      </c>
      <c r="L2262">
        <v>540.47249999999997</v>
      </c>
      <c r="M2262">
        <v>648.91240000000005</v>
      </c>
    </row>
    <row r="2263" spans="1:13" x14ac:dyDescent="0.2">
      <c r="A2263" s="1">
        <v>45286</v>
      </c>
      <c r="B2263">
        <v>77.406000000000006</v>
      </c>
      <c r="C2263">
        <v>252.06309999999999</v>
      </c>
      <c r="D2263">
        <v>320.3365</v>
      </c>
      <c r="E2263">
        <v>247.5538</v>
      </c>
      <c r="F2263">
        <v>3401.6079</v>
      </c>
      <c r="G2263">
        <v>624.43050000000005</v>
      </c>
      <c r="H2263">
        <v>1578.6940999999999</v>
      </c>
      <c r="I2263">
        <v>757.49749999999995</v>
      </c>
      <c r="J2263">
        <v>1429.1883</v>
      </c>
      <c r="K2263">
        <v>964.89930000000004</v>
      </c>
      <c r="L2263">
        <v>542.87090000000001</v>
      </c>
      <c r="M2263">
        <v>654.57249999999999</v>
      </c>
    </row>
    <row r="2264" spans="1:13" x14ac:dyDescent="0.2">
      <c r="A2264" s="1">
        <v>45287</v>
      </c>
      <c r="B2264">
        <v>78.48</v>
      </c>
      <c r="C2264">
        <v>253.22450000000001</v>
      </c>
      <c r="D2264">
        <v>319.95850000000002</v>
      </c>
      <c r="E2264">
        <v>247.0164</v>
      </c>
      <c r="F2264">
        <v>3402.4159</v>
      </c>
      <c r="G2264">
        <v>625.93200000000002</v>
      </c>
      <c r="H2264">
        <v>1586.0323000000001</v>
      </c>
      <c r="I2264">
        <v>760.86120000000005</v>
      </c>
      <c r="J2264">
        <v>1432.9943000000001</v>
      </c>
      <c r="K2264">
        <v>966.59140000000002</v>
      </c>
      <c r="L2264">
        <v>544.23130000000003</v>
      </c>
      <c r="M2264">
        <v>651.11959999999999</v>
      </c>
    </row>
    <row r="2265" spans="1:13" x14ac:dyDescent="0.2">
      <c r="A2265" s="1">
        <v>45288</v>
      </c>
      <c r="B2265">
        <v>78.790000000000006</v>
      </c>
      <c r="C2265">
        <v>254.57140000000001</v>
      </c>
      <c r="D2265">
        <v>322.21010000000001</v>
      </c>
      <c r="E2265">
        <v>247.239</v>
      </c>
      <c r="F2265">
        <v>3406.6410000000001</v>
      </c>
      <c r="G2265">
        <v>628.09889999999996</v>
      </c>
      <c r="H2265">
        <v>1589.8606</v>
      </c>
      <c r="I2265">
        <v>761.07709999999997</v>
      </c>
      <c r="J2265">
        <v>1427.1357</v>
      </c>
      <c r="K2265">
        <v>966.65139999999997</v>
      </c>
      <c r="L2265">
        <v>541.72080000000005</v>
      </c>
      <c r="M2265">
        <v>641.57950000000005</v>
      </c>
    </row>
    <row r="2266" spans="1:13" x14ac:dyDescent="0.2">
      <c r="A2266" s="1">
        <v>45289</v>
      </c>
      <c r="B2266">
        <v>78.7</v>
      </c>
      <c r="C2266">
        <v>251.5839</v>
      </c>
      <c r="D2266">
        <v>321.9178</v>
      </c>
      <c r="E2266">
        <v>246.00190000000001</v>
      </c>
      <c r="F2266">
        <v>3397.1550999999999</v>
      </c>
      <c r="G2266">
        <v>626.34929999999997</v>
      </c>
      <c r="H2266">
        <v>1590.3647000000001</v>
      </c>
      <c r="I2266">
        <v>762.32410000000004</v>
      </c>
      <c r="J2266">
        <v>1418.0851</v>
      </c>
      <c r="K2266">
        <v>964.72789999999998</v>
      </c>
      <c r="L2266">
        <v>539.62189999999998</v>
      </c>
      <c r="M2266">
        <v>640.04809999999998</v>
      </c>
    </row>
    <row r="2267" spans="1:13" x14ac:dyDescent="0.2">
      <c r="A2267" s="1">
        <v>45293</v>
      </c>
      <c r="B2267">
        <v>79.444999999999993</v>
      </c>
      <c r="C2267">
        <v>253.9222</v>
      </c>
      <c r="D2267">
        <v>326.36869999999999</v>
      </c>
      <c r="E2267">
        <v>243.75829999999999</v>
      </c>
      <c r="F2267">
        <v>3309.4893000000002</v>
      </c>
      <c r="G2267">
        <v>628.78949999999998</v>
      </c>
      <c r="H2267">
        <v>1618.4011</v>
      </c>
      <c r="I2267">
        <v>771.01800000000003</v>
      </c>
      <c r="J2267">
        <v>1405.0092999999999</v>
      </c>
      <c r="K2267">
        <v>955.57770000000005</v>
      </c>
      <c r="L2267">
        <v>538.55870000000004</v>
      </c>
      <c r="M2267">
        <v>647.67269999999996</v>
      </c>
    </row>
    <row r="2268" spans="1:13" x14ac:dyDescent="0.2">
      <c r="A2268" s="1">
        <v>45294</v>
      </c>
      <c r="B2268">
        <v>79.155000000000001</v>
      </c>
      <c r="C2268">
        <v>247.95050000000001</v>
      </c>
      <c r="D2268">
        <v>327.654</v>
      </c>
      <c r="E2268">
        <v>244.01220000000001</v>
      </c>
      <c r="F2268">
        <v>3275.7339999999999</v>
      </c>
      <c r="G2268">
        <v>623.67330000000004</v>
      </c>
      <c r="H2268">
        <v>1616.2101</v>
      </c>
      <c r="I2268">
        <v>765.52809999999999</v>
      </c>
      <c r="J2268">
        <v>1378.5649000000001</v>
      </c>
      <c r="K2268">
        <v>941.15840000000003</v>
      </c>
      <c r="L2268">
        <v>532.58100000000002</v>
      </c>
      <c r="M2268">
        <v>657.49649999999997</v>
      </c>
    </row>
    <row r="2269" spans="1:13" x14ac:dyDescent="0.2">
      <c r="A2269" s="1">
        <v>45295</v>
      </c>
      <c r="B2269">
        <v>79.348500000000001</v>
      </c>
      <c r="C2269">
        <v>247.28210000000001</v>
      </c>
      <c r="D2269">
        <v>326.57749999999999</v>
      </c>
      <c r="E2269">
        <v>242.322</v>
      </c>
      <c r="F2269">
        <v>3254.6412999999998</v>
      </c>
      <c r="G2269">
        <v>625.13930000000005</v>
      </c>
      <c r="H2269">
        <v>1623.7231999999999</v>
      </c>
      <c r="I2269">
        <v>764.39840000000004</v>
      </c>
      <c r="J2269">
        <v>1365.2440999999999</v>
      </c>
      <c r="K2269">
        <v>942.06140000000005</v>
      </c>
      <c r="L2269">
        <v>530.81560000000002</v>
      </c>
      <c r="M2269">
        <v>646.8066</v>
      </c>
    </row>
    <row r="2270" spans="1:13" x14ac:dyDescent="0.2">
      <c r="A2270" s="1">
        <v>45296</v>
      </c>
      <c r="B2270">
        <v>79.424999999999997</v>
      </c>
      <c r="C2270">
        <v>246.80410000000001</v>
      </c>
      <c r="D2270">
        <v>327.83710000000002</v>
      </c>
      <c r="E2270">
        <v>243.15190000000001</v>
      </c>
      <c r="F2270">
        <v>3259.4812000000002</v>
      </c>
      <c r="G2270">
        <v>628.43190000000004</v>
      </c>
      <c r="H2270">
        <v>1623.3177000000001</v>
      </c>
      <c r="I2270">
        <v>762.548</v>
      </c>
      <c r="J2270">
        <v>1369.1604</v>
      </c>
      <c r="K2270">
        <v>943.99639999999999</v>
      </c>
      <c r="L2270">
        <v>531.93650000000002</v>
      </c>
      <c r="M2270">
        <v>647.22529999999995</v>
      </c>
    </row>
    <row r="2271" spans="1:13" x14ac:dyDescent="0.2">
      <c r="A2271" s="1">
        <v>45299</v>
      </c>
      <c r="B2271">
        <v>79.95</v>
      </c>
      <c r="C2271">
        <v>250.328</v>
      </c>
      <c r="D2271">
        <v>330.2097</v>
      </c>
      <c r="E2271">
        <v>247.38509999999999</v>
      </c>
      <c r="F2271">
        <v>3348.9838</v>
      </c>
      <c r="G2271">
        <v>632.18269999999995</v>
      </c>
      <c r="H2271">
        <v>1636.9598000000001</v>
      </c>
      <c r="I2271">
        <v>767.98630000000003</v>
      </c>
      <c r="J2271">
        <v>1393.36</v>
      </c>
      <c r="K2271">
        <v>949.49990000000003</v>
      </c>
      <c r="L2271">
        <v>534.14170000000001</v>
      </c>
      <c r="M2271">
        <v>639.68809999999996</v>
      </c>
    </row>
    <row r="2272" spans="1:13" x14ac:dyDescent="0.2">
      <c r="A2272" s="1">
        <v>45300</v>
      </c>
      <c r="B2272">
        <v>80.355000000000004</v>
      </c>
      <c r="C2272">
        <v>248.4905</v>
      </c>
      <c r="D2272">
        <v>327.7056</v>
      </c>
      <c r="E2272">
        <v>247.71129999999999</v>
      </c>
      <c r="F2272">
        <v>3357.5070999999998</v>
      </c>
      <c r="G2272">
        <v>627.82449999999994</v>
      </c>
      <c r="H2272">
        <v>1637.6285</v>
      </c>
      <c r="I2272">
        <v>769.83780000000002</v>
      </c>
      <c r="J2272">
        <v>1391.4746</v>
      </c>
      <c r="K2272">
        <v>947.2</v>
      </c>
      <c r="L2272">
        <v>528.27639999999997</v>
      </c>
      <c r="M2272">
        <v>629.28660000000002</v>
      </c>
    </row>
    <row r="2273" spans="1:13" x14ac:dyDescent="0.2">
      <c r="A2273" s="1">
        <v>45301</v>
      </c>
      <c r="B2273">
        <v>80.59</v>
      </c>
      <c r="C2273">
        <v>248.8245</v>
      </c>
      <c r="D2273">
        <v>327.49770000000001</v>
      </c>
      <c r="E2273">
        <v>250.59970000000001</v>
      </c>
      <c r="F2273">
        <v>3391.1729999999998</v>
      </c>
      <c r="G2273">
        <v>629.11500000000001</v>
      </c>
      <c r="H2273">
        <v>1644.4360999999999</v>
      </c>
      <c r="I2273">
        <v>768.86959999999999</v>
      </c>
      <c r="J2273">
        <v>1405.1633999999999</v>
      </c>
      <c r="K2273">
        <v>951.7364</v>
      </c>
      <c r="L2273">
        <v>527.38279999999997</v>
      </c>
      <c r="M2273">
        <v>622.93089999999995</v>
      </c>
    </row>
    <row r="2274" spans="1:13" x14ac:dyDescent="0.2">
      <c r="A2274" s="1">
        <v>45302</v>
      </c>
      <c r="B2274">
        <v>80.224900000000005</v>
      </c>
      <c r="C2274">
        <v>246.44479999999999</v>
      </c>
      <c r="D2274">
        <v>319.81670000000003</v>
      </c>
      <c r="E2274">
        <v>249.9649</v>
      </c>
      <c r="F2274">
        <v>3406.047</v>
      </c>
      <c r="G2274">
        <v>626.52340000000004</v>
      </c>
      <c r="H2274">
        <v>1642.5778</v>
      </c>
      <c r="I2274">
        <v>768.71889999999996</v>
      </c>
      <c r="J2274">
        <v>1404.7458999999999</v>
      </c>
      <c r="K2274">
        <v>949.82799999999997</v>
      </c>
      <c r="L2274">
        <v>525.67639999999994</v>
      </c>
      <c r="M2274">
        <v>623.93399999999997</v>
      </c>
    </row>
    <row r="2275" spans="1:13" x14ac:dyDescent="0.2">
      <c r="A2275" s="1">
        <v>45303</v>
      </c>
      <c r="B2275">
        <v>80.28</v>
      </c>
      <c r="C2275">
        <v>248.36949999999999</v>
      </c>
      <c r="D2275">
        <v>321.69900000000001</v>
      </c>
      <c r="E2275">
        <v>251.5179</v>
      </c>
      <c r="F2275">
        <v>3417.8503000000001</v>
      </c>
      <c r="G2275">
        <v>625.07960000000003</v>
      </c>
      <c r="H2275">
        <v>1637.7492999999999</v>
      </c>
      <c r="I2275">
        <v>771.37919999999997</v>
      </c>
      <c r="J2275">
        <v>1390.0540000000001</v>
      </c>
      <c r="K2275">
        <v>949.40610000000004</v>
      </c>
      <c r="L2275">
        <v>526.40229999999997</v>
      </c>
      <c r="M2275">
        <v>631.77279999999996</v>
      </c>
    </row>
    <row r="2276" spans="1:13" x14ac:dyDescent="0.2">
      <c r="A2276" s="1">
        <v>45307</v>
      </c>
      <c r="B2276">
        <v>80.355000000000004</v>
      </c>
      <c r="C2276">
        <v>246.85319999999999</v>
      </c>
      <c r="D2276">
        <v>318.32279999999997</v>
      </c>
      <c r="E2276">
        <v>250.45609999999999</v>
      </c>
      <c r="F2276">
        <v>3431.1772999999998</v>
      </c>
      <c r="G2276">
        <v>621.10599999999999</v>
      </c>
      <c r="H2276">
        <v>1628.691</v>
      </c>
      <c r="I2276">
        <v>767.65309999999999</v>
      </c>
      <c r="J2276">
        <v>1387.2255</v>
      </c>
      <c r="K2276">
        <v>940.10990000000004</v>
      </c>
      <c r="L2276">
        <v>520.15539999999999</v>
      </c>
      <c r="M2276">
        <v>616.60389999999995</v>
      </c>
    </row>
    <row r="2277" spans="1:13" x14ac:dyDescent="0.2">
      <c r="A2277" s="1">
        <v>45308</v>
      </c>
      <c r="B2277">
        <v>80.395300000000006</v>
      </c>
      <c r="C2277">
        <v>242.2287</v>
      </c>
      <c r="D2277">
        <v>313.48239999999998</v>
      </c>
      <c r="E2277">
        <v>248.86680000000001</v>
      </c>
      <c r="F2277">
        <v>3414.1059</v>
      </c>
      <c r="G2277">
        <v>619.36869999999999</v>
      </c>
      <c r="H2277">
        <v>1624.7538999999999</v>
      </c>
      <c r="I2277">
        <v>766.69510000000002</v>
      </c>
      <c r="J2277">
        <v>1374.5941</v>
      </c>
      <c r="K2277">
        <v>933.80719999999997</v>
      </c>
      <c r="L2277">
        <v>515.9905</v>
      </c>
      <c r="M2277">
        <v>611.41719999999998</v>
      </c>
    </row>
    <row r="2278" spans="1:13" x14ac:dyDescent="0.2">
      <c r="A2278" s="1">
        <v>45309</v>
      </c>
      <c r="B2278">
        <v>81.27</v>
      </c>
      <c r="C2278">
        <v>240.74809999999999</v>
      </c>
      <c r="D2278">
        <v>310.17750000000001</v>
      </c>
      <c r="E2278">
        <v>252.31120000000001</v>
      </c>
      <c r="F2278">
        <v>3483.4623000000001</v>
      </c>
      <c r="G2278">
        <v>620.78459999999995</v>
      </c>
      <c r="H2278">
        <v>1624.9390000000001</v>
      </c>
      <c r="I2278">
        <v>765.87040000000002</v>
      </c>
      <c r="J2278">
        <v>1383.0864999999999</v>
      </c>
      <c r="K2278">
        <v>946.32579999999996</v>
      </c>
      <c r="L2278">
        <v>518.01919999999996</v>
      </c>
      <c r="M2278">
        <v>610.08640000000003</v>
      </c>
    </row>
    <row r="2279" spans="1:13" x14ac:dyDescent="0.2">
      <c r="A2279" s="1">
        <v>45310</v>
      </c>
      <c r="B2279">
        <v>81.083500000000001</v>
      </c>
      <c r="C2279">
        <v>243.07</v>
      </c>
      <c r="D2279">
        <v>309.78660000000002</v>
      </c>
      <c r="E2279">
        <v>256.42270000000002</v>
      </c>
      <c r="F2279">
        <v>3565.2109</v>
      </c>
      <c r="G2279">
        <v>630.96130000000005</v>
      </c>
      <c r="H2279">
        <v>1625.9884</v>
      </c>
      <c r="I2279">
        <v>763.36900000000003</v>
      </c>
      <c r="J2279">
        <v>1397.2295999999999</v>
      </c>
      <c r="K2279">
        <v>952.1223</v>
      </c>
      <c r="L2279">
        <v>518.54549999999995</v>
      </c>
      <c r="M2279">
        <v>612.3261</v>
      </c>
    </row>
    <row r="2280" spans="1:13" x14ac:dyDescent="0.2">
      <c r="A2280" s="1">
        <v>45313</v>
      </c>
      <c r="B2280">
        <v>80.790999999999997</v>
      </c>
      <c r="C2280">
        <v>244.13890000000001</v>
      </c>
      <c r="D2280">
        <v>308.19310000000002</v>
      </c>
      <c r="E2280">
        <v>256.51479999999998</v>
      </c>
      <c r="F2280">
        <v>3578.9744999999998</v>
      </c>
      <c r="G2280">
        <v>633.67060000000004</v>
      </c>
      <c r="H2280">
        <v>1632.1656</v>
      </c>
      <c r="I2280">
        <v>759.82129999999995</v>
      </c>
      <c r="J2280">
        <v>1389.9854</v>
      </c>
      <c r="K2280">
        <v>959.1798</v>
      </c>
      <c r="L2280">
        <v>520.08920000000001</v>
      </c>
      <c r="M2280">
        <v>614.11670000000004</v>
      </c>
    </row>
    <row r="2281" spans="1:13" x14ac:dyDescent="0.2">
      <c r="A2281" s="1">
        <v>45314</v>
      </c>
      <c r="B2281">
        <v>80.734999999999999</v>
      </c>
      <c r="C2281">
        <v>242.8974</v>
      </c>
      <c r="D2281">
        <v>308.90179999999998</v>
      </c>
      <c r="E2281">
        <v>259.07459999999998</v>
      </c>
      <c r="F2281">
        <v>3595.1320000000001</v>
      </c>
      <c r="G2281">
        <v>634.58370000000002</v>
      </c>
      <c r="H2281">
        <v>1631.2998</v>
      </c>
      <c r="I2281">
        <v>768.00739999999996</v>
      </c>
      <c r="J2281">
        <v>1388.0074</v>
      </c>
      <c r="K2281">
        <v>958.62120000000004</v>
      </c>
      <c r="L2281">
        <v>521.76289999999995</v>
      </c>
      <c r="M2281">
        <v>616.19079999999997</v>
      </c>
    </row>
    <row r="2282" spans="1:13" x14ac:dyDescent="0.2">
      <c r="A2282" s="1">
        <v>45315</v>
      </c>
      <c r="B2282">
        <v>80.489999999999995</v>
      </c>
      <c r="C2282">
        <v>239.59950000000001</v>
      </c>
      <c r="D2282">
        <v>304.64100000000002</v>
      </c>
      <c r="E2282">
        <v>262.11470000000003</v>
      </c>
      <c r="F2282">
        <v>3622.8449000000001</v>
      </c>
      <c r="G2282">
        <v>637.50229999999999</v>
      </c>
      <c r="H2282">
        <v>1616.4774</v>
      </c>
      <c r="I2282">
        <v>758.56039999999996</v>
      </c>
      <c r="J2282">
        <v>1384.6538</v>
      </c>
      <c r="K2282">
        <v>952.46339999999998</v>
      </c>
      <c r="L2282">
        <v>514.46</v>
      </c>
      <c r="M2282">
        <v>625.01859999999999</v>
      </c>
    </row>
    <row r="2283" spans="1:13" x14ac:dyDescent="0.2">
      <c r="A2283" s="1">
        <v>45316</v>
      </c>
      <c r="B2283">
        <v>80.599999999999994</v>
      </c>
      <c r="C2283">
        <v>242.73339999999999</v>
      </c>
      <c r="D2283">
        <v>310.08969999999999</v>
      </c>
      <c r="E2283">
        <v>266.91550000000001</v>
      </c>
      <c r="F2283">
        <v>3636.5414999999998</v>
      </c>
      <c r="G2283">
        <v>640.92679999999996</v>
      </c>
      <c r="H2283">
        <v>1612.8104000000001</v>
      </c>
      <c r="I2283">
        <v>765.56529999999998</v>
      </c>
      <c r="J2283">
        <v>1370.1315</v>
      </c>
      <c r="K2283">
        <v>961.74469999999997</v>
      </c>
      <c r="L2283">
        <v>520.08019999999999</v>
      </c>
      <c r="M2283">
        <v>638.97130000000004</v>
      </c>
    </row>
    <row r="2284" spans="1:13" x14ac:dyDescent="0.2">
      <c r="A2284" s="1">
        <v>45317</v>
      </c>
      <c r="B2284">
        <v>80.86</v>
      </c>
      <c r="C2284">
        <v>241.83179999999999</v>
      </c>
      <c r="D2284">
        <v>311.10359999999997</v>
      </c>
      <c r="E2284">
        <v>267.99549999999999</v>
      </c>
      <c r="F2284">
        <v>3598.2891</v>
      </c>
      <c r="G2284">
        <v>642.81650000000002</v>
      </c>
      <c r="H2284">
        <v>1622.2574999999999</v>
      </c>
      <c r="I2284">
        <v>769.72389999999996</v>
      </c>
      <c r="J2284">
        <v>1377.6694</v>
      </c>
      <c r="K2284">
        <v>960.36580000000004</v>
      </c>
      <c r="L2284">
        <v>520.04589999999996</v>
      </c>
      <c r="M2284">
        <v>643.84760000000006</v>
      </c>
    </row>
    <row r="2285" spans="1:13" x14ac:dyDescent="0.2">
      <c r="A2285" s="1">
        <v>45320</v>
      </c>
      <c r="B2285">
        <v>81.674999999999997</v>
      </c>
      <c r="C2285">
        <v>243.47210000000001</v>
      </c>
      <c r="D2285">
        <v>313.09019999999998</v>
      </c>
      <c r="E2285">
        <v>270.37560000000002</v>
      </c>
      <c r="F2285">
        <v>3633.1388000000002</v>
      </c>
      <c r="G2285">
        <v>644.75620000000004</v>
      </c>
      <c r="H2285">
        <v>1633.3594000000001</v>
      </c>
      <c r="I2285">
        <v>773.7518</v>
      </c>
      <c r="J2285">
        <v>1396.5437999999999</v>
      </c>
      <c r="K2285">
        <v>966.46569999999997</v>
      </c>
      <c r="L2285">
        <v>522.74099999999999</v>
      </c>
      <c r="M2285">
        <v>642.53020000000004</v>
      </c>
    </row>
    <row r="2286" spans="1:13" x14ac:dyDescent="0.2">
      <c r="A2286" s="1">
        <v>45321</v>
      </c>
      <c r="B2286">
        <v>81.601600000000005</v>
      </c>
      <c r="C2286">
        <v>241.245</v>
      </c>
      <c r="D2286">
        <v>312.9667</v>
      </c>
      <c r="E2286">
        <v>268.4588</v>
      </c>
      <c r="F2286">
        <v>3606.1646000000001</v>
      </c>
      <c r="G2286">
        <v>652.46690000000001</v>
      </c>
      <c r="H2286">
        <v>1637.3996999999999</v>
      </c>
      <c r="I2286">
        <v>778.05640000000005</v>
      </c>
      <c r="J2286">
        <v>1393.5072</v>
      </c>
      <c r="K2286">
        <v>966.91949999999997</v>
      </c>
      <c r="L2286">
        <v>525.07150000000001</v>
      </c>
      <c r="M2286">
        <v>649.04049999999995</v>
      </c>
    </row>
    <row r="2287" spans="1:13" x14ac:dyDescent="0.2">
      <c r="A2287" s="1">
        <v>45322</v>
      </c>
      <c r="B2287">
        <v>82.135000000000005</v>
      </c>
      <c r="C2287">
        <v>239.53540000000001</v>
      </c>
      <c r="D2287">
        <v>312.0659</v>
      </c>
      <c r="E2287">
        <v>257.91320000000002</v>
      </c>
      <c r="F2287">
        <v>3529.9209999999998</v>
      </c>
      <c r="G2287">
        <v>644.53800000000001</v>
      </c>
      <c r="H2287">
        <v>1635.5787</v>
      </c>
      <c r="I2287">
        <v>772.80200000000002</v>
      </c>
      <c r="J2287">
        <v>1367.6985999999999</v>
      </c>
      <c r="K2287">
        <v>955.85540000000003</v>
      </c>
      <c r="L2287">
        <v>518.41489999999999</v>
      </c>
      <c r="M2287">
        <v>636.73059999999998</v>
      </c>
    </row>
    <row r="2288" spans="1:13" x14ac:dyDescent="0.2">
      <c r="A2288" s="1">
        <v>45323</v>
      </c>
      <c r="B2288">
        <v>82.070599999999999</v>
      </c>
      <c r="C2288">
        <v>243.73</v>
      </c>
      <c r="D2288">
        <v>317.95389999999998</v>
      </c>
      <c r="E2288">
        <v>260.17259999999999</v>
      </c>
      <c r="F2288">
        <v>3578.75</v>
      </c>
      <c r="G2288">
        <v>645.12860000000001</v>
      </c>
      <c r="H2288">
        <v>1656.3012000000001</v>
      </c>
      <c r="I2288">
        <v>788.04290000000003</v>
      </c>
      <c r="J2288">
        <v>1394.7271000000001</v>
      </c>
      <c r="K2288">
        <v>972.1182</v>
      </c>
      <c r="L2288">
        <v>527.01940000000002</v>
      </c>
      <c r="M2288">
        <v>636.31830000000002</v>
      </c>
    </row>
    <row r="2289" spans="1:13" x14ac:dyDescent="0.2">
      <c r="A2289" s="1">
        <v>45324</v>
      </c>
      <c r="B2289">
        <v>82.307699999999997</v>
      </c>
      <c r="C2289">
        <v>240.65199999999999</v>
      </c>
      <c r="D2289">
        <v>312.2097</v>
      </c>
      <c r="E2289">
        <v>272.38130000000001</v>
      </c>
      <c r="F2289">
        <v>3625.9167000000002</v>
      </c>
      <c r="G2289">
        <v>648.01009999999997</v>
      </c>
      <c r="H2289">
        <v>1654.3353999999999</v>
      </c>
      <c r="I2289">
        <v>786.09310000000005</v>
      </c>
      <c r="J2289">
        <v>1429.5515</v>
      </c>
      <c r="K2289">
        <v>978.44280000000003</v>
      </c>
      <c r="L2289">
        <v>524.01900000000001</v>
      </c>
      <c r="M2289">
        <v>637.34969999999998</v>
      </c>
    </row>
    <row r="2290" spans="1:13" x14ac:dyDescent="0.2">
      <c r="A2290" s="1">
        <v>45327</v>
      </c>
      <c r="B2290">
        <v>82.82</v>
      </c>
      <c r="C2290">
        <v>235.85169999999999</v>
      </c>
      <c r="D2290">
        <v>305.86610000000002</v>
      </c>
      <c r="E2290">
        <v>270.16039999999998</v>
      </c>
      <c r="F2290">
        <v>3647.1104999999998</v>
      </c>
      <c r="G2290">
        <v>644.0317</v>
      </c>
      <c r="H2290">
        <v>1659.462</v>
      </c>
      <c r="I2290">
        <v>781.40980000000002</v>
      </c>
      <c r="J2290">
        <v>1410.7453</v>
      </c>
      <c r="K2290">
        <v>973.17780000000005</v>
      </c>
      <c r="L2290">
        <v>510.79419999999999</v>
      </c>
      <c r="M2290">
        <v>635.85850000000005</v>
      </c>
    </row>
    <row r="2291" spans="1:13" x14ac:dyDescent="0.2">
      <c r="A2291" s="1">
        <v>45328</v>
      </c>
      <c r="B2291">
        <v>83.115499999999997</v>
      </c>
      <c r="C2291">
        <v>239.3734</v>
      </c>
      <c r="D2291">
        <v>306.8159</v>
      </c>
      <c r="E2291">
        <v>269.5976</v>
      </c>
      <c r="F2291">
        <v>3629.5983999999999</v>
      </c>
      <c r="G2291">
        <v>645.85469999999998</v>
      </c>
      <c r="H2291">
        <v>1677.4733000000001</v>
      </c>
      <c r="I2291">
        <v>783.19119999999998</v>
      </c>
      <c r="J2291">
        <v>1415.9883</v>
      </c>
      <c r="K2291">
        <v>981.84730000000002</v>
      </c>
      <c r="L2291">
        <v>519.49850000000004</v>
      </c>
      <c r="M2291">
        <v>637.89890000000003</v>
      </c>
    </row>
    <row r="2292" spans="1:13" x14ac:dyDescent="0.2">
      <c r="A2292" s="1">
        <v>45329</v>
      </c>
      <c r="B2292">
        <v>83.236800000000002</v>
      </c>
      <c r="C2292">
        <v>239.23240000000001</v>
      </c>
      <c r="D2292">
        <v>306.98410000000001</v>
      </c>
      <c r="E2292">
        <v>272.1001</v>
      </c>
      <c r="F2292">
        <v>3681.6430999999998</v>
      </c>
      <c r="G2292">
        <v>650.31889999999999</v>
      </c>
      <c r="H2292">
        <v>1681.8224</v>
      </c>
      <c r="I2292">
        <v>782.58569999999997</v>
      </c>
      <c r="J2292">
        <v>1431.9155000000001</v>
      </c>
      <c r="K2292">
        <v>988.16499999999996</v>
      </c>
      <c r="L2292">
        <v>523.70839999999998</v>
      </c>
      <c r="M2292">
        <v>638.95410000000004</v>
      </c>
    </row>
    <row r="2293" spans="1:13" x14ac:dyDescent="0.2">
      <c r="A2293" s="1">
        <v>45330</v>
      </c>
      <c r="B2293">
        <v>83.649000000000001</v>
      </c>
      <c r="C2293">
        <v>240.5788</v>
      </c>
      <c r="D2293">
        <v>304.43610000000001</v>
      </c>
      <c r="E2293">
        <v>273.1601</v>
      </c>
      <c r="F2293">
        <v>3686.8962000000001</v>
      </c>
      <c r="G2293">
        <v>647.10810000000004</v>
      </c>
      <c r="H2293">
        <v>1678.9248</v>
      </c>
      <c r="I2293">
        <v>782.30790000000002</v>
      </c>
      <c r="J2293">
        <v>1436.1090999999999</v>
      </c>
      <c r="K2293">
        <v>988.70069999999998</v>
      </c>
      <c r="L2293">
        <v>522.74249999999995</v>
      </c>
      <c r="M2293">
        <v>645.89840000000004</v>
      </c>
    </row>
    <row r="2294" spans="1:13" x14ac:dyDescent="0.2">
      <c r="A2294" s="1">
        <v>45331</v>
      </c>
      <c r="B2294">
        <v>83.29</v>
      </c>
      <c r="C2294">
        <v>241.25550000000001</v>
      </c>
      <c r="D2294">
        <v>305.72489999999999</v>
      </c>
      <c r="E2294">
        <v>275.1705</v>
      </c>
      <c r="F2294">
        <v>3742.1972000000001</v>
      </c>
      <c r="G2294">
        <v>649.17460000000005</v>
      </c>
      <c r="H2294">
        <v>1678.0020999999999</v>
      </c>
      <c r="I2294">
        <v>775.65329999999994</v>
      </c>
      <c r="J2294">
        <v>1450.3078</v>
      </c>
      <c r="K2294">
        <v>989.85090000000002</v>
      </c>
      <c r="L2294">
        <v>524.12080000000003</v>
      </c>
      <c r="M2294">
        <v>635.80859999999996</v>
      </c>
    </row>
    <row r="2295" spans="1:13" x14ac:dyDescent="0.2">
      <c r="A2295" s="1">
        <v>45334</v>
      </c>
      <c r="B2295">
        <v>84.008799999999994</v>
      </c>
      <c r="C2295">
        <v>240.37309999999999</v>
      </c>
      <c r="D2295">
        <v>309.22280000000001</v>
      </c>
      <c r="E2295">
        <v>274.67410000000001</v>
      </c>
      <c r="F2295">
        <v>3713.2521000000002</v>
      </c>
      <c r="G2295">
        <v>651.87400000000002</v>
      </c>
      <c r="H2295">
        <v>1679.6449</v>
      </c>
      <c r="I2295">
        <v>780.56679999999994</v>
      </c>
      <c r="J2295">
        <v>1446.306</v>
      </c>
      <c r="K2295">
        <v>991.06659999999999</v>
      </c>
      <c r="L2295">
        <v>527.95450000000005</v>
      </c>
      <c r="M2295">
        <v>642.4896</v>
      </c>
    </row>
    <row r="2296" spans="1:13" x14ac:dyDescent="0.2">
      <c r="A2296" s="1">
        <v>45335</v>
      </c>
      <c r="B2296">
        <v>84.243200000000002</v>
      </c>
      <c r="C2296">
        <v>235.958</v>
      </c>
      <c r="D2296">
        <v>303.99900000000002</v>
      </c>
      <c r="E2296">
        <v>270.97539999999998</v>
      </c>
      <c r="F2296">
        <v>3655.3676999999998</v>
      </c>
      <c r="G2296">
        <v>643.5421</v>
      </c>
      <c r="H2296">
        <v>1665.0483999999999</v>
      </c>
      <c r="I2296">
        <v>772.88549999999998</v>
      </c>
      <c r="J2296">
        <v>1417.9571000000001</v>
      </c>
      <c r="K2296">
        <v>981.03869999999995</v>
      </c>
      <c r="L2296">
        <v>520.49580000000003</v>
      </c>
      <c r="M2296">
        <v>635.13469999999995</v>
      </c>
    </row>
    <row r="2297" spans="1:13" x14ac:dyDescent="0.2">
      <c r="A2297" s="1">
        <v>45336</v>
      </c>
      <c r="B2297">
        <v>84.21</v>
      </c>
      <c r="C2297">
        <v>237.61869999999999</v>
      </c>
      <c r="D2297">
        <v>305.64409999999998</v>
      </c>
      <c r="E2297">
        <v>274.81849999999997</v>
      </c>
      <c r="F2297">
        <v>3695.4045999999998</v>
      </c>
      <c r="G2297">
        <v>649.7278</v>
      </c>
      <c r="H2297">
        <v>1678.4962</v>
      </c>
      <c r="I2297">
        <v>771.40189999999996</v>
      </c>
      <c r="J2297">
        <v>1432.4409000000001</v>
      </c>
      <c r="K2297">
        <v>997.44449999999995</v>
      </c>
      <c r="L2297">
        <v>523.93619999999999</v>
      </c>
      <c r="M2297">
        <v>634.03459999999995</v>
      </c>
    </row>
    <row r="2298" spans="1:13" x14ac:dyDescent="0.2">
      <c r="A2298" s="1">
        <v>45337</v>
      </c>
      <c r="B2298">
        <v>84.465000000000003</v>
      </c>
      <c r="C2298">
        <v>243.2302</v>
      </c>
      <c r="D2298">
        <v>310.36360000000002</v>
      </c>
      <c r="E2298">
        <v>275.0265</v>
      </c>
      <c r="F2298">
        <v>3679.3076999999998</v>
      </c>
      <c r="G2298">
        <v>660.48680000000002</v>
      </c>
      <c r="H2298">
        <v>1690.3004000000001</v>
      </c>
      <c r="I2298">
        <v>775.56650000000002</v>
      </c>
      <c r="J2298">
        <v>1445.1133</v>
      </c>
      <c r="K2298">
        <v>1004.3071</v>
      </c>
      <c r="L2298">
        <v>533.78309999999999</v>
      </c>
      <c r="M2298">
        <v>649.74490000000003</v>
      </c>
    </row>
    <row r="2299" spans="1:13" x14ac:dyDescent="0.2">
      <c r="A2299" s="1">
        <v>45338</v>
      </c>
      <c r="B2299">
        <v>83.63</v>
      </c>
      <c r="C2299">
        <v>240.82</v>
      </c>
      <c r="D2299">
        <v>309.84820000000002</v>
      </c>
      <c r="E2299">
        <v>270.72739999999999</v>
      </c>
      <c r="F2299">
        <v>3650.2096000000001</v>
      </c>
      <c r="G2299">
        <v>658.55319999999995</v>
      </c>
      <c r="H2299">
        <v>1695.1202000000001</v>
      </c>
      <c r="I2299">
        <v>776.81859999999995</v>
      </c>
      <c r="J2299">
        <v>1439.1076</v>
      </c>
      <c r="K2299">
        <v>998.27980000000002</v>
      </c>
      <c r="L2299">
        <v>536.48630000000003</v>
      </c>
      <c r="M2299">
        <v>649.59249999999997</v>
      </c>
    </row>
    <row r="2300" spans="1:13" x14ac:dyDescent="0.2">
      <c r="A2300" s="1">
        <v>45342</v>
      </c>
      <c r="B2300">
        <v>83.928799999999995</v>
      </c>
      <c r="C2300">
        <v>240.3922</v>
      </c>
      <c r="D2300">
        <v>309.4273</v>
      </c>
      <c r="E2300">
        <v>270.43439999999998</v>
      </c>
      <c r="F2300">
        <v>3603.9562999999998</v>
      </c>
      <c r="G2300">
        <v>656.10609999999997</v>
      </c>
      <c r="H2300">
        <v>1688.3344999999999</v>
      </c>
      <c r="I2300">
        <v>785.58810000000005</v>
      </c>
      <c r="J2300">
        <v>1424.6454000000001</v>
      </c>
      <c r="K2300">
        <v>994.73699999999997</v>
      </c>
      <c r="L2300">
        <v>535.2817</v>
      </c>
      <c r="M2300">
        <v>643.39750000000004</v>
      </c>
    </row>
    <row r="2301" spans="1:13" x14ac:dyDescent="0.2">
      <c r="A2301" s="1">
        <v>45343</v>
      </c>
      <c r="B2301">
        <v>83.484999999999999</v>
      </c>
      <c r="C2301">
        <v>242.12020000000001</v>
      </c>
      <c r="D2301">
        <v>313.64710000000002</v>
      </c>
      <c r="E2301">
        <v>270.96249999999998</v>
      </c>
      <c r="F2301">
        <v>3576.4380000000001</v>
      </c>
      <c r="G2301">
        <v>658.16279999999995</v>
      </c>
      <c r="H2301">
        <v>1692.7728</v>
      </c>
      <c r="I2301">
        <v>787.83950000000004</v>
      </c>
      <c r="J2301">
        <v>1434.9464</v>
      </c>
      <c r="K2301">
        <v>998.89790000000005</v>
      </c>
      <c r="L2301">
        <v>538.34410000000003</v>
      </c>
      <c r="M2301">
        <v>655.35040000000004</v>
      </c>
    </row>
    <row r="2302" spans="1:13" x14ac:dyDescent="0.2">
      <c r="A2302" s="1">
        <v>45344</v>
      </c>
      <c r="B2302">
        <v>83.894999999999996</v>
      </c>
      <c r="C2302">
        <v>242.708</v>
      </c>
      <c r="D2302">
        <v>311.22399999999999</v>
      </c>
      <c r="E2302">
        <v>275.31950000000001</v>
      </c>
      <c r="F2302">
        <v>3731.9848000000002</v>
      </c>
      <c r="G2302">
        <v>666.88840000000005</v>
      </c>
      <c r="H2302">
        <v>1713.1759999999999</v>
      </c>
      <c r="I2302">
        <v>790.77670000000001</v>
      </c>
      <c r="J2302">
        <v>1466.3244</v>
      </c>
      <c r="K2302">
        <v>1011.009</v>
      </c>
      <c r="L2302">
        <v>543.51800000000003</v>
      </c>
      <c r="M2302">
        <v>656.15359999999998</v>
      </c>
    </row>
    <row r="2303" spans="1:13" x14ac:dyDescent="0.2">
      <c r="A2303" s="1">
        <v>45345</v>
      </c>
      <c r="B2303">
        <v>83.579800000000006</v>
      </c>
      <c r="C2303">
        <v>242.95179999999999</v>
      </c>
      <c r="D2303">
        <v>313.42039999999997</v>
      </c>
      <c r="E2303">
        <v>274.74790000000002</v>
      </c>
      <c r="F2303">
        <v>3721.9935999999998</v>
      </c>
      <c r="G2303">
        <v>669.07190000000003</v>
      </c>
      <c r="H2303">
        <v>1720.7967000000001</v>
      </c>
      <c r="I2303">
        <v>793.17880000000002</v>
      </c>
      <c r="J2303">
        <v>1461.2724000000001</v>
      </c>
      <c r="K2303">
        <v>1016.0502</v>
      </c>
      <c r="L2303">
        <v>546.67190000000005</v>
      </c>
      <c r="M2303">
        <v>652.35080000000005</v>
      </c>
    </row>
    <row r="2304" spans="1:13" x14ac:dyDescent="0.2">
      <c r="A2304" s="1">
        <v>45348</v>
      </c>
      <c r="B2304">
        <v>84.045000000000002</v>
      </c>
      <c r="C2304">
        <v>240.1764</v>
      </c>
      <c r="D2304">
        <v>306.83</v>
      </c>
      <c r="E2304">
        <v>269.01170000000002</v>
      </c>
      <c r="F2304">
        <v>3723.2143000000001</v>
      </c>
      <c r="G2304">
        <v>665.97109999999998</v>
      </c>
      <c r="H2304">
        <v>1712.1056000000001</v>
      </c>
      <c r="I2304">
        <v>790.88239999999996</v>
      </c>
      <c r="J2304">
        <v>1464.5852</v>
      </c>
      <c r="K2304">
        <v>1014.8982</v>
      </c>
      <c r="L2304">
        <v>543.4624</v>
      </c>
      <c r="M2304">
        <v>654.44659999999999</v>
      </c>
    </row>
    <row r="2305" spans="1:13" x14ac:dyDescent="0.2">
      <c r="A2305" s="1">
        <v>45349</v>
      </c>
      <c r="B2305">
        <v>83.87</v>
      </c>
      <c r="C2305">
        <v>240.26609999999999</v>
      </c>
      <c r="D2305">
        <v>312.6354</v>
      </c>
      <c r="E2305">
        <v>271.76710000000003</v>
      </c>
      <c r="F2305">
        <v>3725.6087000000002</v>
      </c>
      <c r="G2305">
        <v>667.74310000000003</v>
      </c>
      <c r="H2305">
        <v>1707.4428</v>
      </c>
      <c r="I2305">
        <v>790.74940000000004</v>
      </c>
      <c r="J2305">
        <v>1467.3545999999999</v>
      </c>
      <c r="K2305">
        <v>1016.0694</v>
      </c>
      <c r="L2305">
        <v>545.37</v>
      </c>
      <c r="M2305">
        <v>651.62580000000003</v>
      </c>
    </row>
    <row r="2306" spans="1:13" x14ac:dyDescent="0.2">
      <c r="A2306" s="1">
        <v>45350</v>
      </c>
      <c r="B2306">
        <v>83.657399999999996</v>
      </c>
      <c r="C2306">
        <v>243.35</v>
      </c>
      <c r="D2306">
        <v>313.57639999999998</v>
      </c>
      <c r="E2306">
        <v>269.27300000000002</v>
      </c>
      <c r="F2306">
        <v>3705.1016</v>
      </c>
      <c r="G2306">
        <v>670.10950000000003</v>
      </c>
      <c r="H2306">
        <v>1698.7454</v>
      </c>
      <c r="I2306">
        <v>791.46360000000004</v>
      </c>
      <c r="J2306">
        <v>1472.0438999999999</v>
      </c>
      <c r="K2306">
        <v>1019.0731</v>
      </c>
      <c r="L2306">
        <v>546.57899999999995</v>
      </c>
      <c r="M2306">
        <v>650.33040000000005</v>
      </c>
    </row>
    <row r="2307" spans="1:13" x14ac:dyDescent="0.2">
      <c r="A2307" s="1">
        <v>45351</v>
      </c>
      <c r="B2307">
        <v>83.432100000000005</v>
      </c>
      <c r="C2307">
        <v>245.41149999999999</v>
      </c>
      <c r="D2307">
        <v>313.71319999999997</v>
      </c>
      <c r="E2307">
        <v>272.50119999999998</v>
      </c>
      <c r="F2307">
        <v>3748.5652</v>
      </c>
      <c r="G2307">
        <v>670.05029999999999</v>
      </c>
      <c r="H2307">
        <v>1686.4132</v>
      </c>
      <c r="I2307">
        <v>789.20330000000001</v>
      </c>
      <c r="J2307">
        <v>1485.3050000000001</v>
      </c>
      <c r="K2307">
        <v>1022.559</v>
      </c>
      <c r="L2307">
        <v>550.90890000000002</v>
      </c>
      <c r="M2307">
        <v>653.14449999999999</v>
      </c>
    </row>
    <row r="2308" spans="1:13" x14ac:dyDescent="0.2">
      <c r="A2308" s="1">
        <v>45352</v>
      </c>
      <c r="B2308">
        <v>83.571700000000007</v>
      </c>
      <c r="C2308">
        <v>248.07159999999999</v>
      </c>
      <c r="D2308">
        <v>311.4597</v>
      </c>
      <c r="E2308">
        <v>273.89909999999998</v>
      </c>
      <c r="F2308">
        <v>3815.2503999999999</v>
      </c>
      <c r="G2308">
        <v>668.58190000000002</v>
      </c>
      <c r="H2308">
        <v>1702.7877000000001</v>
      </c>
      <c r="I2308">
        <v>788.90520000000004</v>
      </c>
      <c r="J2308">
        <v>1491.0235</v>
      </c>
      <c r="K2308">
        <v>1026.2003</v>
      </c>
      <c r="L2308">
        <v>553.02639999999997</v>
      </c>
      <c r="M2308">
        <v>660.80970000000002</v>
      </c>
    </row>
    <row r="2309" spans="1:13" x14ac:dyDescent="0.2">
      <c r="A2309" s="1">
        <v>45355</v>
      </c>
      <c r="B2309">
        <v>84.444999999999993</v>
      </c>
      <c r="C2309">
        <v>250.7175</v>
      </c>
      <c r="D2309">
        <v>316.5874</v>
      </c>
      <c r="E2309">
        <v>269.75299999999999</v>
      </c>
      <c r="F2309">
        <v>3823.1077</v>
      </c>
      <c r="G2309">
        <v>670.09529999999995</v>
      </c>
      <c r="H2309">
        <v>1700.5322000000001</v>
      </c>
      <c r="I2309">
        <v>789.80820000000006</v>
      </c>
      <c r="J2309">
        <v>1472.0292999999999</v>
      </c>
      <c r="K2309">
        <v>1030.1418000000001</v>
      </c>
      <c r="L2309">
        <v>556.90449999999998</v>
      </c>
      <c r="M2309">
        <v>653.64819999999997</v>
      </c>
    </row>
    <row r="2310" spans="1:13" x14ac:dyDescent="0.2">
      <c r="A2310" s="1">
        <v>45356</v>
      </c>
      <c r="B2310">
        <v>84.427599999999998</v>
      </c>
      <c r="C2310">
        <v>247.62</v>
      </c>
      <c r="D2310">
        <v>315.75560000000002</v>
      </c>
      <c r="E2310">
        <v>267.66680000000002</v>
      </c>
      <c r="F2310">
        <v>3739.5621999999998</v>
      </c>
      <c r="G2310">
        <v>670.93529999999998</v>
      </c>
      <c r="H2310">
        <v>1687.0125</v>
      </c>
      <c r="I2310">
        <v>792.52970000000005</v>
      </c>
      <c r="J2310">
        <v>1452.7456999999999</v>
      </c>
      <c r="K2310">
        <v>1021.6204</v>
      </c>
      <c r="L2310">
        <v>553.96929999999998</v>
      </c>
      <c r="M2310">
        <v>658.50980000000004</v>
      </c>
    </row>
    <row r="2311" spans="1:13" x14ac:dyDescent="0.2">
      <c r="A2311" s="1">
        <v>45357</v>
      </c>
      <c r="B2311">
        <v>84.201599999999999</v>
      </c>
      <c r="C2311">
        <v>248.97909999999999</v>
      </c>
      <c r="D2311">
        <v>318.80549999999999</v>
      </c>
      <c r="E2311">
        <v>267.21289999999999</v>
      </c>
      <c r="F2311">
        <v>3773.6369</v>
      </c>
      <c r="G2311">
        <v>673.66189999999995</v>
      </c>
      <c r="H2311">
        <v>1698.9754</v>
      </c>
      <c r="I2311">
        <v>798.88570000000004</v>
      </c>
      <c r="J2311">
        <v>1447.0835</v>
      </c>
      <c r="K2311">
        <v>1026.6893</v>
      </c>
      <c r="L2311">
        <v>558.09730000000002</v>
      </c>
      <c r="M2311">
        <v>660.7704</v>
      </c>
    </row>
    <row r="2312" spans="1:13" x14ac:dyDescent="0.2">
      <c r="A2312" s="1">
        <v>45358</v>
      </c>
      <c r="B2312">
        <v>84.64</v>
      </c>
      <c r="C2312">
        <v>248.85939999999999</v>
      </c>
      <c r="D2312">
        <v>320.74430000000001</v>
      </c>
      <c r="E2312">
        <v>272.12259999999998</v>
      </c>
      <c r="F2312">
        <v>3844.9893000000002</v>
      </c>
      <c r="G2312">
        <v>672.67250000000001</v>
      </c>
      <c r="H2312">
        <v>1707.3042</v>
      </c>
      <c r="I2312">
        <v>802.82590000000005</v>
      </c>
      <c r="J2312">
        <v>1459.6556</v>
      </c>
      <c r="K2312">
        <v>1035.1787999999999</v>
      </c>
      <c r="L2312">
        <v>564.93240000000003</v>
      </c>
      <c r="M2312">
        <v>665.90940000000001</v>
      </c>
    </row>
    <row r="2313" spans="1:13" x14ac:dyDescent="0.2">
      <c r="A2313" s="1">
        <v>45359</v>
      </c>
      <c r="B2313">
        <v>84.760300000000001</v>
      </c>
      <c r="C2313">
        <v>251.68</v>
      </c>
      <c r="D2313">
        <v>321.41059999999999</v>
      </c>
      <c r="E2313">
        <v>272.11669999999998</v>
      </c>
      <c r="F2313">
        <v>3774.2271000000001</v>
      </c>
      <c r="G2313">
        <v>673.96579999999994</v>
      </c>
      <c r="H2313">
        <v>1703.26</v>
      </c>
      <c r="I2313">
        <v>796.14369999999997</v>
      </c>
      <c r="J2313">
        <v>1452.3936000000001</v>
      </c>
      <c r="K2313">
        <v>1032.452</v>
      </c>
      <c r="L2313">
        <v>561.78629999999998</v>
      </c>
      <c r="M2313">
        <v>668.49779999999998</v>
      </c>
    </row>
    <row r="2314" spans="1:13" x14ac:dyDescent="0.2">
      <c r="A2314" s="1">
        <v>45362</v>
      </c>
      <c r="B2314">
        <v>85.261499999999998</v>
      </c>
      <c r="C2314">
        <v>250.4545</v>
      </c>
      <c r="D2314">
        <v>323.05340000000001</v>
      </c>
      <c r="E2314">
        <v>271.4923</v>
      </c>
      <c r="F2314">
        <v>3760.0342999999998</v>
      </c>
      <c r="G2314">
        <v>675.27970000000005</v>
      </c>
      <c r="H2314">
        <v>1702.3641</v>
      </c>
      <c r="I2314">
        <v>800.76149999999996</v>
      </c>
      <c r="J2314">
        <v>1445.2411</v>
      </c>
      <c r="K2314">
        <v>1027.0236</v>
      </c>
      <c r="L2314">
        <v>568.15560000000005</v>
      </c>
      <c r="M2314">
        <v>675.18179999999995</v>
      </c>
    </row>
    <row r="2315" spans="1:13" x14ac:dyDescent="0.2">
      <c r="A2315" s="1">
        <v>45363</v>
      </c>
      <c r="B2315">
        <v>84.864999999999995</v>
      </c>
      <c r="C2315">
        <v>249.5359</v>
      </c>
      <c r="D2315">
        <v>319.8442</v>
      </c>
      <c r="E2315">
        <v>274.68310000000002</v>
      </c>
      <c r="F2315">
        <v>3855.4751999999999</v>
      </c>
      <c r="G2315">
        <v>678.29520000000002</v>
      </c>
      <c r="H2315">
        <v>1710.5451</v>
      </c>
      <c r="I2315">
        <v>805.83929999999998</v>
      </c>
      <c r="J2315">
        <v>1459.5890999999999</v>
      </c>
      <c r="K2315">
        <v>1031.6926000000001</v>
      </c>
      <c r="L2315">
        <v>567.82539999999995</v>
      </c>
      <c r="M2315">
        <v>674.10599999999999</v>
      </c>
    </row>
    <row r="2316" spans="1:13" x14ac:dyDescent="0.2">
      <c r="A2316" s="1">
        <v>45364</v>
      </c>
      <c r="B2316">
        <v>85.185000000000002</v>
      </c>
      <c r="C2316">
        <v>248.03319999999999</v>
      </c>
      <c r="D2316">
        <v>321.93869999999998</v>
      </c>
      <c r="E2316">
        <v>275.10770000000002</v>
      </c>
      <c r="F2316">
        <v>3813.8463999999999</v>
      </c>
      <c r="G2316">
        <v>682.18489999999997</v>
      </c>
      <c r="H2316">
        <v>1703.5975000000001</v>
      </c>
      <c r="I2316">
        <v>806.87990000000002</v>
      </c>
      <c r="J2316">
        <v>1458.0250000000001</v>
      </c>
      <c r="K2316">
        <v>1034.1989000000001</v>
      </c>
      <c r="L2316">
        <v>572.99</v>
      </c>
      <c r="M2316">
        <v>684.34929999999997</v>
      </c>
    </row>
    <row r="2317" spans="1:13" x14ac:dyDescent="0.2">
      <c r="A2317" s="1">
        <v>45365</v>
      </c>
      <c r="B2317">
        <v>85.694999999999993</v>
      </c>
      <c r="C2317">
        <v>244.04040000000001</v>
      </c>
      <c r="D2317">
        <v>319.33150000000001</v>
      </c>
      <c r="E2317">
        <v>276.62200000000001</v>
      </c>
      <c r="F2317">
        <v>3809.4769000000001</v>
      </c>
      <c r="G2317">
        <v>677.31870000000004</v>
      </c>
      <c r="H2317">
        <v>1696.2868000000001</v>
      </c>
      <c r="I2317">
        <v>800.59849999999994</v>
      </c>
      <c r="J2317">
        <v>1451.6851999999999</v>
      </c>
      <c r="K2317">
        <v>1029.7053000000001</v>
      </c>
      <c r="L2317">
        <v>569.81359999999995</v>
      </c>
      <c r="M2317">
        <v>691.89559999999994</v>
      </c>
    </row>
    <row r="2318" spans="1:13" x14ac:dyDescent="0.2">
      <c r="A2318" s="1">
        <v>45366</v>
      </c>
      <c r="B2318">
        <v>86.64</v>
      </c>
      <c r="C2318">
        <v>243.81909999999999</v>
      </c>
      <c r="D2318">
        <v>319.69630000000001</v>
      </c>
      <c r="E2318">
        <v>273.37430000000001</v>
      </c>
      <c r="F2318">
        <v>3760.2869999999998</v>
      </c>
      <c r="G2318">
        <v>676.95169999999996</v>
      </c>
      <c r="H2318">
        <v>1690.3403000000001</v>
      </c>
      <c r="I2318">
        <v>799.7192</v>
      </c>
      <c r="J2318">
        <v>1435.1007999999999</v>
      </c>
      <c r="K2318">
        <v>1030.5444</v>
      </c>
      <c r="L2318">
        <v>570.25519999999995</v>
      </c>
      <c r="M2318">
        <v>693.48209999999995</v>
      </c>
    </row>
    <row r="2319" spans="1:13" x14ac:dyDescent="0.2">
      <c r="A2319" s="1">
        <v>45369</v>
      </c>
      <c r="B2319">
        <v>86.89</v>
      </c>
      <c r="C2319">
        <v>243.78299999999999</v>
      </c>
      <c r="D2319">
        <v>321.17809999999997</v>
      </c>
      <c r="E2319">
        <v>281.44990000000001</v>
      </c>
      <c r="F2319">
        <v>3779.3101999999999</v>
      </c>
      <c r="G2319">
        <v>680.3143</v>
      </c>
      <c r="H2319">
        <v>1689.9648</v>
      </c>
      <c r="I2319">
        <v>806.26329999999996</v>
      </c>
      <c r="J2319">
        <v>1443.979</v>
      </c>
      <c r="K2319">
        <v>1032.2628999999999</v>
      </c>
      <c r="L2319">
        <v>571.2106</v>
      </c>
      <c r="M2319">
        <v>696.42719999999997</v>
      </c>
    </row>
    <row r="2320" spans="1:13" x14ac:dyDescent="0.2">
      <c r="A2320" s="1">
        <v>45370</v>
      </c>
      <c r="B2320">
        <v>87.204999999999998</v>
      </c>
      <c r="C2320">
        <v>243.7884</v>
      </c>
      <c r="D2320">
        <v>324.13189999999997</v>
      </c>
      <c r="E2320">
        <v>280.96960000000001</v>
      </c>
      <c r="F2320">
        <v>3803.4189000000001</v>
      </c>
      <c r="G2320">
        <v>683.61379999999997</v>
      </c>
      <c r="H2320">
        <v>1701.2587000000001</v>
      </c>
      <c r="I2320">
        <v>809.10170000000005</v>
      </c>
      <c r="J2320">
        <v>1456.4154000000001</v>
      </c>
      <c r="K2320">
        <v>1040.7735</v>
      </c>
      <c r="L2320">
        <v>571.36649999999997</v>
      </c>
      <c r="M2320">
        <v>703.95330000000001</v>
      </c>
    </row>
    <row r="2321" spans="1:13" x14ac:dyDescent="0.2">
      <c r="A2321" s="1">
        <v>45371</v>
      </c>
      <c r="B2321">
        <v>87.76</v>
      </c>
      <c r="C2321">
        <v>244.72649999999999</v>
      </c>
      <c r="D2321">
        <v>324.54700000000003</v>
      </c>
      <c r="E2321">
        <v>284.52280000000002</v>
      </c>
      <c r="F2321">
        <v>3847.2611999999999</v>
      </c>
      <c r="G2321">
        <v>692.09739999999999</v>
      </c>
      <c r="H2321">
        <v>1697.2987000000001</v>
      </c>
      <c r="I2321">
        <v>810.98720000000003</v>
      </c>
      <c r="J2321">
        <v>1477.5854999999999</v>
      </c>
      <c r="K2321">
        <v>1053.4009000000001</v>
      </c>
      <c r="L2321">
        <v>576.93809999999996</v>
      </c>
      <c r="M2321">
        <v>703.3193</v>
      </c>
    </row>
    <row r="2322" spans="1:13" x14ac:dyDescent="0.2">
      <c r="A2322" s="1">
        <v>45372</v>
      </c>
      <c r="B2322">
        <v>87.590599999999995</v>
      </c>
      <c r="C2322">
        <v>245.78809999999999</v>
      </c>
      <c r="D2322">
        <v>323.86689999999999</v>
      </c>
      <c r="E2322">
        <v>284.02609999999999</v>
      </c>
      <c r="F2322">
        <v>3852.5059000000001</v>
      </c>
      <c r="G2322">
        <v>697.98339999999996</v>
      </c>
      <c r="H2322">
        <v>1699.2466999999999</v>
      </c>
      <c r="I2322">
        <v>811.30840000000001</v>
      </c>
      <c r="J2322">
        <v>1484.4311</v>
      </c>
      <c r="K2322">
        <v>1063.9416000000001</v>
      </c>
      <c r="L2322">
        <v>579.25409999999999</v>
      </c>
      <c r="M2322">
        <v>707.11839999999995</v>
      </c>
    </row>
    <row r="2323" spans="1:13" x14ac:dyDescent="0.2">
      <c r="A2323" s="1">
        <v>45373</v>
      </c>
      <c r="B2323">
        <v>87.9953</v>
      </c>
      <c r="C2323">
        <v>242.74019999999999</v>
      </c>
      <c r="D2323">
        <v>324.34030000000001</v>
      </c>
      <c r="E2323">
        <v>286.44619999999998</v>
      </c>
      <c r="F2323">
        <v>3869.9452999999999</v>
      </c>
      <c r="G2323">
        <v>689.52179999999998</v>
      </c>
      <c r="H2323">
        <v>1696.8117999999999</v>
      </c>
      <c r="I2323">
        <v>806.74530000000004</v>
      </c>
      <c r="J2323">
        <v>1475.1323</v>
      </c>
      <c r="K2323">
        <v>1060.3112000000001</v>
      </c>
      <c r="L2323">
        <v>575.82780000000002</v>
      </c>
      <c r="M2323">
        <v>705.66679999999997</v>
      </c>
    </row>
    <row r="2324" spans="1:13" x14ac:dyDescent="0.2">
      <c r="A2324" s="1">
        <v>45376</v>
      </c>
      <c r="B2324">
        <v>88.305000000000007</v>
      </c>
      <c r="C2324">
        <v>241.72810000000001</v>
      </c>
      <c r="D2324">
        <v>325.82830000000001</v>
      </c>
      <c r="E2324">
        <v>285.44889999999998</v>
      </c>
      <c r="F2324">
        <v>3849.9203000000002</v>
      </c>
      <c r="G2324">
        <v>687.53660000000002</v>
      </c>
      <c r="H2324">
        <v>1694.1282000000001</v>
      </c>
      <c r="I2324">
        <v>804.58040000000005</v>
      </c>
      <c r="J2324">
        <v>1471.9726000000001</v>
      </c>
      <c r="K2324">
        <v>1053.0522000000001</v>
      </c>
      <c r="L2324">
        <v>575.97889999999995</v>
      </c>
      <c r="M2324">
        <v>712.08420000000001</v>
      </c>
    </row>
    <row r="2325" spans="1:13" x14ac:dyDescent="0.2">
      <c r="A2325" s="1">
        <v>45377</v>
      </c>
      <c r="B2325">
        <v>87.453999999999994</v>
      </c>
      <c r="C2325">
        <v>240.63730000000001</v>
      </c>
      <c r="D2325">
        <v>322.12220000000002</v>
      </c>
      <c r="E2325">
        <v>284.83819999999997</v>
      </c>
      <c r="F2325">
        <v>3820.6006000000002</v>
      </c>
      <c r="G2325">
        <v>688.92589999999996</v>
      </c>
      <c r="H2325">
        <v>1699.8870999999999</v>
      </c>
      <c r="I2325">
        <v>805.07249999999999</v>
      </c>
      <c r="J2325">
        <v>1471.2936</v>
      </c>
      <c r="K2325">
        <v>1049.2161000000001</v>
      </c>
      <c r="L2325">
        <v>575.35140000000001</v>
      </c>
      <c r="M2325">
        <v>706.6866</v>
      </c>
    </row>
    <row r="2326" spans="1:13" x14ac:dyDescent="0.2">
      <c r="A2326" s="1">
        <v>45378</v>
      </c>
      <c r="B2326">
        <v>87.18</v>
      </c>
      <c r="C2326">
        <v>246.4607</v>
      </c>
      <c r="D2326">
        <v>330.9864</v>
      </c>
      <c r="E2326">
        <v>285.1576</v>
      </c>
      <c r="F2326">
        <v>3825.3092000000001</v>
      </c>
      <c r="G2326">
        <v>697.35339999999997</v>
      </c>
      <c r="H2326">
        <v>1722.0435</v>
      </c>
      <c r="I2326">
        <v>812.84349999999995</v>
      </c>
      <c r="J2326">
        <v>1487.5318</v>
      </c>
      <c r="K2326">
        <v>1065.9985999999999</v>
      </c>
      <c r="L2326">
        <v>583.62869999999998</v>
      </c>
      <c r="M2326">
        <v>713.36369999999999</v>
      </c>
    </row>
    <row r="2327" spans="1:13" x14ac:dyDescent="0.2">
      <c r="A2327" s="1">
        <v>45379</v>
      </c>
      <c r="B2327">
        <v>89.094300000000004</v>
      </c>
      <c r="C2327">
        <v>248.1634</v>
      </c>
      <c r="D2327">
        <v>333.48809999999997</v>
      </c>
      <c r="E2327">
        <v>284.2946</v>
      </c>
      <c r="F2327">
        <v>3821.0488999999998</v>
      </c>
      <c r="G2327">
        <v>701.32479999999998</v>
      </c>
      <c r="H2327">
        <v>1723.9711</v>
      </c>
      <c r="I2327">
        <v>814.22879999999998</v>
      </c>
      <c r="J2327">
        <v>1485.4875</v>
      </c>
      <c r="K2327">
        <v>1066.7146</v>
      </c>
      <c r="L2327">
        <v>585.15920000000006</v>
      </c>
      <c r="M2327">
        <v>721.2423</v>
      </c>
    </row>
    <row r="2328" spans="1:13" x14ac:dyDescent="0.2">
      <c r="A2328" s="1">
        <v>45383</v>
      </c>
      <c r="B2328">
        <v>89.303200000000004</v>
      </c>
      <c r="C2328">
        <v>243.76480000000001</v>
      </c>
      <c r="D2328">
        <v>331.34249999999997</v>
      </c>
      <c r="E2328">
        <v>288.43009999999998</v>
      </c>
      <c r="F2328">
        <v>3829.6622000000002</v>
      </c>
      <c r="G2328">
        <v>696.94209999999998</v>
      </c>
      <c r="H2328">
        <v>1708.8513</v>
      </c>
      <c r="I2328">
        <v>807.99390000000005</v>
      </c>
      <c r="J2328">
        <v>1476.4718</v>
      </c>
      <c r="K2328">
        <v>1058.3058000000001</v>
      </c>
      <c r="L2328">
        <v>583.66650000000004</v>
      </c>
      <c r="M2328">
        <v>726.94590000000005</v>
      </c>
    </row>
    <row r="2329" spans="1:13" x14ac:dyDescent="0.2">
      <c r="A2329" s="1">
        <v>45384</v>
      </c>
      <c r="B2329">
        <v>89.424999999999997</v>
      </c>
      <c r="C2329">
        <v>241.0258</v>
      </c>
      <c r="D2329">
        <v>331.89980000000003</v>
      </c>
      <c r="E2329">
        <v>288.69389999999999</v>
      </c>
      <c r="F2329">
        <v>3792.6655000000001</v>
      </c>
      <c r="G2329">
        <v>693.84220000000005</v>
      </c>
      <c r="H2329">
        <v>1681.1610000000001</v>
      </c>
      <c r="I2329">
        <v>803.36239999999998</v>
      </c>
      <c r="J2329">
        <v>1457.6347000000001</v>
      </c>
      <c r="K2329">
        <v>1052.8022000000001</v>
      </c>
      <c r="L2329">
        <v>581.29790000000003</v>
      </c>
      <c r="M2329">
        <v>736.89970000000005</v>
      </c>
    </row>
    <row r="2330" spans="1:13" x14ac:dyDescent="0.2">
      <c r="A2330" s="1">
        <v>45385</v>
      </c>
      <c r="B2330">
        <v>89.905000000000001</v>
      </c>
      <c r="C2330">
        <v>241.1661</v>
      </c>
      <c r="D2330">
        <v>330.5206</v>
      </c>
      <c r="E2330">
        <v>290.72899999999998</v>
      </c>
      <c r="F2330">
        <v>3796.7208999999998</v>
      </c>
      <c r="G2330">
        <v>693.27350000000001</v>
      </c>
      <c r="H2330">
        <v>1679.4703</v>
      </c>
      <c r="I2330">
        <v>794.52880000000005</v>
      </c>
      <c r="J2330">
        <v>1460.7992999999999</v>
      </c>
      <c r="K2330">
        <v>1058.2070000000001</v>
      </c>
      <c r="L2330">
        <v>584.94330000000002</v>
      </c>
      <c r="M2330">
        <v>741.76400000000001</v>
      </c>
    </row>
    <row r="2331" spans="1:13" x14ac:dyDescent="0.2">
      <c r="A2331" s="1">
        <v>45386</v>
      </c>
      <c r="B2331">
        <v>90.092699999999994</v>
      </c>
      <c r="C2331">
        <v>239.29689999999999</v>
      </c>
      <c r="D2331">
        <v>329.86419999999998</v>
      </c>
      <c r="E2331">
        <v>286.68150000000003</v>
      </c>
      <c r="F2331">
        <v>3731.2671</v>
      </c>
      <c r="G2331">
        <v>685.1739</v>
      </c>
      <c r="H2331">
        <v>1655.9617000000001</v>
      </c>
      <c r="I2331">
        <v>790.74639999999999</v>
      </c>
      <c r="J2331">
        <v>1443.885</v>
      </c>
      <c r="K2331">
        <v>1049.1433</v>
      </c>
      <c r="L2331">
        <v>579.00909999999999</v>
      </c>
      <c r="M2331">
        <v>741.33920000000001</v>
      </c>
    </row>
    <row r="2332" spans="1:13" x14ac:dyDescent="0.2">
      <c r="A2332" s="1">
        <v>45387</v>
      </c>
      <c r="B2332">
        <v>90.26</v>
      </c>
      <c r="C2332">
        <v>240.84569999999999</v>
      </c>
      <c r="D2332">
        <v>331.0154</v>
      </c>
      <c r="E2332">
        <v>291.30259999999998</v>
      </c>
      <c r="F2332">
        <v>3782.9105</v>
      </c>
      <c r="G2332">
        <v>691.3125</v>
      </c>
      <c r="H2332">
        <v>1671.0145</v>
      </c>
      <c r="I2332">
        <v>792.46889999999996</v>
      </c>
      <c r="J2332">
        <v>1457.5195000000001</v>
      </c>
      <c r="K2332">
        <v>1064.1162999999999</v>
      </c>
      <c r="L2332">
        <v>584.35</v>
      </c>
      <c r="M2332">
        <v>749.38610000000006</v>
      </c>
    </row>
    <row r="2333" spans="1:13" x14ac:dyDescent="0.2">
      <c r="A2333" s="1">
        <v>45390</v>
      </c>
      <c r="B2333">
        <v>91.050899999999999</v>
      </c>
      <c r="C2333">
        <v>242.8168</v>
      </c>
      <c r="D2333">
        <v>333.13780000000003</v>
      </c>
      <c r="E2333">
        <v>291.23230000000001</v>
      </c>
      <c r="F2333">
        <v>3770.9367999999999</v>
      </c>
      <c r="G2333">
        <v>693.99120000000005</v>
      </c>
      <c r="H2333">
        <v>1664.6333999999999</v>
      </c>
      <c r="I2333">
        <v>791.03830000000005</v>
      </c>
      <c r="J2333">
        <v>1468.414</v>
      </c>
      <c r="K2333">
        <v>1061.8366000000001</v>
      </c>
      <c r="L2333">
        <v>584.52539999999999</v>
      </c>
      <c r="M2333">
        <v>744.69240000000002</v>
      </c>
    </row>
    <row r="2334" spans="1:13" x14ac:dyDescent="0.2">
      <c r="A2334" s="1">
        <v>45391</v>
      </c>
      <c r="B2334">
        <v>90.12</v>
      </c>
      <c r="C2334">
        <v>245.94820000000001</v>
      </c>
      <c r="D2334">
        <v>334.98419999999999</v>
      </c>
      <c r="E2334">
        <v>291.5444</v>
      </c>
      <c r="F2334">
        <v>3776.8044</v>
      </c>
      <c r="G2334">
        <v>690.49480000000005</v>
      </c>
      <c r="H2334">
        <v>1671.0652</v>
      </c>
      <c r="I2334">
        <v>795.10839999999996</v>
      </c>
      <c r="J2334">
        <v>1475.2089000000001</v>
      </c>
      <c r="K2334">
        <v>1059.4697000000001</v>
      </c>
      <c r="L2334">
        <v>586.0761</v>
      </c>
      <c r="M2334">
        <v>745.10739999999998</v>
      </c>
    </row>
    <row r="2335" spans="1:13" x14ac:dyDescent="0.2">
      <c r="A2335" s="1">
        <v>45392</v>
      </c>
      <c r="B2335">
        <v>90.133799999999994</v>
      </c>
      <c r="C2335">
        <v>235.86500000000001</v>
      </c>
      <c r="D2335">
        <v>329.17779999999999</v>
      </c>
      <c r="E2335">
        <v>290.88749999999999</v>
      </c>
      <c r="F2335">
        <v>3748.7656000000002</v>
      </c>
      <c r="G2335">
        <v>680.14409999999998</v>
      </c>
      <c r="H2335">
        <v>1651.8973000000001</v>
      </c>
      <c r="I2335">
        <v>792.3664</v>
      </c>
      <c r="J2335">
        <v>1457.6125999999999</v>
      </c>
      <c r="K2335">
        <v>1050.5976000000001</v>
      </c>
      <c r="L2335">
        <v>577.00429999999994</v>
      </c>
      <c r="M2335">
        <v>747.93799999999999</v>
      </c>
    </row>
    <row r="2336" spans="1:13" x14ac:dyDescent="0.2">
      <c r="A2336" s="1">
        <v>45393</v>
      </c>
      <c r="B2336">
        <v>90.53</v>
      </c>
      <c r="C2336">
        <v>235.92840000000001</v>
      </c>
      <c r="D2336">
        <v>328.50450000000001</v>
      </c>
      <c r="E2336">
        <v>294.20729999999998</v>
      </c>
      <c r="F2336">
        <v>3837.3937000000001</v>
      </c>
      <c r="G2336">
        <v>676.17750000000001</v>
      </c>
      <c r="H2336">
        <v>1643.7931000000001</v>
      </c>
      <c r="I2336">
        <v>790.15899999999999</v>
      </c>
      <c r="J2336">
        <v>1471.2524000000001</v>
      </c>
      <c r="K2336">
        <v>1051.7108000000001</v>
      </c>
      <c r="L2336">
        <v>576.39679999999998</v>
      </c>
      <c r="M2336">
        <v>746.47159999999997</v>
      </c>
    </row>
    <row r="2337" spans="1:13" x14ac:dyDescent="0.2">
      <c r="A2337" s="1">
        <v>45394</v>
      </c>
      <c r="B2337">
        <v>90.8</v>
      </c>
      <c r="C2337">
        <v>233.4682</v>
      </c>
      <c r="D2337">
        <v>326.08150000000001</v>
      </c>
      <c r="E2337">
        <v>289.83330000000001</v>
      </c>
      <c r="F2337">
        <v>3774.4542000000001</v>
      </c>
      <c r="G2337">
        <v>666.44690000000003</v>
      </c>
      <c r="H2337">
        <v>1618.8652999999999</v>
      </c>
      <c r="I2337">
        <v>782.98969999999997</v>
      </c>
      <c r="J2337">
        <v>1447.5808999999999</v>
      </c>
      <c r="K2337">
        <v>1040.4753000000001</v>
      </c>
      <c r="L2337">
        <v>566.21439999999996</v>
      </c>
      <c r="M2337">
        <v>734.96360000000004</v>
      </c>
    </row>
    <row r="2338" spans="1:13" x14ac:dyDescent="0.2">
      <c r="A2338" s="1">
        <v>45397</v>
      </c>
      <c r="B2338">
        <v>90.4756</v>
      </c>
      <c r="C2338">
        <v>229.3262</v>
      </c>
      <c r="D2338">
        <v>323.10919999999999</v>
      </c>
      <c r="E2338">
        <v>285.12349999999998</v>
      </c>
      <c r="F2338">
        <v>3699.3407999999999</v>
      </c>
      <c r="G2338">
        <v>663.04870000000005</v>
      </c>
      <c r="H2338">
        <v>1615.7619999999999</v>
      </c>
      <c r="I2338">
        <v>779.44690000000003</v>
      </c>
      <c r="J2338">
        <v>1424.1506999999999</v>
      </c>
      <c r="K2338">
        <v>1032.9232</v>
      </c>
      <c r="L2338">
        <v>563.42070000000001</v>
      </c>
      <c r="M2338">
        <v>728.34199999999998</v>
      </c>
    </row>
    <row r="2339" spans="1:13" x14ac:dyDescent="0.2">
      <c r="A2339" s="1">
        <v>45398</v>
      </c>
      <c r="B2339">
        <v>89.424899999999994</v>
      </c>
      <c r="C2339">
        <v>225.81649999999999</v>
      </c>
      <c r="D2339">
        <v>318.73340000000002</v>
      </c>
      <c r="E2339">
        <v>284.7758</v>
      </c>
      <c r="F2339">
        <v>3707.6684</v>
      </c>
      <c r="G2339">
        <v>658.91890000000001</v>
      </c>
      <c r="H2339">
        <v>1616.1105</v>
      </c>
      <c r="I2339">
        <v>780.00930000000005</v>
      </c>
      <c r="J2339">
        <v>1416.7805000000001</v>
      </c>
      <c r="K2339">
        <v>1030.8902</v>
      </c>
      <c r="L2339">
        <v>559.27179999999998</v>
      </c>
      <c r="M2339">
        <v>722.01900000000001</v>
      </c>
    </row>
    <row r="2340" spans="1:13" x14ac:dyDescent="0.2">
      <c r="A2340" s="1">
        <v>45399</v>
      </c>
      <c r="B2340">
        <v>89.325000000000003</v>
      </c>
      <c r="C2340">
        <v>224.01990000000001</v>
      </c>
      <c r="D2340">
        <v>325.3707</v>
      </c>
      <c r="E2340">
        <v>284.43610000000001</v>
      </c>
      <c r="F2340">
        <v>3644.2743999999998</v>
      </c>
      <c r="G2340">
        <v>660.25599999999997</v>
      </c>
      <c r="H2340">
        <v>1613.2553</v>
      </c>
      <c r="I2340">
        <v>783.55769999999995</v>
      </c>
      <c r="J2340">
        <v>1408.7646999999999</v>
      </c>
      <c r="K2340">
        <v>1025.0601999999999</v>
      </c>
      <c r="L2340">
        <v>560.46969999999999</v>
      </c>
      <c r="M2340">
        <v>719.55610000000001</v>
      </c>
    </row>
    <row r="2341" spans="1:13" x14ac:dyDescent="0.2">
      <c r="A2341" s="1">
        <v>45400</v>
      </c>
      <c r="B2341">
        <v>91.141000000000005</v>
      </c>
      <c r="C2341">
        <v>224.07069999999999</v>
      </c>
      <c r="D2341">
        <v>327.36930000000001</v>
      </c>
      <c r="E2341">
        <v>286.29969999999997</v>
      </c>
      <c r="F2341">
        <v>3611.6691999999998</v>
      </c>
      <c r="G2341">
        <v>662.89300000000003</v>
      </c>
      <c r="H2341">
        <v>1613.6492000000001</v>
      </c>
      <c r="I2341">
        <v>786.79740000000004</v>
      </c>
      <c r="J2341">
        <v>1398.8108</v>
      </c>
      <c r="K2341">
        <v>1021.4509</v>
      </c>
      <c r="L2341">
        <v>560.64980000000003</v>
      </c>
      <c r="M2341">
        <v>717.94550000000004</v>
      </c>
    </row>
    <row r="2342" spans="1:13" x14ac:dyDescent="0.2">
      <c r="A2342" s="1">
        <v>45401</v>
      </c>
      <c r="B2342">
        <v>91.525000000000006</v>
      </c>
      <c r="C2342">
        <v>224.9657</v>
      </c>
      <c r="D2342">
        <v>332.18430000000001</v>
      </c>
      <c r="E2342">
        <v>280.48200000000003</v>
      </c>
      <c r="F2342">
        <v>3500.4364</v>
      </c>
      <c r="G2342">
        <v>671.81659999999999</v>
      </c>
      <c r="H2342">
        <v>1618.7796000000001</v>
      </c>
      <c r="I2342">
        <v>794.27160000000003</v>
      </c>
      <c r="J2342">
        <v>1382.1369</v>
      </c>
      <c r="K2342">
        <v>1019.5119</v>
      </c>
      <c r="L2342">
        <v>560.02729999999997</v>
      </c>
      <c r="M2342">
        <v>725.98699999999997</v>
      </c>
    </row>
    <row r="2343" spans="1:13" x14ac:dyDescent="0.2">
      <c r="A2343" s="1">
        <v>45404</v>
      </c>
      <c r="B2343">
        <v>91.15</v>
      </c>
      <c r="C2343">
        <v>226.69450000000001</v>
      </c>
      <c r="D2343">
        <v>335.36419999999998</v>
      </c>
      <c r="E2343">
        <v>281.6524</v>
      </c>
      <c r="F2343">
        <v>3545.1080999999999</v>
      </c>
      <c r="G2343">
        <v>679.90620000000001</v>
      </c>
      <c r="H2343">
        <v>1625.1134</v>
      </c>
      <c r="I2343">
        <v>801.70759999999996</v>
      </c>
      <c r="J2343">
        <v>1391.2792999999999</v>
      </c>
      <c r="K2343">
        <v>1027.1373000000001</v>
      </c>
      <c r="L2343">
        <v>560.58420000000001</v>
      </c>
      <c r="M2343">
        <v>730.61389999999994</v>
      </c>
    </row>
    <row r="2344" spans="1:13" x14ac:dyDescent="0.2">
      <c r="A2344" s="1">
        <v>45405</v>
      </c>
      <c r="B2344">
        <v>90.855800000000002</v>
      </c>
      <c r="C2344">
        <v>228.66329999999999</v>
      </c>
      <c r="D2344">
        <v>337.00240000000002</v>
      </c>
      <c r="E2344">
        <v>286.8929</v>
      </c>
      <c r="F2344">
        <v>3605.7966999999999</v>
      </c>
      <c r="G2344">
        <v>684.54719999999998</v>
      </c>
      <c r="H2344">
        <v>1645.3459</v>
      </c>
      <c r="I2344">
        <v>802.95259999999996</v>
      </c>
      <c r="J2344">
        <v>1407.7393999999999</v>
      </c>
      <c r="K2344">
        <v>1041.5569</v>
      </c>
      <c r="L2344">
        <v>555.89760000000001</v>
      </c>
      <c r="M2344">
        <v>734.44740000000002</v>
      </c>
    </row>
    <row r="2345" spans="1:13" x14ac:dyDescent="0.2">
      <c r="A2345" s="1">
        <v>45406</v>
      </c>
      <c r="B2345">
        <v>91.09</v>
      </c>
      <c r="C2345">
        <v>229.60470000000001</v>
      </c>
      <c r="D2345">
        <v>338.99810000000002</v>
      </c>
      <c r="E2345">
        <v>286.72289999999998</v>
      </c>
      <c r="F2345">
        <v>3606.9328</v>
      </c>
      <c r="G2345">
        <v>683.68520000000001</v>
      </c>
      <c r="H2345">
        <v>1641.2082</v>
      </c>
      <c r="I2345">
        <v>810.38279999999997</v>
      </c>
      <c r="J2345">
        <v>1414.7221999999999</v>
      </c>
      <c r="K2345">
        <v>1033.3295000000001</v>
      </c>
      <c r="L2345">
        <v>556.32820000000004</v>
      </c>
      <c r="M2345">
        <v>735.21010000000001</v>
      </c>
    </row>
    <row r="2346" spans="1:13" x14ac:dyDescent="0.2">
      <c r="A2346" s="1">
        <v>45407</v>
      </c>
      <c r="B2346">
        <v>91.344999999999999</v>
      </c>
      <c r="C2346">
        <v>228.40889999999999</v>
      </c>
      <c r="D2346">
        <v>339.90699999999998</v>
      </c>
      <c r="E2346">
        <v>275.1832</v>
      </c>
      <c r="F2346">
        <v>3612.3935000000001</v>
      </c>
      <c r="G2346">
        <v>680.23310000000004</v>
      </c>
      <c r="H2346">
        <v>1630.9672</v>
      </c>
      <c r="I2346">
        <v>808.02359999999999</v>
      </c>
      <c r="J2346">
        <v>1411.8967</v>
      </c>
      <c r="K2346">
        <v>1036.2913000000001</v>
      </c>
      <c r="L2346">
        <v>560.16610000000003</v>
      </c>
      <c r="M2346">
        <v>738.85199999999998</v>
      </c>
    </row>
    <row r="2347" spans="1:13" x14ac:dyDescent="0.2">
      <c r="A2347" s="1">
        <v>45408</v>
      </c>
      <c r="B2347">
        <v>91.858500000000006</v>
      </c>
      <c r="C2347">
        <v>228.56970000000001</v>
      </c>
      <c r="D2347">
        <v>336.09179999999998</v>
      </c>
      <c r="E2347">
        <v>288.1146</v>
      </c>
      <c r="F2347">
        <v>3679.3791999999999</v>
      </c>
      <c r="G2347">
        <v>678.85919999999999</v>
      </c>
      <c r="H2347">
        <v>1630.8377</v>
      </c>
      <c r="I2347">
        <v>806.48559999999998</v>
      </c>
      <c r="J2347">
        <v>1430.4857999999999</v>
      </c>
      <c r="K2347">
        <v>1038.0741</v>
      </c>
      <c r="L2347">
        <v>563.67930000000001</v>
      </c>
      <c r="M2347">
        <v>731.33860000000004</v>
      </c>
    </row>
    <row r="2348" spans="1:13" x14ac:dyDescent="0.2">
      <c r="A2348" s="1">
        <v>45411</v>
      </c>
      <c r="B2348">
        <v>91.954800000000006</v>
      </c>
      <c r="C2348">
        <v>231.0343</v>
      </c>
      <c r="D2348">
        <v>340.76819999999998</v>
      </c>
      <c r="E2348">
        <v>282.17680000000001</v>
      </c>
      <c r="F2348">
        <v>3692.5309000000002</v>
      </c>
      <c r="G2348">
        <v>677.57950000000005</v>
      </c>
      <c r="H2348">
        <v>1636.2619</v>
      </c>
      <c r="I2348">
        <v>808.88009999999997</v>
      </c>
      <c r="J2348">
        <v>1459.5735</v>
      </c>
      <c r="K2348">
        <v>1045.2439999999999</v>
      </c>
      <c r="L2348">
        <v>568.43899999999996</v>
      </c>
      <c r="M2348">
        <v>736.23069999999996</v>
      </c>
    </row>
    <row r="2349" spans="1:13" x14ac:dyDescent="0.2">
      <c r="A2349" s="1">
        <v>45412</v>
      </c>
      <c r="B2349">
        <v>91.165000000000006</v>
      </c>
      <c r="C2349">
        <v>226.77340000000001</v>
      </c>
      <c r="D2349">
        <v>338.80189999999999</v>
      </c>
      <c r="E2349">
        <v>277.98180000000002</v>
      </c>
      <c r="F2349">
        <v>3612.6052</v>
      </c>
      <c r="G2349">
        <v>671.08709999999996</v>
      </c>
      <c r="H2349">
        <v>1634.442</v>
      </c>
      <c r="I2349">
        <v>805.51300000000003</v>
      </c>
      <c r="J2349">
        <v>1420.8073999999999</v>
      </c>
      <c r="K2349">
        <v>1028.0942</v>
      </c>
      <c r="L2349">
        <v>558.16139999999996</v>
      </c>
      <c r="M2349">
        <v>714.94949999999994</v>
      </c>
    </row>
    <row r="2350" spans="1:13" x14ac:dyDescent="0.2">
      <c r="A2350" s="1">
        <v>45413</v>
      </c>
      <c r="B2350">
        <v>91.29</v>
      </c>
      <c r="C2350">
        <v>227.0479</v>
      </c>
      <c r="D2350">
        <v>342.6764</v>
      </c>
      <c r="E2350">
        <v>280.30829999999997</v>
      </c>
      <c r="F2350">
        <v>3567.1286</v>
      </c>
      <c r="G2350">
        <v>670.98490000000004</v>
      </c>
      <c r="H2350">
        <v>1638.5877</v>
      </c>
      <c r="I2350">
        <v>800.59100000000001</v>
      </c>
      <c r="J2350">
        <v>1420.5648000000001</v>
      </c>
      <c r="K2350">
        <v>1025.9407000000001</v>
      </c>
      <c r="L2350">
        <v>560.95799999999997</v>
      </c>
      <c r="M2350">
        <v>703.52840000000003</v>
      </c>
    </row>
    <row r="2351" spans="1:13" x14ac:dyDescent="0.2">
      <c r="A2351" s="1">
        <v>45414</v>
      </c>
      <c r="B2351">
        <v>91.606099999999998</v>
      </c>
      <c r="C2351">
        <v>230.1662</v>
      </c>
      <c r="D2351">
        <v>344.4067</v>
      </c>
      <c r="E2351">
        <v>283.62329999999997</v>
      </c>
      <c r="F2351">
        <v>3625.6626999999999</v>
      </c>
      <c r="G2351">
        <v>672.52940000000001</v>
      </c>
      <c r="H2351">
        <v>1636.7217000000001</v>
      </c>
      <c r="I2351">
        <v>806.96090000000004</v>
      </c>
      <c r="J2351">
        <v>1443.0507</v>
      </c>
      <c r="K2351">
        <v>1031.7136</v>
      </c>
      <c r="L2351">
        <v>558.11040000000003</v>
      </c>
      <c r="M2351">
        <v>707.13059999999996</v>
      </c>
    </row>
    <row r="2352" spans="1:13" x14ac:dyDescent="0.2">
      <c r="A2352" s="1">
        <v>45415</v>
      </c>
      <c r="B2352">
        <v>91.69</v>
      </c>
      <c r="C2352">
        <v>232.0625</v>
      </c>
      <c r="D2352">
        <v>347.36419999999998</v>
      </c>
      <c r="E2352">
        <v>286.5308</v>
      </c>
      <c r="F2352">
        <v>3734.8105999999998</v>
      </c>
      <c r="G2352">
        <v>674.58600000000001</v>
      </c>
      <c r="H2352">
        <v>1640.4201</v>
      </c>
      <c r="I2352">
        <v>809.66060000000004</v>
      </c>
      <c r="J2352">
        <v>1453.3334</v>
      </c>
      <c r="K2352">
        <v>1038.9699000000001</v>
      </c>
      <c r="L2352">
        <v>563.6653</v>
      </c>
      <c r="M2352">
        <v>706.8048</v>
      </c>
    </row>
    <row r="2353" spans="1:13" x14ac:dyDescent="0.2">
      <c r="A2353" s="1">
        <v>45418</v>
      </c>
      <c r="B2353">
        <v>91.125</v>
      </c>
      <c r="C2353">
        <v>232.00569999999999</v>
      </c>
      <c r="D2353">
        <v>348.93540000000002</v>
      </c>
      <c r="E2353">
        <v>290.49560000000002</v>
      </c>
      <c r="F2353">
        <v>3790.2240999999999</v>
      </c>
      <c r="G2353">
        <v>682.49580000000003</v>
      </c>
      <c r="H2353">
        <v>1647.6427000000001</v>
      </c>
      <c r="I2353">
        <v>810.30060000000003</v>
      </c>
      <c r="J2353">
        <v>1468.7148</v>
      </c>
      <c r="K2353">
        <v>1049.4122</v>
      </c>
      <c r="L2353">
        <v>567.23749999999995</v>
      </c>
      <c r="M2353">
        <v>712.57079999999996</v>
      </c>
    </row>
    <row r="2354" spans="1:13" x14ac:dyDescent="0.2">
      <c r="A2354" s="1">
        <v>45419</v>
      </c>
      <c r="B2354">
        <v>91.94</v>
      </c>
      <c r="C2354">
        <v>234.4777</v>
      </c>
      <c r="D2354">
        <v>352.83609999999999</v>
      </c>
      <c r="E2354">
        <v>292.13929999999999</v>
      </c>
      <c r="F2354">
        <v>3770.1590000000001</v>
      </c>
      <c r="G2354">
        <v>684.68619999999999</v>
      </c>
      <c r="H2354">
        <v>1661.0089</v>
      </c>
      <c r="I2354">
        <v>819.09799999999996</v>
      </c>
      <c r="J2354">
        <v>1460.5215000000001</v>
      </c>
      <c r="K2354">
        <v>1051.9774</v>
      </c>
      <c r="L2354">
        <v>573.85950000000003</v>
      </c>
      <c r="M2354">
        <v>711.58839999999998</v>
      </c>
    </row>
    <row r="2355" spans="1:13" x14ac:dyDescent="0.2">
      <c r="A2355" s="1">
        <v>45420</v>
      </c>
      <c r="B2355">
        <v>91.915800000000004</v>
      </c>
      <c r="C2355">
        <v>232.36420000000001</v>
      </c>
      <c r="D2355">
        <v>356.53890000000001</v>
      </c>
      <c r="E2355">
        <v>291.65499999999997</v>
      </c>
      <c r="F2355">
        <v>3778.9830000000002</v>
      </c>
      <c r="G2355">
        <v>687.41449999999998</v>
      </c>
      <c r="H2355">
        <v>1655.4502</v>
      </c>
      <c r="I2355">
        <v>816.85029999999995</v>
      </c>
      <c r="J2355">
        <v>1454.5852</v>
      </c>
      <c r="K2355">
        <v>1052.2695000000001</v>
      </c>
      <c r="L2355">
        <v>571.31010000000003</v>
      </c>
      <c r="M2355">
        <v>710.72889999999995</v>
      </c>
    </row>
    <row r="2356" spans="1:13" x14ac:dyDescent="0.2">
      <c r="A2356" s="1">
        <v>45421</v>
      </c>
      <c r="B2356">
        <v>92.052199999999999</v>
      </c>
      <c r="C2356">
        <v>237.7303</v>
      </c>
      <c r="D2356">
        <v>361.9502</v>
      </c>
      <c r="E2356">
        <v>292.76560000000001</v>
      </c>
      <c r="F2356">
        <v>3769.3998999999999</v>
      </c>
      <c r="G2356">
        <v>692.13400000000001</v>
      </c>
      <c r="H2356">
        <v>1668.5550000000001</v>
      </c>
      <c r="I2356">
        <v>823.05600000000004</v>
      </c>
      <c r="J2356">
        <v>1464.5836999999999</v>
      </c>
      <c r="K2356">
        <v>1061.9963</v>
      </c>
      <c r="L2356">
        <v>577.46960000000001</v>
      </c>
      <c r="M2356">
        <v>720.41740000000004</v>
      </c>
    </row>
    <row r="2357" spans="1:13" x14ac:dyDescent="0.2">
      <c r="A2357" s="1">
        <v>45422</v>
      </c>
      <c r="B2357">
        <v>91.415400000000005</v>
      </c>
      <c r="C2357">
        <v>236.7833</v>
      </c>
      <c r="D2357">
        <v>361.3621</v>
      </c>
      <c r="E2357">
        <v>292.33260000000001</v>
      </c>
      <c r="F2357">
        <v>3787.3924999999999</v>
      </c>
      <c r="G2357">
        <v>695.29020000000003</v>
      </c>
      <c r="H2357">
        <v>1672.2560000000001</v>
      </c>
      <c r="I2357">
        <v>828.28809999999999</v>
      </c>
      <c r="J2357">
        <v>1455.722</v>
      </c>
      <c r="K2357">
        <v>1062.8416999999999</v>
      </c>
      <c r="L2357">
        <v>578.21079999999995</v>
      </c>
      <c r="M2357">
        <v>716.44370000000004</v>
      </c>
    </row>
    <row r="2358" spans="1:13" x14ac:dyDescent="0.2">
      <c r="A2358" s="1">
        <v>45425</v>
      </c>
      <c r="B2358">
        <v>92.442300000000003</v>
      </c>
      <c r="C2358">
        <v>237.47290000000001</v>
      </c>
      <c r="D2358">
        <v>361.31450000000001</v>
      </c>
      <c r="E2358">
        <v>291.822</v>
      </c>
      <c r="F2358">
        <v>3805.5396999999998</v>
      </c>
      <c r="G2358">
        <v>692.42330000000004</v>
      </c>
      <c r="H2358">
        <v>1670.664</v>
      </c>
      <c r="I2358">
        <v>826.00649999999996</v>
      </c>
      <c r="J2358">
        <v>1452.5574999999999</v>
      </c>
      <c r="K2358">
        <v>1058.0369000000001</v>
      </c>
      <c r="L2358">
        <v>577.75620000000004</v>
      </c>
      <c r="M2358">
        <v>714.8075</v>
      </c>
    </row>
    <row r="2359" spans="1:13" x14ac:dyDescent="0.2">
      <c r="A2359" s="1">
        <v>45426</v>
      </c>
      <c r="B2359">
        <v>92.586100000000002</v>
      </c>
      <c r="C2359">
        <v>239.1063</v>
      </c>
      <c r="D2359">
        <v>362.06139999999999</v>
      </c>
      <c r="E2359">
        <v>293.20620000000002</v>
      </c>
      <c r="F2359">
        <v>3841.1165000000001</v>
      </c>
      <c r="G2359">
        <v>695.75409999999999</v>
      </c>
      <c r="H2359">
        <v>1677.9335000000001</v>
      </c>
      <c r="I2359">
        <v>824.17269999999996</v>
      </c>
      <c r="J2359">
        <v>1458.9268999999999</v>
      </c>
      <c r="K2359">
        <v>1058.0125</v>
      </c>
      <c r="L2359">
        <v>578.21040000000005</v>
      </c>
      <c r="M2359">
        <v>713.84889999999996</v>
      </c>
    </row>
    <row r="2360" spans="1:13" x14ac:dyDescent="0.2">
      <c r="A2360" s="1">
        <v>45427</v>
      </c>
      <c r="B2360">
        <v>92.851299999999995</v>
      </c>
      <c r="C2360">
        <v>243.1377</v>
      </c>
      <c r="D2360">
        <v>367.14710000000002</v>
      </c>
      <c r="E2360">
        <v>295.8845</v>
      </c>
      <c r="F2360">
        <v>3929.1905000000002</v>
      </c>
      <c r="G2360">
        <v>700.75319999999999</v>
      </c>
      <c r="H2360">
        <v>1702.0642</v>
      </c>
      <c r="I2360">
        <v>824.34690000000001</v>
      </c>
      <c r="J2360">
        <v>1458.8712</v>
      </c>
      <c r="K2360">
        <v>1064.6674</v>
      </c>
      <c r="L2360">
        <v>579.14269999999999</v>
      </c>
      <c r="M2360">
        <v>714.93499999999995</v>
      </c>
    </row>
    <row r="2361" spans="1:13" x14ac:dyDescent="0.2">
      <c r="A2361" s="1">
        <v>45428</v>
      </c>
      <c r="B2361">
        <v>94.291799999999995</v>
      </c>
      <c r="C2361">
        <v>242.78139999999999</v>
      </c>
      <c r="D2361">
        <v>365.80610000000001</v>
      </c>
      <c r="E2361">
        <v>295.8297</v>
      </c>
      <c r="F2361">
        <v>3915.9263999999998</v>
      </c>
      <c r="G2361">
        <v>700.58140000000003</v>
      </c>
      <c r="H2361">
        <v>1700.2863</v>
      </c>
      <c r="I2361">
        <v>836.56780000000003</v>
      </c>
      <c r="J2361">
        <v>1447.8688</v>
      </c>
      <c r="K2361">
        <v>1057.7289000000001</v>
      </c>
      <c r="L2361">
        <v>574.90279999999996</v>
      </c>
      <c r="M2361">
        <v>711.94269999999995</v>
      </c>
    </row>
    <row r="2362" spans="1:13" x14ac:dyDescent="0.2">
      <c r="A2362" s="1">
        <v>45429</v>
      </c>
      <c r="B2362">
        <v>94.274299999999997</v>
      </c>
      <c r="C2362">
        <v>242.7628</v>
      </c>
      <c r="D2362">
        <v>365.85</v>
      </c>
      <c r="E2362">
        <v>297.28870000000001</v>
      </c>
      <c r="F2362">
        <v>3897.1984000000002</v>
      </c>
      <c r="G2362">
        <v>704.8374</v>
      </c>
      <c r="H2362">
        <v>1703.0045</v>
      </c>
      <c r="I2362">
        <v>834.43200000000002</v>
      </c>
      <c r="J2362">
        <v>1454.9197999999999</v>
      </c>
      <c r="K2362">
        <v>1059.0055</v>
      </c>
      <c r="L2362">
        <v>579.78650000000005</v>
      </c>
      <c r="M2362">
        <v>721.66039999999998</v>
      </c>
    </row>
    <row r="2363" spans="1:13" x14ac:dyDescent="0.2">
      <c r="A2363" s="1">
        <v>45432</v>
      </c>
      <c r="B2363">
        <v>93.907799999999995</v>
      </c>
      <c r="C2363">
        <v>241.1097</v>
      </c>
      <c r="D2363">
        <v>365.0745</v>
      </c>
      <c r="E2363">
        <v>298.30189999999999</v>
      </c>
      <c r="F2363">
        <v>3948.8199</v>
      </c>
      <c r="G2363">
        <v>696.29589999999996</v>
      </c>
      <c r="H2363">
        <v>1697.9739</v>
      </c>
      <c r="I2363">
        <v>828.73339999999996</v>
      </c>
      <c r="J2363">
        <v>1444.4474</v>
      </c>
      <c r="K2363">
        <v>1060.8032000000001</v>
      </c>
      <c r="L2363">
        <v>580.64649999999995</v>
      </c>
      <c r="M2363">
        <v>717.02719999999999</v>
      </c>
    </row>
    <row r="2364" spans="1:13" x14ac:dyDescent="0.2">
      <c r="A2364" s="1">
        <v>45433</v>
      </c>
      <c r="B2364">
        <v>94.0946</v>
      </c>
      <c r="C2364">
        <v>240.9794</v>
      </c>
      <c r="D2364">
        <v>368.62419999999997</v>
      </c>
      <c r="E2364">
        <v>298.43779999999998</v>
      </c>
      <c r="F2364">
        <v>3960.9989999999998</v>
      </c>
      <c r="G2364">
        <v>700.23400000000004</v>
      </c>
      <c r="H2364">
        <v>1700.9780000000001</v>
      </c>
      <c r="I2364">
        <v>833.68190000000004</v>
      </c>
      <c r="J2364">
        <v>1451.4852000000001</v>
      </c>
      <c r="K2364">
        <v>1057.2775999999999</v>
      </c>
      <c r="L2364">
        <v>580.56989999999996</v>
      </c>
      <c r="M2364">
        <v>713.38459999999998</v>
      </c>
    </row>
    <row r="2365" spans="1:13" x14ac:dyDescent="0.2">
      <c r="A2365" s="1">
        <v>45434</v>
      </c>
      <c r="B2365">
        <v>94.023399999999995</v>
      </c>
      <c r="C2365">
        <v>238.91079999999999</v>
      </c>
      <c r="D2365">
        <v>364.25630000000001</v>
      </c>
      <c r="E2365">
        <v>297.66860000000003</v>
      </c>
      <c r="F2365">
        <v>3963.7889</v>
      </c>
      <c r="G2365">
        <v>696.75990000000002</v>
      </c>
      <c r="H2365">
        <v>1704.4422999999999</v>
      </c>
      <c r="I2365">
        <v>831.5172</v>
      </c>
      <c r="J2365">
        <v>1439.1898000000001</v>
      </c>
      <c r="K2365">
        <v>1058.9028000000001</v>
      </c>
      <c r="L2365">
        <v>574.84709999999995</v>
      </c>
      <c r="M2365">
        <v>700.31700000000001</v>
      </c>
    </row>
    <row r="2366" spans="1:13" x14ac:dyDescent="0.2">
      <c r="A2366" s="1">
        <v>45435</v>
      </c>
      <c r="B2366">
        <v>94.640100000000004</v>
      </c>
      <c r="C2366">
        <v>233.75450000000001</v>
      </c>
      <c r="D2366">
        <v>358.0455</v>
      </c>
      <c r="E2366">
        <v>294.24040000000002</v>
      </c>
      <c r="F2366">
        <v>3986.1039999999998</v>
      </c>
      <c r="G2366">
        <v>686.23699999999997</v>
      </c>
      <c r="H2366">
        <v>1686.0263</v>
      </c>
      <c r="I2366">
        <v>821.54669999999999</v>
      </c>
      <c r="J2366">
        <v>1417.3436999999999</v>
      </c>
      <c r="K2366">
        <v>1046.0226</v>
      </c>
      <c r="L2366">
        <v>569.7989</v>
      </c>
      <c r="M2366">
        <v>693.14589999999998</v>
      </c>
    </row>
    <row r="2367" spans="1:13" x14ac:dyDescent="0.2">
      <c r="A2367" s="1">
        <v>45436</v>
      </c>
      <c r="B2367">
        <v>94.023300000000006</v>
      </c>
      <c r="C2367">
        <v>233.78630000000001</v>
      </c>
      <c r="D2367">
        <v>361.59879999999998</v>
      </c>
      <c r="E2367">
        <v>298.03429999999997</v>
      </c>
      <c r="F2367">
        <v>4031.1471999999999</v>
      </c>
      <c r="G2367">
        <v>690.91750000000002</v>
      </c>
      <c r="H2367">
        <v>1680.7159999999999</v>
      </c>
      <c r="I2367">
        <v>823.43399999999997</v>
      </c>
      <c r="J2367">
        <v>1427.9757999999999</v>
      </c>
      <c r="K2367">
        <v>1051.7663</v>
      </c>
      <c r="L2367">
        <v>574.79089999999997</v>
      </c>
      <c r="M2367">
        <v>694.06899999999996</v>
      </c>
    </row>
    <row r="2368" spans="1:13" x14ac:dyDescent="0.2">
      <c r="A2368" s="1">
        <v>45440</v>
      </c>
      <c r="B2368">
        <v>94.002799999999993</v>
      </c>
      <c r="C2368">
        <v>232.31829999999999</v>
      </c>
      <c r="D2368">
        <v>361.17219999999998</v>
      </c>
      <c r="E2368">
        <v>299.41680000000002</v>
      </c>
      <c r="F2368">
        <v>4086.6570999999999</v>
      </c>
      <c r="G2368">
        <v>683.31449999999995</v>
      </c>
      <c r="H2368">
        <v>1659.7449999999999</v>
      </c>
      <c r="I2368">
        <v>816.47529999999995</v>
      </c>
      <c r="J2368">
        <v>1426.6714999999999</v>
      </c>
      <c r="K2368">
        <v>1038.4983</v>
      </c>
      <c r="L2368">
        <v>572.49860000000001</v>
      </c>
      <c r="M2368">
        <v>701.54769999999996</v>
      </c>
    </row>
    <row r="2369" spans="1:13" x14ac:dyDescent="0.2">
      <c r="A2369" s="1">
        <v>45441</v>
      </c>
      <c r="B2369">
        <v>94.052700000000002</v>
      </c>
      <c r="C2369">
        <v>230.16970000000001</v>
      </c>
      <c r="D2369">
        <v>356.41030000000001</v>
      </c>
      <c r="E2369">
        <v>297.7423</v>
      </c>
      <c r="F2369">
        <v>4072.056</v>
      </c>
      <c r="G2369">
        <v>677.53579999999999</v>
      </c>
      <c r="H2369">
        <v>1646.4975999999999</v>
      </c>
      <c r="I2369">
        <v>810.32320000000004</v>
      </c>
      <c r="J2369">
        <v>1418.7025000000001</v>
      </c>
      <c r="K2369">
        <v>1023.7171</v>
      </c>
      <c r="L2369">
        <v>564.37210000000005</v>
      </c>
      <c r="M2369">
        <v>689.19970000000001</v>
      </c>
    </row>
    <row r="2370" spans="1:13" x14ac:dyDescent="0.2">
      <c r="A2370" s="1">
        <v>45442</v>
      </c>
      <c r="B2370">
        <v>93.394800000000004</v>
      </c>
      <c r="C2370">
        <v>233.64699999999999</v>
      </c>
      <c r="D2370">
        <v>361.42779999999999</v>
      </c>
      <c r="E2370">
        <v>294.58440000000002</v>
      </c>
      <c r="F2370">
        <v>3972.2566999999999</v>
      </c>
      <c r="G2370">
        <v>681.63980000000004</v>
      </c>
      <c r="H2370">
        <v>1647.7017000000001</v>
      </c>
      <c r="I2370">
        <v>812.38829999999996</v>
      </c>
      <c r="J2370">
        <v>1421.3091999999999</v>
      </c>
      <c r="K2370">
        <v>1030.9158</v>
      </c>
      <c r="L2370">
        <v>569.04579999999999</v>
      </c>
      <c r="M2370">
        <v>690.87049999999999</v>
      </c>
    </row>
    <row r="2371" spans="1:13" x14ac:dyDescent="0.2">
      <c r="A2371" s="1">
        <v>45443</v>
      </c>
      <c r="B2371">
        <v>93.545000000000002</v>
      </c>
      <c r="C2371">
        <v>237.99760000000001</v>
      </c>
      <c r="D2371">
        <v>367.47370000000001</v>
      </c>
      <c r="E2371">
        <v>296.2319</v>
      </c>
      <c r="F2371">
        <v>3972.2132000000001</v>
      </c>
      <c r="G2371">
        <v>691.27520000000004</v>
      </c>
      <c r="H2371">
        <v>1670.8787</v>
      </c>
      <c r="I2371">
        <v>824.23329999999999</v>
      </c>
      <c r="J2371">
        <v>1423.5114000000001</v>
      </c>
      <c r="K2371">
        <v>1042.8778</v>
      </c>
      <c r="L2371">
        <v>575.26559999999995</v>
      </c>
      <c r="M2371">
        <v>708.04470000000003</v>
      </c>
    </row>
    <row r="2372" spans="1:13" x14ac:dyDescent="0.2">
      <c r="A2372" s="1">
        <v>45446</v>
      </c>
      <c r="B2372">
        <v>92.901300000000006</v>
      </c>
      <c r="C2372">
        <v>237.16409999999999</v>
      </c>
      <c r="D2372">
        <v>362.83350000000002</v>
      </c>
      <c r="E2372">
        <v>297.67469999999997</v>
      </c>
      <c r="F2372">
        <v>4011.2415999999998</v>
      </c>
      <c r="G2372">
        <v>687.13390000000004</v>
      </c>
      <c r="H2372">
        <v>1683.2118</v>
      </c>
      <c r="I2372">
        <v>824.20219999999995</v>
      </c>
      <c r="J2372">
        <v>1425.5299</v>
      </c>
      <c r="K2372">
        <v>1029.9906000000001</v>
      </c>
      <c r="L2372">
        <v>571.76829999999995</v>
      </c>
      <c r="M2372">
        <v>689.64430000000004</v>
      </c>
    </row>
    <row r="2373" spans="1:13" x14ac:dyDescent="0.2">
      <c r="A2373" s="1">
        <v>45447</v>
      </c>
      <c r="B2373">
        <v>93.537899999999993</v>
      </c>
      <c r="C2373">
        <v>239.4076</v>
      </c>
      <c r="D2373">
        <v>362.74759999999998</v>
      </c>
      <c r="E2373">
        <v>298.65370000000001</v>
      </c>
      <c r="F2373">
        <v>4027.7537000000002</v>
      </c>
      <c r="G2373">
        <v>684.1105</v>
      </c>
      <c r="H2373">
        <v>1688.8130000000001</v>
      </c>
      <c r="I2373">
        <v>831.88869999999997</v>
      </c>
      <c r="J2373">
        <v>1427.9925000000001</v>
      </c>
      <c r="K2373">
        <v>1027.5986</v>
      </c>
      <c r="L2373">
        <v>564.79719999999998</v>
      </c>
      <c r="M2373">
        <v>682.94349999999997</v>
      </c>
    </row>
    <row r="2374" spans="1:13" x14ac:dyDescent="0.2">
      <c r="A2374" s="1">
        <v>45448</v>
      </c>
      <c r="B2374">
        <v>93.766400000000004</v>
      </c>
      <c r="C2374">
        <v>239.06639999999999</v>
      </c>
      <c r="D2374">
        <v>360.63240000000002</v>
      </c>
      <c r="E2374">
        <v>303.17270000000002</v>
      </c>
      <c r="F2374">
        <v>4135.5586999999996</v>
      </c>
      <c r="G2374">
        <v>685.6345</v>
      </c>
      <c r="H2374">
        <v>1696.0887</v>
      </c>
      <c r="I2374">
        <v>830.07159999999999</v>
      </c>
      <c r="J2374">
        <v>1437.5137999999999</v>
      </c>
      <c r="K2374">
        <v>1037.9064000000001</v>
      </c>
      <c r="L2374">
        <v>568.86389999999994</v>
      </c>
      <c r="M2374">
        <v>682.88340000000005</v>
      </c>
    </row>
    <row r="2375" spans="1:13" x14ac:dyDescent="0.2">
      <c r="A2375" s="1">
        <v>45449</v>
      </c>
      <c r="B2375">
        <v>94.352699999999999</v>
      </c>
      <c r="C2375">
        <v>239.52590000000001</v>
      </c>
      <c r="D2375">
        <v>356.9117</v>
      </c>
      <c r="E2375">
        <v>303.80700000000002</v>
      </c>
      <c r="F2375">
        <v>4116.1949000000004</v>
      </c>
      <c r="G2375">
        <v>685.65340000000003</v>
      </c>
      <c r="H2375">
        <v>1701.6360999999999</v>
      </c>
      <c r="I2375">
        <v>833.00869999999998</v>
      </c>
      <c r="J2375">
        <v>1451.4739</v>
      </c>
      <c r="K2375">
        <v>1031.7031999999999</v>
      </c>
      <c r="L2375">
        <v>569.34130000000005</v>
      </c>
      <c r="M2375">
        <v>686.65980000000002</v>
      </c>
    </row>
    <row r="2376" spans="1:13" x14ac:dyDescent="0.2">
      <c r="A2376" s="1">
        <v>45450</v>
      </c>
      <c r="B2376">
        <v>94.078299999999999</v>
      </c>
      <c r="C2376">
        <v>237.46170000000001</v>
      </c>
      <c r="D2376">
        <v>353.02530000000002</v>
      </c>
      <c r="E2376">
        <v>301.34390000000002</v>
      </c>
      <c r="F2376">
        <v>4124.3706000000002</v>
      </c>
      <c r="G2376">
        <v>688.04880000000003</v>
      </c>
      <c r="H2376">
        <v>1703.4435000000001</v>
      </c>
      <c r="I2376">
        <v>828.00689999999997</v>
      </c>
      <c r="J2376">
        <v>1445.2936999999999</v>
      </c>
      <c r="K2376">
        <v>1032.7442000000001</v>
      </c>
      <c r="L2376">
        <v>563.60059999999999</v>
      </c>
      <c r="M2376">
        <v>683.43309999999997</v>
      </c>
    </row>
    <row r="2377" spans="1:13" x14ac:dyDescent="0.2">
      <c r="A2377" s="1">
        <v>45453</v>
      </c>
      <c r="B2377">
        <v>92.718900000000005</v>
      </c>
      <c r="C2377">
        <v>238.52180000000001</v>
      </c>
      <c r="D2377">
        <v>357.53149999999999</v>
      </c>
      <c r="E2377">
        <v>303.166</v>
      </c>
      <c r="F2377">
        <v>4136.2613000000001</v>
      </c>
      <c r="G2377">
        <v>685.33540000000005</v>
      </c>
      <c r="H2377">
        <v>1708.5354</v>
      </c>
      <c r="I2377">
        <v>826.20169999999996</v>
      </c>
      <c r="J2377">
        <v>1452.6799000000001</v>
      </c>
      <c r="K2377">
        <v>1035.7657999999999</v>
      </c>
      <c r="L2377">
        <v>562.99890000000005</v>
      </c>
      <c r="M2377">
        <v>688.31039999999996</v>
      </c>
    </row>
    <row r="2378" spans="1:13" x14ac:dyDescent="0.2">
      <c r="A2378" s="1">
        <v>45454</v>
      </c>
      <c r="B2378">
        <v>92.105500000000006</v>
      </c>
      <c r="C2378">
        <v>237.86859999999999</v>
      </c>
      <c r="D2378">
        <v>355.26049999999998</v>
      </c>
      <c r="E2378">
        <v>304.767</v>
      </c>
      <c r="F2378">
        <v>4204.7610000000004</v>
      </c>
      <c r="G2378">
        <v>677.04060000000004</v>
      </c>
      <c r="H2378">
        <v>1702.6293000000001</v>
      </c>
      <c r="I2378">
        <v>825.37829999999997</v>
      </c>
      <c r="J2378">
        <v>1449.5419999999999</v>
      </c>
      <c r="K2378">
        <v>1030.1772000000001</v>
      </c>
      <c r="L2378">
        <v>562.67589999999996</v>
      </c>
      <c r="M2378">
        <v>686.66049999999996</v>
      </c>
    </row>
    <row r="2379" spans="1:13" x14ac:dyDescent="0.2">
      <c r="A2379" s="1">
        <v>45455</v>
      </c>
      <c r="B2379">
        <v>92.264799999999994</v>
      </c>
      <c r="C2379">
        <v>239.4956</v>
      </c>
      <c r="D2379">
        <v>352.88189999999997</v>
      </c>
      <c r="E2379">
        <v>305.30399999999997</v>
      </c>
      <c r="F2379">
        <v>4308.3353999999999</v>
      </c>
      <c r="G2379">
        <v>677.63289999999995</v>
      </c>
      <c r="H2379">
        <v>1699.1718000000001</v>
      </c>
      <c r="I2379">
        <v>817.12739999999997</v>
      </c>
      <c r="J2379">
        <v>1461.7809</v>
      </c>
      <c r="K2379">
        <v>1039.7193</v>
      </c>
      <c r="L2379">
        <v>563.90509999999995</v>
      </c>
      <c r="M2379">
        <v>679.16480000000001</v>
      </c>
    </row>
    <row r="2380" spans="1:13" x14ac:dyDescent="0.2">
      <c r="A2380" s="1">
        <v>45456</v>
      </c>
      <c r="B2380">
        <v>91.168400000000005</v>
      </c>
      <c r="C2380">
        <v>240.66380000000001</v>
      </c>
      <c r="D2380">
        <v>353.69529999999997</v>
      </c>
      <c r="E2380">
        <v>302.29790000000003</v>
      </c>
      <c r="F2380">
        <v>4367.0009</v>
      </c>
      <c r="G2380">
        <v>676.28480000000002</v>
      </c>
      <c r="H2380">
        <v>1698.4493</v>
      </c>
      <c r="I2380">
        <v>817.99210000000005</v>
      </c>
      <c r="J2380">
        <v>1458.789</v>
      </c>
      <c r="K2380">
        <v>1033.0402999999999</v>
      </c>
      <c r="L2380">
        <v>563.80370000000005</v>
      </c>
      <c r="M2380">
        <v>673.14179999999999</v>
      </c>
    </row>
    <row r="2381" spans="1:13" x14ac:dyDescent="0.2">
      <c r="A2381" s="1">
        <v>45457</v>
      </c>
      <c r="B2381">
        <v>91.191299999999998</v>
      </c>
      <c r="C2381">
        <v>240.292</v>
      </c>
      <c r="D2381">
        <v>352.78840000000002</v>
      </c>
      <c r="E2381">
        <v>303.98849999999999</v>
      </c>
      <c r="F2381">
        <v>4389.3217000000004</v>
      </c>
      <c r="G2381">
        <v>674.28920000000005</v>
      </c>
      <c r="H2381">
        <v>1696.6378</v>
      </c>
      <c r="I2381">
        <v>818.05349999999999</v>
      </c>
      <c r="J2381">
        <v>1449.1251</v>
      </c>
      <c r="K2381">
        <v>1022.3505</v>
      </c>
      <c r="L2381">
        <v>558.51710000000003</v>
      </c>
      <c r="M2381">
        <v>667.58029999999997</v>
      </c>
    </row>
    <row r="2382" spans="1:13" x14ac:dyDescent="0.2">
      <c r="A2382" s="1">
        <v>45460</v>
      </c>
      <c r="B2382">
        <v>92.2256</v>
      </c>
      <c r="C2382">
        <v>238.61359999999999</v>
      </c>
      <c r="D2382">
        <v>348.7765</v>
      </c>
      <c r="E2382">
        <v>305.16660000000002</v>
      </c>
      <c r="F2382">
        <v>4441.2920000000004</v>
      </c>
      <c r="G2382">
        <v>679.74570000000006</v>
      </c>
      <c r="H2382">
        <v>1693.2219</v>
      </c>
      <c r="I2382">
        <v>826.14589999999998</v>
      </c>
      <c r="J2382">
        <v>1469.9192</v>
      </c>
      <c r="K2382">
        <v>1033.3506</v>
      </c>
      <c r="L2382">
        <v>562.399</v>
      </c>
      <c r="M2382">
        <v>669.0711</v>
      </c>
    </row>
    <row r="2383" spans="1:13" x14ac:dyDescent="0.2">
      <c r="A2383" s="1">
        <v>45461</v>
      </c>
      <c r="B2383">
        <v>92.356099999999998</v>
      </c>
      <c r="C2383">
        <v>239.47909999999999</v>
      </c>
      <c r="D2383">
        <v>348.84190000000001</v>
      </c>
      <c r="E2383">
        <v>302.80529999999999</v>
      </c>
      <c r="F2383">
        <v>4468.4022000000004</v>
      </c>
      <c r="G2383">
        <v>684.08299999999997</v>
      </c>
      <c r="H2383">
        <v>1695.1780000000001</v>
      </c>
      <c r="I2383">
        <v>826.87329999999997</v>
      </c>
      <c r="J2383">
        <v>1463.7053000000001</v>
      </c>
      <c r="K2383">
        <v>1039.0508</v>
      </c>
      <c r="L2383">
        <v>561.73530000000005</v>
      </c>
      <c r="M2383">
        <v>672.17819999999995</v>
      </c>
    </row>
    <row r="2384" spans="1:13" x14ac:dyDescent="0.2">
      <c r="A2384" s="1">
        <v>45463</v>
      </c>
      <c r="B2384">
        <v>91.074399999999997</v>
      </c>
      <c r="C2384">
        <v>238.8698</v>
      </c>
      <c r="D2384">
        <v>351.95190000000002</v>
      </c>
      <c r="E2384">
        <v>304.30990000000003</v>
      </c>
      <c r="F2384">
        <v>4397.0847000000003</v>
      </c>
      <c r="G2384">
        <v>687.89229999999998</v>
      </c>
      <c r="H2384">
        <v>1701.3779</v>
      </c>
      <c r="I2384">
        <v>825.12400000000002</v>
      </c>
      <c r="J2384">
        <v>1470.3565000000001</v>
      </c>
      <c r="K2384">
        <v>1039.624</v>
      </c>
      <c r="L2384">
        <v>562.33910000000003</v>
      </c>
      <c r="M2384">
        <v>684.64739999999995</v>
      </c>
    </row>
    <row r="2385" spans="1:13" x14ac:dyDescent="0.2">
      <c r="A2385" s="1">
        <v>45464</v>
      </c>
      <c r="B2385">
        <v>93.003100000000003</v>
      </c>
      <c r="C2385">
        <v>239.5231</v>
      </c>
      <c r="D2385">
        <v>350.05720000000002</v>
      </c>
      <c r="E2385">
        <v>306.32350000000002</v>
      </c>
      <c r="F2385">
        <v>4360.2170999999998</v>
      </c>
      <c r="G2385">
        <v>685.72659999999996</v>
      </c>
      <c r="H2385">
        <v>1706.4811999999999</v>
      </c>
      <c r="I2385">
        <v>825.32830000000001</v>
      </c>
      <c r="J2385">
        <v>1485.2878000000001</v>
      </c>
      <c r="K2385">
        <v>1038.1732</v>
      </c>
      <c r="L2385">
        <v>562.77200000000005</v>
      </c>
      <c r="M2385">
        <v>680.01880000000006</v>
      </c>
    </row>
    <row r="2386" spans="1:13" x14ac:dyDescent="0.2">
      <c r="A2386" s="1">
        <v>45467</v>
      </c>
      <c r="B2386">
        <v>92.877899999999997</v>
      </c>
      <c r="C2386">
        <v>241.19919999999999</v>
      </c>
      <c r="D2386">
        <v>354.42930000000001</v>
      </c>
      <c r="E2386">
        <v>306.91160000000002</v>
      </c>
      <c r="F2386">
        <v>4269.9195</v>
      </c>
      <c r="G2386">
        <v>692.27080000000001</v>
      </c>
      <c r="H2386">
        <v>1715.8632</v>
      </c>
      <c r="I2386">
        <v>833.56849999999997</v>
      </c>
      <c r="J2386">
        <v>1474.3094000000001</v>
      </c>
      <c r="K2386">
        <v>1041.9154000000001</v>
      </c>
      <c r="L2386">
        <v>565.91150000000005</v>
      </c>
      <c r="M2386">
        <v>698.61109999999996</v>
      </c>
    </row>
    <row r="2387" spans="1:13" x14ac:dyDescent="0.2">
      <c r="A2387" s="1">
        <v>45468</v>
      </c>
      <c r="B2387">
        <v>92.702299999999994</v>
      </c>
      <c r="C2387">
        <v>237.79050000000001</v>
      </c>
      <c r="D2387">
        <v>350.95670000000001</v>
      </c>
      <c r="E2387">
        <v>312.589</v>
      </c>
      <c r="F2387">
        <v>4346.4643999999998</v>
      </c>
      <c r="G2387">
        <v>686.55420000000004</v>
      </c>
      <c r="H2387">
        <v>1710.6061999999999</v>
      </c>
      <c r="I2387">
        <v>828.1703</v>
      </c>
      <c r="J2387">
        <v>1470.1587999999999</v>
      </c>
      <c r="K2387">
        <v>1033.1509000000001</v>
      </c>
      <c r="L2387">
        <v>558.63840000000005</v>
      </c>
      <c r="M2387">
        <v>699.60320000000002</v>
      </c>
    </row>
    <row r="2388" spans="1:13" x14ac:dyDescent="0.2">
      <c r="A2388" s="1">
        <v>45469</v>
      </c>
      <c r="B2388">
        <v>91.684899999999999</v>
      </c>
      <c r="C2388">
        <v>237.48220000000001</v>
      </c>
      <c r="D2388">
        <v>349.61470000000003</v>
      </c>
      <c r="E2388">
        <v>312.90050000000002</v>
      </c>
      <c r="F2388">
        <v>4362.6109999999999</v>
      </c>
      <c r="G2388">
        <v>683.31550000000004</v>
      </c>
      <c r="H2388">
        <v>1704.5201999999999</v>
      </c>
      <c r="I2388">
        <v>827.80100000000004</v>
      </c>
      <c r="J2388">
        <v>1499.3145</v>
      </c>
      <c r="K2388">
        <v>1030.6563000000001</v>
      </c>
      <c r="L2388">
        <v>558.35159999999996</v>
      </c>
      <c r="M2388">
        <v>693.6019</v>
      </c>
    </row>
    <row r="2389" spans="1:13" x14ac:dyDescent="0.2">
      <c r="A2389" s="1">
        <v>45470</v>
      </c>
      <c r="B2389">
        <v>92.610900000000001</v>
      </c>
      <c r="C2389">
        <v>239.68</v>
      </c>
      <c r="D2389">
        <v>350.11849999999998</v>
      </c>
      <c r="E2389">
        <v>315.31569999999999</v>
      </c>
      <c r="F2389">
        <v>4359.8098</v>
      </c>
      <c r="G2389">
        <v>681.6404</v>
      </c>
      <c r="H2389">
        <v>1701.6327000000001</v>
      </c>
      <c r="I2389">
        <v>823.66560000000004</v>
      </c>
      <c r="J2389">
        <v>1512.7682</v>
      </c>
      <c r="K2389">
        <v>1031.135</v>
      </c>
      <c r="L2389">
        <v>556.5856</v>
      </c>
      <c r="M2389">
        <v>695.31769999999995</v>
      </c>
    </row>
    <row r="2390" spans="1:13" x14ac:dyDescent="0.2">
      <c r="A2390" s="1">
        <v>45471</v>
      </c>
      <c r="B2390">
        <v>93.268100000000004</v>
      </c>
      <c r="C2390">
        <v>241.1737</v>
      </c>
      <c r="D2390">
        <v>346.33049999999997</v>
      </c>
      <c r="E2390">
        <v>310.19279999999998</v>
      </c>
      <c r="F2390">
        <v>4341.0897000000004</v>
      </c>
      <c r="G2390">
        <v>684.26239999999996</v>
      </c>
      <c r="H2390">
        <v>1700.3282999999999</v>
      </c>
      <c r="I2390">
        <v>819.85879999999997</v>
      </c>
      <c r="J2390">
        <v>1492.1387999999999</v>
      </c>
      <c r="K2390">
        <v>1031.9637</v>
      </c>
      <c r="L2390">
        <v>556.50149999999996</v>
      </c>
      <c r="M2390">
        <v>698.23209999999995</v>
      </c>
    </row>
    <row r="2391" spans="1:13" x14ac:dyDescent="0.2">
      <c r="A2391" s="1">
        <v>45474</v>
      </c>
      <c r="B2391">
        <v>93.940899999999999</v>
      </c>
      <c r="C2391">
        <v>238.78319999999999</v>
      </c>
      <c r="D2391">
        <v>343.95100000000002</v>
      </c>
      <c r="E2391">
        <v>310.49430000000001</v>
      </c>
      <c r="F2391">
        <v>4397.5056999999997</v>
      </c>
      <c r="G2391">
        <v>685.75549999999998</v>
      </c>
      <c r="H2391">
        <v>1690.8133</v>
      </c>
      <c r="I2391">
        <v>814.34299999999996</v>
      </c>
      <c r="J2391">
        <v>1503.0718999999999</v>
      </c>
      <c r="K2391">
        <v>1020.6165999999999</v>
      </c>
      <c r="L2391">
        <v>547.89649999999995</v>
      </c>
      <c r="M2391">
        <v>698.36080000000004</v>
      </c>
    </row>
    <row r="2392" spans="1:13" x14ac:dyDescent="0.2">
      <c r="A2392" s="1">
        <v>45475</v>
      </c>
      <c r="B2392">
        <v>94.048500000000004</v>
      </c>
      <c r="C2392">
        <v>239.74469999999999</v>
      </c>
      <c r="D2392">
        <v>345.46339999999998</v>
      </c>
      <c r="E2392">
        <v>313.09809999999999</v>
      </c>
      <c r="F2392">
        <v>4421.0549000000001</v>
      </c>
      <c r="G2392">
        <v>693.33040000000005</v>
      </c>
      <c r="H2392">
        <v>1684.1269</v>
      </c>
      <c r="I2392">
        <v>819.39779999999996</v>
      </c>
      <c r="J2392">
        <v>1530.2405000000001</v>
      </c>
      <c r="K2392">
        <v>1026.2194999999999</v>
      </c>
      <c r="L2392">
        <v>548.77120000000002</v>
      </c>
      <c r="M2392">
        <v>696.94780000000003</v>
      </c>
    </row>
    <row r="2393" spans="1:13" x14ac:dyDescent="0.2">
      <c r="A2393" s="1">
        <v>45476</v>
      </c>
      <c r="B2393">
        <v>94.213700000000003</v>
      </c>
      <c r="C2393">
        <v>239.64590000000001</v>
      </c>
      <c r="D2393">
        <v>347.63069999999999</v>
      </c>
      <c r="E2393">
        <v>313.70819999999998</v>
      </c>
      <c r="F2393">
        <v>4486.3054000000002</v>
      </c>
      <c r="G2393">
        <v>692.57550000000003</v>
      </c>
      <c r="H2393">
        <v>1671.8652999999999</v>
      </c>
      <c r="I2393">
        <v>818.43920000000003</v>
      </c>
      <c r="J2393">
        <v>1535.1146000000001</v>
      </c>
      <c r="K2393">
        <v>1030.3471999999999</v>
      </c>
      <c r="L2393">
        <v>553.23879999999997</v>
      </c>
      <c r="M2393">
        <v>700.0385</v>
      </c>
    </row>
    <row r="2394" spans="1:13" x14ac:dyDescent="0.2">
      <c r="A2394" s="1">
        <v>45478</v>
      </c>
      <c r="B2394">
        <v>94.438000000000002</v>
      </c>
      <c r="C2394">
        <v>240.4179</v>
      </c>
      <c r="D2394">
        <v>348.27879999999999</v>
      </c>
      <c r="E2394">
        <v>322.31189999999998</v>
      </c>
      <c r="F2394">
        <v>4508.1322</v>
      </c>
      <c r="G2394">
        <v>690.61419999999998</v>
      </c>
      <c r="H2394">
        <v>1684.0072</v>
      </c>
      <c r="I2394">
        <v>828.34169999999995</v>
      </c>
      <c r="J2394">
        <v>1548.1192000000001</v>
      </c>
      <c r="K2394">
        <v>1026.2248</v>
      </c>
      <c r="L2394">
        <v>553.95439999999996</v>
      </c>
      <c r="M2394">
        <v>689.37900000000002</v>
      </c>
    </row>
    <row r="2395" spans="1:13" x14ac:dyDescent="0.2">
      <c r="A2395" s="1">
        <v>45481</v>
      </c>
      <c r="B2395">
        <v>94.349800000000002</v>
      </c>
      <c r="C2395">
        <v>240.82810000000001</v>
      </c>
      <c r="D2395">
        <v>348.52600000000001</v>
      </c>
      <c r="E2395">
        <v>319.0693</v>
      </c>
      <c r="F2395">
        <v>4540.7749999999996</v>
      </c>
      <c r="G2395">
        <v>689.55840000000001</v>
      </c>
      <c r="H2395">
        <v>1682.402</v>
      </c>
      <c r="I2395">
        <v>826.58230000000003</v>
      </c>
      <c r="J2395">
        <v>1548.0381</v>
      </c>
      <c r="K2395">
        <v>1027.5434</v>
      </c>
      <c r="L2395">
        <v>555.5077</v>
      </c>
      <c r="M2395">
        <v>685.32159999999999</v>
      </c>
    </row>
    <row r="2396" spans="1:13" x14ac:dyDescent="0.2">
      <c r="A2396" s="1">
        <v>45482</v>
      </c>
      <c r="B2396">
        <v>94.207599999999999</v>
      </c>
      <c r="C2396">
        <v>240.9922</v>
      </c>
      <c r="D2396">
        <v>349.49529999999999</v>
      </c>
      <c r="E2396">
        <v>319.2013</v>
      </c>
      <c r="F2396">
        <v>4542.4867000000004</v>
      </c>
      <c r="G2396">
        <v>694.03179999999998</v>
      </c>
      <c r="H2396">
        <v>1689.6148000000001</v>
      </c>
      <c r="I2396">
        <v>824.6268</v>
      </c>
      <c r="J2396">
        <v>1552.0272</v>
      </c>
      <c r="K2396">
        <v>1022.8817</v>
      </c>
      <c r="L2396">
        <v>549.87379999999996</v>
      </c>
      <c r="M2396">
        <v>678.85749999999996</v>
      </c>
    </row>
    <row r="2397" spans="1:13" x14ac:dyDescent="0.2">
      <c r="A2397" s="1">
        <v>45483</v>
      </c>
      <c r="B2397">
        <v>94.927300000000002</v>
      </c>
      <c r="C2397">
        <v>242.74860000000001</v>
      </c>
      <c r="D2397">
        <v>352.7971</v>
      </c>
      <c r="E2397">
        <v>321.40320000000003</v>
      </c>
      <c r="F2397">
        <v>4616.3181000000004</v>
      </c>
      <c r="G2397">
        <v>696.94029999999998</v>
      </c>
      <c r="H2397">
        <v>1706.1335999999999</v>
      </c>
      <c r="I2397">
        <v>828.3383</v>
      </c>
      <c r="J2397">
        <v>1562.1754000000001</v>
      </c>
      <c r="K2397">
        <v>1032.0797</v>
      </c>
      <c r="L2397">
        <v>557.21579999999994</v>
      </c>
      <c r="M2397">
        <v>683.77300000000002</v>
      </c>
    </row>
    <row r="2398" spans="1:13" x14ac:dyDescent="0.2">
      <c r="A2398" s="1">
        <v>45484</v>
      </c>
      <c r="B2398">
        <v>95.549899999999994</v>
      </c>
      <c r="C2398">
        <v>249.2099</v>
      </c>
      <c r="D2398">
        <v>359.25549999999998</v>
      </c>
      <c r="E2398">
        <v>313.16050000000001</v>
      </c>
      <c r="F2398">
        <v>4489.8182999999999</v>
      </c>
      <c r="G2398">
        <v>702.84199999999998</v>
      </c>
      <c r="H2398">
        <v>1718.4432999999999</v>
      </c>
      <c r="I2398">
        <v>825.46159999999998</v>
      </c>
      <c r="J2398">
        <v>1539.1538</v>
      </c>
      <c r="K2398">
        <v>1045.1331</v>
      </c>
      <c r="L2398">
        <v>565.14409999999998</v>
      </c>
      <c r="M2398">
        <v>690.9819</v>
      </c>
    </row>
    <row r="2399" spans="1:13" x14ac:dyDescent="0.2">
      <c r="A2399" s="1">
        <v>45485</v>
      </c>
      <c r="B2399">
        <v>95.050899999999999</v>
      </c>
      <c r="C2399">
        <v>250.92070000000001</v>
      </c>
      <c r="D2399">
        <v>361.87</v>
      </c>
      <c r="E2399">
        <v>310.80779999999999</v>
      </c>
      <c r="F2399">
        <v>4531.2083000000002</v>
      </c>
      <c r="G2399">
        <v>704.39869999999996</v>
      </c>
      <c r="H2399">
        <v>1728.5449000000001</v>
      </c>
      <c r="I2399">
        <v>828.95770000000005</v>
      </c>
      <c r="J2399">
        <v>1553.9835</v>
      </c>
      <c r="K2399">
        <v>1050.6666</v>
      </c>
      <c r="L2399">
        <v>570.38689999999997</v>
      </c>
      <c r="M2399">
        <v>692.48969999999997</v>
      </c>
    </row>
    <row r="2400" spans="1:13" x14ac:dyDescent="0.2">
      <c r="A2400" s="1">
        <v>45488</v>
      </c>
      <c r="B2400">
        <v>95.6738</v>
      </c>
      <c r="C2400">
        <v>251.9281</v>
      </c>
      <c r="D2400">
        <v>353.21960000000001</v>
      </c>
      <c r="E2400">
        <v>311.79250000000002</v>
      </c>
      <c r="F2400">
        <v>4549.6396999999997</v>
      </c>
      <c r="G2400">
        <v>714.37850000000003</v>
      </c>
      <c r="H2400">
        <v>1721.1284000000001</v>
      </c>
      <c r="I2400">
        <v>823.95439999999996</v>
      </c>
      <c r="J2400">
        <v>1549.2139</v>
      </c>
      <c r="K2400">
        <v>1058.0340000000001</v>
      </c>
      <c r="L2400">
        <v>568.67790000000002</v>
      </c>
      <c r="M2400">
        <v>703.28449999999998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2C5C-8222-D24C-A15D-2DC10968FE0A}">
  <dimension ref="A1:L2465"/>
  <sheetViews>
    <sheetView tabSelected="1" workbookViewId="0">
      <selection activeCell="N26" sqref="N26"/>
    </sheetView>
  </sheetViews>
  <sheetFormatPr baseColWidth="10" defaultColWidth="8.83203125" defaultRowHeight="15" x14ac:dyDescent="0.2"/>
  <cols>
    <col min="1" max="1" width="10.1640625" bestFit="1" customWidth="1"/>
  </cols>
  <sheetData>
    <row r="1" spans="1:12" x14ac:dyDescent="0.2">
      <c r="A1" t="e">
        <f ca="1">_xll.RHistory(Tickers!A2:A13,".Timestamp;.Close","START:"&amp;Datetime!B1&amp;" END:"&amp;Datetime!B2&amp;" INTERVAL:1D",,"TSREPEAT:NO SORT:ASC CH:IN",A2)</f>
        <v>#NAME?</v>
      </c>
    </row>
    <row r="2" spans="1:12" x14ac:dyDescent="0.2">
      <c r="A2" s="1"/>
      <c r="B2" t="str" cm="1">
        <f t="array" ref="B2:L2464">Dataset!C2:M2464</f>
        <v>.5SP60</v>
      </c>
      <c r="C2" t="str">
        <v>.5SP55</v>
      </c>
      <c r="D2" t="str">
        <v>.5SP50</v>
      </c>
      <c r="E2" t="str">
        <v>.5SP45</v>
      </c>
      <c r="F2" t="str">
        <v>.5SP40</v>
      </c>
      <c r="G2" t="str">
        <v>.5SP35</v>
      </c>
      <c r="H2" t="str">
        <v>.5SP30</v>
      </c>
      <c r="I2" t="str">
        <v>.5SP25</v>
      </c>
      <c r="J2" t="str">
        <v>.5SP20</v>
      </c>
      <c r="K2" t="str">
        <v>.5SP15</v>
      </c>
      <c r="L2" t="str">
        <v>.5SP10</v>
      </c>
    </row>
    <row r="3" spans="1:12" x14ac:dyDescent="0.2">
      <c r="A3" s="1" cm="1">
        <f t="array" ref="A3:A2464">Dataset!A3:A2464</f>
        <v>42006</v>
      </c>
      <c r="B3">
        <v>190.5129</v>
      </c>
      <c r="C3">
        <v>241.5146</v>
      </c>
      <c r="D3">
        <v>153.3535</v>
      </c>
      <c r="E3">
        <v>690.91840000000002</v>
      </c>
      <c r="F3">
        <v>333.41199999999998</v>
      </c>
      <c r="G3">
        <v>795.06700000000001</v>
      </c>
      <c r="H3">
        <v>497.83199999999999</v>
      </c>
      <c r="I3">
        <v>568.60519999999997</v>
      </c>
      <c r="J3">
        <v>485.74400000000003</v>
      </c>
      <c r="K3">
        <v>305.82060000000001</v>
      </c>
      <c r="L3">
        <v>589.11929999999995</v>
      </c>
    </row>
    <row r="4" spans="1:12" x14ac:dyDescent="0.2">
      <c r="A4" s="1">
        <v>42009</v>
      </c>
      <c r="B4">
        <v>190.87610000000001</v>
      </c>
      <c r="C4">
        <v>238.35409999999999</v>
      </c>
      <c r="D4">
        <v>151.80269999999999</v>
      </c>
      <c r="E4">
        <v>678.71690000000001</v>
      </c>
      <c r="F4">
        <v>326.4271</v>
      </c>
      <c r="G4">
        <v>790.22469999999998</v>
      </c>
      <c r="H4">
        <v>494.00069999999999</v>
      </c>
      <c r="I4">
        <v>557.30960000000005</v>
      </c>
      <c r="J4">
        <v>474.46780000000001</v>
      </c>
      <c r="K4">
        <v>297.6379</v>
      </c>
      <c r="L4">
        <v>565.60159999999996</v>
      </c>
    </row>
    <row r="5" spans="1:12" x14ac:dyDescent="0.2">
      <c r="A5" s="1">
        <v>42010</v>
      </c>
      <c r="B5">
        <v>192.93119999999999</v>
      </c>
      <c r="C5">
        <v>238.64109999999999</v>
      </c>
      <c r="D5">
        <v>152.3304</v>
      </c>
      <c r="E5">
        <v>670.41780000000006</v>
      </c>
      <c r="F5">
        <v>321.43450000000001</v>
      </c>
      <c r="G5">
        <v>788.10900000000004</v>
      </c>
      <c r="H5">
        <v>493.9341</v>
      </c>
      <c r="I5">
        <v>552.04899999999998</v>
      </c>
      <c r="J5">
        <v>468.85019999999997</v>
      </c>
      <c r="K5">
        <v>295.56470000000002</v>
      </c>
      <c r="L5">
        <v>558.1934</v>
      </c>
    </row>
    <row r="6" spans="1:12" x14ac:dyDescent="0.2">
      <c r="A6" s="1">
        <v>42011</v>
      </c>
      <c r="B6">
        <v>195.84889999999999</v>
      </c>
      <c r="C6">
        <v>240.9727</v>
      </c>
      <c r="D6">
        <v>150.27889999999999</v>
      </c>
      <c r="E6">
        <v>676.2165</v>
      </c>
      <c r="F6">
        <v>324.98360000000002</v>
      </c>
      <c r="G6">
        <v>805.99860000000001</v>
      </c>
      <c r="H6">
        <v>502.55160000000001</v>
      </c>
      <c r="I6">
        <v>560.49810000000002</v>
      </c>
      <c r="J6">
        <v>471.70620000000002</v>
      </c>
      <c r="K6">
        <v>298.52089999999998</v>
      </c>
      <c r="L6">
        <v>560.0933</v>
      </c>
    </row>
    <row r="7" spans="1:12" x14ac:dyDescent="0.2">
      <c r="A7" s="1">
        <v>42012</v>
      </c>
      <c r="B7">
        <v>196.84139999999999</v>
      </c>
      <c r="C7">
        <v>242.6722</v>
      </c>
      <c r="D7">
        <v>152.602</v>
      </c>
      <c r="E7">
        <v>691.57860000000005</v>
      </c>
      <c r="F7">
        <v>329.77179999999998</v>
      </c>
      <c r="G7">
        <v>819.86360000000002</v>
      </c>
      <c r="H7">
        <v>510.1515</v>
      </c>
      <c r="I7">
        <v>568.83190000000002</v>
      </c>
      <c r="J7">
        <v>481.10669999999999</v>
      </c>
      <c r="K7">
        <v>305.60469999999998</v>
      </c>
      <c r="L7">
        <v>572.44119999999998</v>
      </c>
    </row>
    <row r="8" spans="1:12" x14ac:dyDescent="0.2">
      <c r="A8" s="1">
        <v>42013</v>
      </c>
      <c r="B8">
        <v>197.1259</v>
      </c>
      <c r="C8">
        <v>241.0925</v>
      </c>
      <c r="D8">
        <v>151.59399999999999</v>
      </c>
      <c r="E8">
        <v>689.64319999999998</v>
      </c>
      <c r="F8">
        <v>325.36079999999998</v>
      </c>
      <c r="G8">
        <v>813.23289999999997</v>
      </c>
      <c r="H8">
        <v>506.05090000000001</v>
      </c>
      <c r="I8">
        <v>562.34059999999999</v>
      </c>
      <c r="J8">
        <v>475.86630000000002</v>
      </c>
      <c r="K8">
        <v>304.06529999999998</v>
      </c>
      <c r="L8">
        <v>567.91949999999997</v>
      </c>
    </row>
    <row r="9" spans="1:12" x14ac:dyDescent="0.2">
      <c r="A9" s="1">
        <v>42016</v>
      </c>
      <c r="B9">
        <v>198.13310000000001</v>
      </c>
      <c r="C9">
        <v>240.4496</v>
      </c>
      <c r="D9">
        <v>152.4374</v>
      </c>
      <c r="E9">
        <v>680.37310000000002</v>
      </c>
      <c r="F9">
        <v>322.5992</v>
      </c>
      <c r="G9">
        <v>812.68359999999996</v>
      </c>
      <c r="H9">
        <v>504.3098</v>
      </c>
      <c r="I9">
        <v>559.67650000000003</v>
      </c>
      <c r="J9">
        <v>472.73239999999998</v>
      </c>
      <c r="K9">
        <v>303.13260000000002</v>
      </c>
      <c r="L9">
        <v>552.00019999999995</v>
      </c>
    </row>
    <row r="10" spans="1:12" x14ac:dyDescent="0.2">
      <c r="A10" s="1">
        <v>42017</v>
      </c>
      <c r="B10">
        <v>197.55850000000001</v>
      </c>
      <c r="C10">
        <v>241.20760000000001</v>
      </c>
      <c r="D10">
        <v>152.61879999999999</v>
      </c>
      <c r="E10">
        <v>679.92949999999996</v>
      </c>
      <c r="F10">
        <v>321.51010000000002</v>
      </c>
      <c r="G10">
        <v>808.73050000000001</v>
      </c>
      <c r="H10">
        <v>504.23930000000001</v>
      </c>
      <c r="I10">
        <v>559.01919999999996</v>
      </c>
      <c r="J10">
        <v>471.81439999999998</v>
      </c>
      <c r="K10">
        <v>299.61270000000002</v>
      </c>
      <c r="L10">
        <v>547.99249999999995</v>
      </c>
    </row>
    <row r="11" spans="1:12" x14ac:dyDescent="0.2">
      <c r="A11" s="1">
        <v>42018</v>
      </c>
      <c r="B11">
        <v>198.70179999999999</v>
      </c>
      <c r="C11">
        <v>243.4905</v>
      </c>
      <c r="D11">
        <v>151.97620000000001</v>
      </c>
      <c r="E11">
        <v>676.31650000000002</v>
      </c>
      <c r="F11">
        <v>316.94819999999999</v>
      </c>
      <c r="G11">
        <v>807.93730000000005</v>
      </c>
      <c r="H11">
        <v>502.91180000000003</v>
      </c>
      <c r="I11">
        <v>552.58280000000002</v>
      </c>
      <c r="J11">
        <v>469.11259999999999</v>
      </c>
      <c r="K11">
        <v>296.04880000000003</v>
      </c>
      <c r="L11">
        <v>548.68089999999995</v>
      </c>
    </row>
    <row r="12" spans="1:12" x14ac:dyDescent="0.2">
      <c r="A12" s="1">
        <v>42019</v>
      </c>
      <c r="B12">
        <v>199.20240000000001</v>
      </c>
      <c r="C12">
        <v>245.23089999999999</v>
      </c>
      <c r="D12">
        <v>151.97130000000001</v>
      </c>
      <c r="E12">
        <v>666.42499999999995</v>
      </c>
      <c r="F12">
        <v>312.89859999999999</v>
      </c>
      <c r="G12">
        <v>799.28750000000002</v>
      </c>
      <c r="H12">
        <v>503.66410000000002</v>
      </c>
      <c r="I12">
        <v>545.67970000000003</v>
      </c>
      <c r="J12">
        <v>466.41860000000003</v>
      </c>
      <c r="K12">
        <v>295.67020000000002</v>
      </c>
      <c r="L12">
        <v>542.05799999999999</v>
      </c>
    </row>
    <row r="13" spans="1:12" x14ac:dyDescent="0.2">
      <c r="A13" s="1">
        <v>42020</v>
      </c>
      <c r="B13">
        <v>200.67009999999999</v>
      </c>
      <c r="C13">
        <v>247.404</v>
      </c>
      <c r="D13">
        <v>154.47999999999999</v>
      </c>
      <c r="E13">
        <v>672.51930000000004</v>
      </c>
      <c r="F13">
        <v>316.6465</v>
      </c>
      <c r="G13">
        <v>814.62429999999995</v>
      </c>
      <c r="H13">
        <v>507.61059999999998</v>
      </c>
      <c r="I13">
        <v>552.84339999999997</v>
      </c>
      <c r="J13">
        <v>469.5847</v>
      </c>
      <c r="K13">
        <v>300.5498</v>
      </c>
      <c r="L13">
        <v>559.36300000000006</v>
      </c>
    </row>
    <row r="14" spans="1:12" x14ac:dyDescent="0.2">
      <c r="A14" s="1">
        <v>42023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s="1">
        <v>42024</v>
      </c>
      <c r="B15">
        <v>199.37010000000001</v>
      </c>
      <c r="C15">
        <v>247.96199999999999</v>
      </c>
      <c r="D15">
        <v>155.16</v>
      </c>
      <c r="E15">
        <v>678.03099999999995</v>
      </c>
      <c r="F15">
        <v>315.43419999999998</v>
      </c>
      <c r="G15">
        <v>814.01080000000002</v>
      </c>
      <c r="H15">
        <v>509.42809999999997</v>
      </c>
      <c r="I15">
        <v>549.28620000000001</v>
      </c>
      <c r="J15">
        <v>473.2208</v>
      </c>
      <c r="K15">
        <v>300.87180000000001</v>
      </c>
      <c r="L15">
        <v>559.90020000000004</v>
      </c>
    </row>
    <row r="16" spans="1:12" x14ac:dyDescent="0.2">
      <c r="A16" s="1">
        <v>42025</v>
      </c>
      <c r="B16">
        <v>198.72810000000001</v>
      </c>
      <c r="C16">
        <v>250.41480000000001</v>
      </c>
      <c r="D16">
        <v>155.44239999999999</v>
      </c>
      <c r="E16">
        <v>679.01710000000003</v>
      </c>
      <c r="F16">
        <v>316.04109999999997</v>
      </c>
      <c r="G16">
        <v>814.89610000000005</v>
      </c>
      <c r="H16">
        <v>510.94909999999999</v>
      </c>
      <c r="I16">
        <v>552.69489999999996</v>
      </c>
      <c r="J16">
        <v>476.63630000000001</v>
      </c>
      <c r="K16">
        <v>303.83199999999999</v>
      </c>
      <c r="L16">
        <v>570.15189999999996</v>
      </c>
    </row>
    <row r="17" spans="1:12" x14ac:dyDescent="0.2">
      <c r="A17" s="1">
        <v>42026</v>
      </c>
      <c r="B17">
        <v>202.78569999999999</v>
      </c>
      <c r="C17">
        <v>249.31030000000001</v>
      </c>
      <c r="D17">
        <v>154.58090000000001</v>
      </c>
      <c r="E17">
        <v>692.29470000000003</v>
      </c>
      <c r="F17">
        <v>323.78160000000003</v>
      </c>
      <c r="G17">
        <v>825.25289999999995</v>
      </c>
      <c r="H17">
        <v>516.45389999999998</v>
      </c>
      <c r="I17">
        <v>563.18629999999996</v>
      </c>
      <c r="J17">
        <v>484.39949999999999</v>
      </c>
      <c r="K17">
        <v>307.79300000000001</v>
      </c>
      <c r="L17">
        <v>573.44320000000005</v>
      </c>
    </row>
    <row r="18" spans="1:12" x14ac:dyDescent="0.2">
      <c r="A18" s="1">
        <v>42027</v>
      </c>
      <c r="B18">
        <v>202.79249999999999</v>
      </c>
      <c r="C18">
        <v>250.14850000000001</v>
      </c>
      <c r="D18">
        <v>152.74459999999999</v>
      </c>
      <c r="E18">
        <v>693.4434</v>
      </c>
      <c r="F18">
        <v>320.50819999999999</v>
      </c>
      <c r="G18">
        <v>821.34529999999995</v>
      </c>
      <c r="H18">
        <v>510.96249999999998</v>
      </c>
      <c r="I18">
        <v>562.29480000000001</v>
      </c>
      <c r="J18">
        <v>480.62889999999999</v>
      </c>
      <c r="K18">
        <v>302.86930000000001</v>
      </c>
      <c r="L18">
        <v>568.28319999999997</v>
      </c>
    </row>
    <row r="19" spans="1:12" x14ac:dyDescent="0.2">
      <c r="A19" s="1">
        <v>42030</v>
      </c>
      <c r="B19">
        <v>204.3426</v>
      </c>
      <c r="C19">
        <v>250.04349999999999</v>
      </c>
      <c r="D19">
        <v>152.07749999999999</v>
      </c>
      <c r="E19">
        <v>690.41470000000004</v>
      </c>
      <c r="F19">
        <v>322.02609999999999</v>
      </c>
      <c r="G19">
        <v>825.01110000000006</v>
      </c>
      <c r="H19">
        <v>510.87349999999998</v>
      </c>
      <c r="I19">
        <v>565.52149999999995</v>
      </c>
      <c r="J19">
        <v>481.41640000000001</v>
      </c>
      <c r="K19">
        <v>304.29169999999999</v>
      </c>
      <c r="L19">
        <v>576.18010000000004</v>
      </c>
    </row>
    <row r="20" spans="1:12" x14ac:dyDescent="0.2">
      <c r="A20" s="1">
        <v>42031</v>
      </c>
      <c r="B20">
        <v>203.98519999999999</v>
      </c>
      <c r="C20">
        <v>250.4564</v>
      </c>
      <c r="D20">
        <v>150.35040000000001</v>
      </c>
      <c r="E20">
        <v>667.81330000000003</v>
      </c>
      <c r="F20">
        <v>318.50540000000001</v>
      </c>
      <c r="G20">
        <v>818.79909999999995</v>
      </c>
      <c r="H20">
        <v>504.61290000000002</v>
      </c>
      <c r="I20">
        <v>561.06759999999997</v>
      </c>
      <c r="J20">
        <v>475.19040000000001</v>
      </c>
      <c r="K20">
        <v>302.01799999999997</v>
      </c>
      <c r="L20">
        <v>575.18029999999999</v>
      </c>
    </row>
    <row r="21" spans="1:12" x14ac:dyDescent="0.2">
      <c r="A21" s="1">
        <v>42032</v>
      </c>
      <c r="B21">
        <v>202.33009999999999</v>
      </c>
      <c r="C21">
        <v>248.10499999999999</v>
      </c>
      <c r="D21">
        <v>149.46270000000001</v>
      </c>
      <c r="E21">
        <v>667.3691</v>
      </c>
      <c r="F21">
        <v>312.25349999999997</v>
      </c>
      <c r="G21">
        <v>806.84879999999998</v>
      </c>
      <c r="H21">
        <v>498.82069999999999</v>
      </c>
      <c r="I21">
        <v>553.53949999999998</v>
      </c>
      <c r="J21">
        <v>470.6995</v>
      </c>
      <c r="K21">
        <v>296.59390000000002</v>
      </c>
      <c r="L21">
        <v>552.91139999999996</v>
      </c>
    </row>
    <row r="22" spans="1:12" x14ac:dyDescent="0.2">
      <c r="A22" s="1">
        <v>42033</v>
      </c>
      <c r="B22">
        <v>202.4795</v>
      </c>
      <c r="C22">
        <v>251.40479999999999</v>
      </c>
      <c r="D22">
        <v>149.9545</v>
      </c>
      <c r="E22">
        <v>674.55790000000002</v>
      </c>
      <c r="F22">
        <v>315.12180000000001</v>
      </c>
      <c r="G22">
        <v>813.73590000000002</v>
      </c>
      <c r="H22">
        <v>502.68400000000003</v>
      </c>
      <c r="I22">
        <v>560.83579999999995</v>
      </c>
      <c r="J22">
        <v>476.26400000000001</v>
      </c>
      <c r="K22">
        <v>300.57740000000001</v>
      </c>
      <c r="L22">
        <v>553.86350000000004</v>
      </c>
    </row>
    <row r="23" spans="1:12" x14ac:dyDescent="0.2">
      <c r="A23" s="1">
        <v>42034</v>
      </c>
      <c r="B23">
        <v>198.77709999999999</v>
      </c>
      <c r="C23">
        <v>245.7732</v>
      </c>
      <c r="D23">
        <v>149.1318</v>
      </c>
      <c r="E23">
        <v>664.92470000000003</v>
      </c>
      <c r="F23">
        <v>310.00670000000002</v>
      </c>
      <c r="G23">
        <v>801.25710000000004</v>
      </c>
      <c r="H23">
        <v>493.24349999999998</v>
      </c>
      <c r="I23">
        <v>554.7885</v>
      </c>
      <c r="J23">
        <v>468.53109999999998</v>
      </c>
      <c r="K23">
        <v>299.21660000000003</v>
      </c>
      <c r="L23">
        <v>557.94680000000005</v>
      </c>
    </row>
    <row r="24" spans="1:12" x14ac:dyDescent="0.2">
      <c r="A24" s="1">
        <v>42037</v>
      </c>
      <c r="B24">
        <v>198.9982</v>
      </c>
      <c r="C24">
        <v>246.8365</v>
      </c>
      <c r="D24">
        <v>152.76150000000001</v>
      </c>
      <c r="E24">
        <v>671.83609999999999</v>
      </c>
      <c r="F24">
        <v>315.03199999999998</v>
      </c>
      <c r="G24">
        <v>806.21600000000001</v>
      </c>
      <c r="H24">
        <v>499.70819999999998</v>
      </c>
      <c r="I24">
        <v>559.72590000000002</v>
      </c>
      <c r="J24">
        <v>475.53820000000002</v>
      </c>
      <c r="K24">
        <v>302.04289999999997</v>
      </c>
      <c r="L24">
        <v>574.68200000000002</v>
      </c>
    </row>
    <row r="25" spans="1:12" x14ac:dyDescent="0.2">
      <c r="A25" s="1">
        <v>42038</v>
      </c>
      <c r="B25">
        <v>200.51830000000001</v>
      </c>
      <c r="C25">
        <v>247.88149999999999</v>
      </c>
      <c r="D25">
        <v>156.08779999999999</v>
      </c>
      <c r="E25">
        <v>678.77070000000003</v>
      </c>
      <c r="F25">
        <v>320.3546</v>
      </c>
      <c r="G25">
        <v>811.48299999999995</v>
      </c>
      <c r="H25">
        <v>503.96440000000001</v>
      </c>
      <c r="I25">
        <v>571.76919999999996</v>
      </c>
      <c r="J25">
        <v>483.02980000000002</v>
      </c>
      <c r="K25">
        <v>308.6037</v>
      </c>
      <c r="L25">
        <v>590.63520000000005</v>
      </c>
    </row>
    <row r="26" spans="1:12" x14ac:dyDescent="0.2">
      <c r="A26" s="1">
        <v>42039</v>
      </c>
      <c r="B26">
        <v>199.6293</v>
      </c>
      <c r="C26">
        <v>244.69319999999999</v>
      </c>
      <c r="D26">
        <v>156.21799999999999</v>
      </c>
      <c r="E26">
        <v>679.60429999999997</v>
      </c>
      <c r="F26">
        <v>319.38569999999999</v>
      </c>
      <c r="G26">
        <v>800.53679999999997</v>
      </c>
      <c r="H26">
        <v>504.43060000000003</v>
      </c>
      <c r="I26">
        <v>575.58730000000003</v>
      </c>
      <c r="J26">
        <v>479.11959999999999</v>
      </c>
      <c r="K26">
        <v>306.68970000000002</v>
      </c>
      <c r="L26">
        <v>581.11779999999999</v>
      </c>
    </row>
    <row r="27" spans="1:12" x14ac:dyDescent="0.2">
      <c r="A27" s="1">
        <v>42040</v>
      </c>
      <c r="B27">
        <v>202.01130000000001</v>
      </c>
      <c r="C27">
        <v>246.8015</v>
      </c>
      <c r="D27">
        <v>156.5932</v>
      </c>
      <c r="E27">
        <v>685.81449999999995</v>
      </c>
      <c r="F27">
        <v>322.57549999999998</v>
      </c>
      <c r="G27">
        <v>813.67520000000002</v>
      </c>
      <c r="H27">
        <v>506.56560000000002</v>
      </c>
      <c r="I27">
        <v>579.04759999999999</v>
      </c>
      <c r="J27">
        <v>483.78859999999997</v>
      </c>
      <c r="K27">
        <v>314.18040000000002</v>
      </c>
      <c r="L27">
        <v>589.52520000000004</v>
      </c>
    </row>
    <row r="28" spans="1:12" x14ac:dyDescent="0.2">
      <c r="A28" s="1">
        <v>42041</v>
      </c>
      <c r="B28">
        <v>196.4102</v>
      </c>
      <c r="C28">
        <v>236.5967</v>
      </c>
      <c r="D28">
        <v>159.49090000000001</v>
      </c>
      <c r="E28">
        <v>681.47990000000004</v>
      </c>
      <c r="F28">
        <v>324.92989999999998</v>
      </c>
      <c r="G28">
        <v>806.80949999999996</v>
      </c>
      <c r="H28">
        <v>504.19920000000002</v>
      </c>
      <c r="I28">
        <v>578.25329999999997</v>
      </c>
      <c r="J28">
        <v>482.69159999999999</v>
      </c>
      <c r="K28">
        <v>313.20800000000003</v>
      </c>
      <c r="L28">
        <v>587.98339999999996</v>
      </c>
    </row>
    <row r="29" spans="1:12" x14ac:dyDescent="0.2">
      <c r="A29" s="1">
        <v>42044</v>
      </c>
      <c r="B29">
        <v>195.6464</v>
      </c>
      <c r="C29">
        <v>234.47470000000001</v>
      </c>
      <c r="D29">
        <v>159.0702</v>
      </c>
      <c r="E29">
        <v>680.46410000000003</v>
      </c>
      <c r="F29">
        <v>323.59440000000001</v>
      </c>
      <c r="G29">
        <v>797.58780000000002</v>
      </c>
      <c r="H29">
        <v>500.70499999999998</v>
      </c>
      <c r="I29">
        <v>576.21479999999997</v>
      </c>
      <c r="J29">
        <v>481.37259999999998</v>
      </c>
      <c r="K29">
        <v>312.96960000000001</v>
      </c>
      <c r="L29">
        <v>589.02850000000001</v>
      </c>
    </row>
    <row r="30" spans="1:12" x14ac:dyDescent="0.2">
      <c r="A30" s="1">
        <v>42045</v>
      </c>
      <c r="B30">
        <v>196.56710000000001</v>
      </c>
      <c r="C30">
        <v>239.35380000000001</v>
      </c>
      <c r="D30">
        <v>160.3571</v>
      </c>
      <c r="E30">
        <v>691.26149999999996</v>
      </c>
      <c r="F30">
        <v>325.92399999999998</v>
      </c>
      <c r="G30">
        <v>810.02970000000005</v>
      </c>
      <c r="H30">
        <v>506.3879</v>
      </c>
      <c r="I30">
        <v>583.29880000000003</v>
      </c>
      <c r="J30">
        <v>484.18529999999998</v>
      </c>
      <c r="K30">
        <v>315.27859999999998</v>
      </c>
      <c r="L30">
        <v>587.89160000000004</v>
      </c>
    </row>
    <row r="31" spans="1:12" x14ac:dyDescent="0.2">
      <c r="A31" s="1">
        <v>42046</v>
      </c>
      <c r="B31">
        <v>195.7646</v>
      </c>
      <c r="C31">
        <v>233.62899999999999</v>
      </c>
      <c r="D31">
        <v>160.03540000000001</v>
      </c>
      <c r="E31">
        <v>694.18650000000002</v>
      </c>
      <c r="F31">
        <v>325.74950000000001</v>
      </c>
      <c r="G31">
        <v>810.94489999999996</v>
      </c>
      <c r="H31">
        <v>509.2944</v>
      </c>
      <c r="I31">
        <v>583.45330000000001</v>
      </c>
      <c r="J31">
        <v>483.8476</v>
      </c>
      <c r="K31">
        <v>314.4092</v>
      </c>
      <c r="L31">
        <v>584.02610000000004</v>
      </c>
    </row>
    <row r="32" spans="1:12" x14ac:dyDescent="0.2">
      <c r="A32" s="1">
        <v>42047</v>
      </c>
      <c r="B32">
        <v>197.6301</v>
      </c>
      <c r="C32">
        <v>232.39330000000001</v>
      </c>
      <c r="D32">
        <v>159.82859999999999</v>
      </c>
      <c r="E32">
        <v>705.56899999999996</v>
      </c>
      <c r="F32">
        <v>329.17250000000001</v>
      </c>
      <c r="G32">
        <v>813.66139999999996</v>
      </c>
      <c r="H32">
        <v>511.6146</v>
      </c>
      <c r="I32">
        <v>590.12800000000004</v>
      </c>
      <c r="J32">
        <v>488.02710000000002</v>
      </c>
      <c r="K32">
        <v>319.91770000000002</v>
      </c>
      <c r="L32">
        <v>591.84310000000005</v>
      </c>
    </row>
    <row r="33" spans="1:12" x14ac:dyDescent="0.2">
      <c r="A33" s="1">
        <v>42048</v>
      </c>
      <c r="B33">
        <v>196.32980000000001</v>
      </c>
      <c r="C33">
        <v>228.7448</v>
      </c>
      <c r="D33">
        <v>159.6036</v>
      </c>
      <c r="E33">
        <v>710.59040000000005</v>
      </c>
      <c r="F33">
        <v>328.84480000000002</v>
      </c>
      <c r="G33">
        <v>817.78300000000002</v>
      </c>
      <c r="H33">
        <v>509.04289999999997</v>
      </c>
      <c r="I33">
        <v>593.495</v>
      </c>
      <c r="J33">
        <v>490.32279999999997</v>
      </c>
      <c r="K33">
        <v>322.63350000000003</v>
      </c>
      <c r="L33">
        <v>603.40480000000002</v>
      </c>
    </row>
    <row r="34" spans="1:12" x14ac:dyDescent="0.2">
      <c r="A34" s="1">
        <v>42051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s="1">
        <v>42052</v>
      </c>
      <c r="B35">
        <v>195.88659999999999</v>
      </c>
      <c r="C35">
        <v>228.51669999999999</v>
      </c>
      <c r="D35">
        <v>159.4744</v>
      </c>
      <c r="E35">
        <v>710.56460000000004</v>
      </c>
      <c r="F35">
        <v>330.14179999999999</v>
      </c>
      <c r="G35">
        <v>822.98749999999995</v>
      </c>
      <c r="H35">
        <v>508.97640000000001</v>
      </c>
      <c r="I35">
        <v>592.45550000000003</v>
      </c>
      <c r="J35">
        <v>491.12520000000001</v>
      </c>
      <c r="K35">
        <v>322.97039999999998</v>
      </c>
      <c r="L35">
        <v>604.27660000000003</v>
      </c>
    </row>
    <row r="36" spans="1:12" x14ac:dyDescent="0.2">
      <c r="A36" s="1">
        <v>42053</v>
      </c>
      <c r="B36">
        <v>197.50899999999999</v>
      </c>
      <c r="C36">
        <v>233.91720000000001</v>
      </c>
      <c r="D36">
        <v>158.18090000000001</v>
      </c>
      <c r="E36">
        <v>711.66890000000001</v>
      </c>
      <c r="F36">
        <v>327.99310000000003</v>
      </c>
      <c r="G36">
        <v>824.35040000000004</v>
      </c>
      <c r="H36">
        <v>511.32490000000001</v>
      </c>
      <c r="I36">
        <v>591.77570000000003</v>
      </c>
      <c r="J36">
        <v>493.61149999999998</v>
      </c>
      <c r="K36">
        <v>323.69240000000002</v>
      </c>
      <c r="L36">
        <v>595.47559999999999</v>
      </c>
    </row>
    <row r="37" spans="1:12" x14ac:dyDescent="0.2">
      <c r="A37" s="1">
        <v>42054</v>
      </c>
      <c r="B37">
        <v>193.2525</v>
      </c>
      <c r="C37">
        <v>231.3597</v>
      </c>
      <c r="D37">
        <v>157.32749999999999</v>
      </c>
      <c r="E37">
        <v>714.51329999999996</v>
      </c>
      <c r="F37">
        <v>326.54250000000002</v>
      </c>
      <c r="G37">
        <v>825.09879999999998</v>
      </c>
      <c r="H37">
        <v>508.14909999999998</v>
      </c>
      <c r="I37">
        <v>593.57330000000002</v>
      </c>
      <c r="J37">
        <v>493.56099999999998</v>
      </c>
      <c r="K37">
        <v>324.56110000000001</v>
      </c>
      <c r="L37">
        <v>590.82830000000001</v>
      </c>
    </row>
    <row r="38" spans="1:12" x14ac:dyDescent="0.2">
      <c r="A38" s="1">
        <v>42055</v>
      </c>
      <c r="B38">
        <v>195.2269</v>
      </c>
      <c r="C38">
        <v>231.46039999999999</v>
      </c>
      <c r="D38">
        <v>157.4367</v>
      </c>
      <c r="E38">
        <v>719.00260000000003</v>
      </c>
      <c r="F38">
        <v>329.18009999999998</v>
      </c>
      <c r="G38">
        <v>833.58920000000001</v>
      </c>
      <c r="H38">
        <v>509.59100000000001</v>
      </c>
      <c r="I38">
        <v>598.05619999999999</v>
      </c>
      <c r="J38">
        <v>498.14420000000001</v>
      </c>
      <c r="K38">
        <v>325.79320000000001</v>
      </c>
      <c r="L38">
        <v>589.07259999999997</v>
      </c>
    </row>
    <row r="39" spans="1:12" x14ac:dyDescent="0.2">
      <c r="A39" s="1">
        <v>42058</v>
      </c>
      <c r="B39">
        <v>196.56729999999999</v>
      </c>
      <c r="C39">
        <v>233.01300000000001</v>
      </c>
      <c r="D39">
        <v>156.5291</v>
      </c>
      <c r="E39">
        <v>720.13390000000004</v>
      </c>
      <c r="F39">
        <v>328.00619999999998</v>
      </c>
      <c r="G39">
        <v>836.48389999999995</v>
      </c>
      <c r="H39">
        <v>510.98719999999997</v>
      </c>
      <c r="I39">
        <v>597.69730000000004</v>
      </c>
      <c r="J39">
        <v>496.1309</v>
      </c>
      <c r="K39">
        <v>325.27420000000001</v>
      </c>
      <c r="L39">
        <v>586.59550000000002</v>
      </c>
    </row>
    <row r="40" spans="1:12" x14ac:dyDescent="0.2">
      <c r="A40" s="1">
        <v>42059</v>
      </c>
      <c r="B40">
        <v>192.3862</v>
      </c>
      <c r="C40">
        <v>234.43770000000001</v>
      </c>
      <c r="D40">
        <v>157.47800000000001</v>
      </c>
      <c r="E40">
        <v>721.27700000000004</v>
      </c>
      <c r="F40">
        <v>329.66669999999999</v>
      </c>
      <c r="G40">
        <v>835.98990000000003</v>
      </c>
      <c r="H40">
        <v>512.57420000000002</v>
      </c>
      <c r="I40">
        <v>600.04169999999999</v>
      </c>
      <c r="J40">
        <v>497.65359999999998</v>
      </c>
      <c r="K40">
        <v>326.59609999999998</v>
      </c>
      <c r="L40">
        <v>587.73310000000004</v>
      </c>
    </row>
    <row r="41" spans="1:12" x14ac:dyDescent="0.2">
      <c r="A41" s="1">
        <v>42060</v>
      </c>
      <c r="B41">
        <v>192.87790000000001</v>
      </c>
      <c r="C41">
        <v>230.6078</v>
      </c>
      <c r="D41">
        <v>157.77199999999999</v>
      </c>
      <c r="E41">
        <v>716.44529999999997</v>
      </c>
      <c r="F41">
        <v>329.84120000000001</v>
      </c>
      <c r="G41">
        <v>836.1037</v>
      </c>
      <c r="H41">
        <v>511.20769999999999</v>
      </c>
      <c r="I41">
        <v>604.77639999999997</v>
      </c>
      <c r="J41">
        <v>497.43180000000001</v>
      </c>
      <c r="K41">
        <v>325.72039999999998</v>
      </c>
      <c r="L41">
        <v>590.17819999999995</v>
      </c>
    </row>
    <row r="42" spans="1:12" x14ac:dyDescent="0.2">
      <c r="A42" s="1">
        <v>42061</v>
      </c>
      <c r="B42">
        <v>191.2492</v>
      </c>
      <c r="C42">
        <v>228.89349999999999</v>
      </c>
      <c r="D42">
        <v>158.55199999999999</v>
      </c>
      <c r="E42">
        <v>721.24450000000002</v>
      </c>
      <c r="F42">
        <v>328.86309999999997</v>
      </c>
      <c r="G42">
        <v>838.21119999999996</v>
      </c>
      <c r="H42">
        <v>511.66570000000002</v>
      </c>
      <c r="I42">
        <v>602.45669999999996</v>
      </c>
      <c r="J42">
        <v>495.03609999999998</v>
      </c>
      <c r="K42">
        <v>323.36399999999998</v>
      </c>
      <c r="L42">
        <v>579.76409999999998</v>
      </c>
    </row>
    <row r="43" spans="1:12" x14ac:dyDescent="0.2">
      <c r="A43" s="1">
        <v>42062</v>
      </c>
      <c r="B43">
        <v>192.67060000000001</v>
      </c>
      <c r="C43">
        <v>228.67420000000001</v>
      </c>
      <c r="D43">
        <v>158.95099999999999</v>
      </c>
      <c r="E43">
        <v>717.40629999999999</v>
      </c>
      <c r="F43">
        <v>327.51580000000001</v>
      </c>
      <c r="G43">
        <v>834.35789999999997</v>
      </c>
      <c r="H43">
        <v>513.8193</v>
      </c>
      <c r="I43">
        <v>601.70309999999995</v>
      </c>
      <c r="J43">
        <v>492.89150000000001</v>
      </c>
      <c r="K43">
        <v>322.61020000000002</v>
      </c>
      <c r="L43">
        <v>577.51080000000002</v>
      </c>
    </row>
    <row r="44" spans="1:12" x14ac:dyDescent="0.2">
      <c r="A44" s="1">
        <v>42065</v>
      </c>
      <c r="B44">
        <v>193.53890000000001</v>
      </c>
      <c r="C44">
        <v>224.1953</v>
      </c>
      <c r="D44">
        <v>159.08199999999999</v>
      </c>
      <c r="E44">
        <v>724.38930000000005</v>
      </c>
      <c r="F44">
        <v>330.19099999999997</v>
      </c>
      <c r="G44">
        <v>841.43029999999999</v>
      </c>
      <c r="H44">
        <v>514.75750000000005</v>
      </c>
      <c r="I44">
        <v>608.90830000000005</v>
      </c>
      <c r="J44">
        <v>497.04199999999997</v>
      </c>
      <c r="K44">
        <v>324.81529999999998</v>
      </c>
      <c r="L44">
        <v>573.50570000000005</v>
      </c>
    </row>
    <row r="45" spans="1:12" x14ac:dyDescent="0.2">
      <c r="A45" s="1">
        <v>42066</v>
      </c>
      <c r="B45">
        <v>192.87370000000001</v>
      </c>
      <c r="C45">
        <v>225.7963</v>
      </c>
      <c r="D45">
        <v>158.84899999999999</v>
      </c>
      <c r="E45">
        <v>718.62819999999999</v>
      </c>
      <c r="F45">
        <v>329.34539999999998</v>
      </c>
      <c r="G45">
        <v>834.24929999999995</v>
      </c>
      <c r="H45">
        <v>512.50369999999998</v>
      </c>
      <c r="I45">
        <v>607.43219999999997</v>
      </c>
      <c r="J45">
        <v>493.66149999999999</v>
      </c>
      <c r="K45">
        <v>322.81209999999999</v>
      </c>
      <c r="L45">
        <v>574.80690000000004</v>
      </c>
    </row>
    <row r="46" spans="1:12" x14ac:dyDescent="0.2">
      <c r="A46" s="1">
        <v>42067</v>
      </c>
      <c r="B46">
        <v>191.04419999999999</v>
      </c>
      <c r="C46">
        <v>224.3844</v>
      </c>
      <c r="D46">
        <v>156.959</v>
      </c>
      <c r="E46">
        <v>716.28890000000001</v>
      </c>
      <c r="F46">
        <v>326.83819999999997</v>
      </c>
      <c r="G46">
        <v>837.53819999999996</v>
      </c>
      <c r="H46">
        <v>508.5136</v>
      </c>
      <c r="I46">
        <v>603.70050000000003</v>
      </c>
      <c r="J46">
        <v>489.75299999999999</v>
      </c>
      <c r="K46">
        <v>321.63139999999999</v>
      </c>
      <c r="L46">
        <v>573.62800000000004</v>
      </c>
    </row>
    <row r="47" spans="1:12" x14ac:dyDescent="0.2">
      <c r="A47" s="1">
        <v>42068</v>
      </c>
      <c r="B47">
        <v>192.0146</v>
      </c>
      <c r="C47">
        <v>226.0992</v>
      </c>
      <c r="D47">
        <v>156.79519999999999</v>
      </c>
      <c r="E47">
        <v>715.40700000000004</v>
      </c>
      <c r="F47">
        <v>328.20769999999999</v>
      </c>
      <c r="G47">
        <v>840.83349999999996</v>
      </c>
      <c r="H47">
        <v>510.22370000000001</v>
      </c>
      <c r="I47">
        <v>604.46410000000003</v>
      </c>
      <c r="J47">
        <v>490.37169999999998</v>
      </c>
      <c r="K47">
        <v>320.34769999999997</v>
      </c>
      <c r="L47">
        <v>570.07619999999997</v>
      </c>
    </row>
    <row r="48" spans="1:12" x14ac:dyDescent="0.2">
      <c r="A48" s="1">
        <v>42069</v>
      </c>
      <c r="B48">
        <v>186.2107</v>
      </c>
      <c r="C48">
        <v>219.14930000000001</v>
      </c>
      <c r="D48">
        <v>154.4992</v>
      </c>
      <c r="E48">
        <v>707.17849999999999</v>
      </c>
      <c r="F48">
        <v>325.73110000000003</v>
      </c>
      <c r="G48">
        <v>824.74659999999994</v>
      </c>
      <c r="H48">
        <v>500.41489999999999</v>
      </c>
      <c r="I48">
        <v>596.97479999999996</v>
      </c>
      <c r="J48">
        <v>483.78649999999999</v>
      </c>
      <c r="K48">
        <v>316.07530000000003</v>
      </c>
      <c r="L48">
        <v>560.65859999999998</v>
      </c>
    </row>
    <row r="49" spans="1:12" x14ac:dyDescent="0.2">
      <c r="A49" s="1">
        <v>42072</v>
      </c>
      <c r="B49">
        <v>187.58320000000001</v>
      </c>
      <c r="C49">
        <v>219.3886</v>
      </c>
      <c r="D49">
        <v>154.08090000000001</v>
      </c>
      <c r="E49">
        <v>710.65890000000002</v>
      </c>
      <c r="F49">
        <v>327.18650000000002</v>
      </c>
      <c r="G49">
        <v>829.14919999999995</v>
      </c>
      <c r="H49">
        <v>502.67160000000001</v>
      </c>
      <c r="I49">
        <v>600.15120000000002</v>
      </c>
      <c r="J49">
        <v>487.97030000000001</v>
      </c>
      <c r="K49">
        <v>316.41660000000002</v>
      </c>
      <c r="L49">
        <v>556.78719999999998</v>
      </c>
    </row>
    <row r="50" spans="1:12" x14ac:dyDescent="0.2">
      <c r="A50" s="1">
        <v>42073</v>
      </c>
      <c r="B50">
        <v>186.70070000000001</v>
      </c>
      <c r="C50">
        <v>219.03049999999999</v>
      </c>
      <c r="D50">
        <v>151.6807</v>
      </c>
      <c r="E50">
        <v>695.12490000000003</v>
      </c>
      <c r="F50">
        <v>320.25869999999998</v>
      </c>
      <c r="G50">
        <v>819.69169999999997</v>
      </c>
      <c r="H50">
        <v>495.18430000000001</v>
      </c>
      <c r="I50">
        <v>590.21799999999996</v>
      </c>
      <c r="J50">
        <v>478.99650000000003</v>
      </c>
      <c r="K50">
        <v>311.41019999999997</v>
      </c>
      <c r="L50">
        <v>548.86770000000001</v>
      </c>
    </row>
    <row r="51" spans="1:12" x14ac:dyDescent="0.2">
      <c r="A51" s="1">
        <v>42074</v>
      </c>
      <c r="B51">
        <v>186.5866</v>
      </c>
      <c r="C51">
        <v>217.59059999999999</v>
      </c>
      <c r="D51">
        <v>151.70480000000001</v>
      </c>
      <c r="E51">
        <v>690.29690000000005</v>
      </c>
      <c r="F51">
        <v>322.26799999999997</v>
      </c>
      <c r="G51">
        <v>819.3546</v>
      </c>
      <c r="H51">
        <v>491.32690000000002</v>
      </c>
      <c r="I51">
        <v>587.40890000000002</v>
      </c>
      <c r="J51">
        <v>478.6173</v>
      </c>
      <c r="K51">
        <v>311.20249999999999</v>
      </c>
      <c r="L51">
        <v>549.96640000000002</v>
      </c>
    </row>
    <row r="52" spans="1:12" x14ac:dyDescent="0.2">
      <c r="A52" s="1">
        <v>42075</v>
      </c>
      <c r="B52">
        <v>189.7423</v>
      </c>
      <c r="C52">
        <v>221.7098</v>
      </c>
      <c r="D52">
        <v>154.4264</v>
      </c>
      <c r="E52">
        <v>693.94569999999999</v>
      </c>
      <c r="F52">
        <v>329.3064</v>
      </c>
      <c r="G52">
        <v>829.81200000000001</v>
      </c>
      <c r="H52">
        <v>497.77760000000001</v>
      </c>
      <c r="I52">
        <v>599.24530000000004</v>
      </c>
      <c r="J52">
        <v>484.67809999999997</v>
      </c>
      <c r="K52">
        <v>315.1157</v>
      </c>
      <c r="L52">
        <v>547.41869999999994</v>
      </c>
    </row>
    <row r="53" spans="1:12" x14ac:dyDescent="0.2">
      <c r="A53" s="1">
        <v>42076</v>
      </c>
      <c r="B53">
        <v>189.0257</v>
      </c>
      <c r="C53">
        <v>219.4727</v>
      </c>
      <c r="D53">
        <v>153.6054</v>
      </c>
      <c r="E53">
        <v>690.31259999999997</v>
      </c>
      <c r="F53">
        <v>327.0462</v>
      </c>
      <c r="G53">
        <v>828.50369999999998</v>
      </c>
      <c r="H53">
        <v>494.05689999999998</v>
      </c>
      <c r="I53">
        <v>594.92269999999996</v>
      </c>
      <c r="J53">
        <v>480.23970000000003</v>
      </c>
      <c r="K53">
        <v>312.00799999999998</v>
      </c>
      <c r="L53">
        <v>544.86860000000001</v>
      </c>
    </row>
    <row r="54" spans="1:12" x14ac:dyDescent="0.2">
      <c r="A54" s="1">
        <v>42079</v>
      </c>
      <c r="B54">
        <v>191.37110000000001</v>
      </c>
      <c r="C54">
        <v>223.20169999999999</v>
      </c>
      <c r="D54">
        <v>154.8997</v>
      </c>
      <c r="E54">
        <v>698.67849999999999</v>
      </c>
      <c r="F54">
        <v>330.89550000000003</v>
      </c>
      <c r="G54">
        <v>846.63369999999998</v>
      </c>
      <c r="H54">
        <v>499.98559999999998</v>
      </c>
      <c r="I54">
        <v>601.4153</v>
      </c>
      <c r="J54">
        <v>488.09989999999999</v>
      </c>
      <c r="K54">
        <v>311.65870000000001</v>
      </c>
      <c r="L54">
        <v>552.202</v>
      </c>
    </row>
    <row r="55" spans="1:12" x14ac:dyDescent="0.2">
      <c r="A55" s="1">
        <v>42080</v>
      </c>
      <c r="B55">
        <v>190.59880000000001</v>
      </c>
      <c r="C55">
        <v>222.80590000000001</v>
      </c>
      <c r="D55">
        <v>154.26169999999999</v>
      </c>
      <c r="E55">
        <v>699.07029999999997</v>
      </c>
      <c r="F55">
        <v>330.2115</v>
      </c>
      <c r="G55">
        <v>844.29169999999999</v>
      </c>
      <c r="H55">
        <v>496.44150000000002</v>
      </c>
      <c r="I55">
        <v>598.29759999999999</v>
      </c>
      <c r="J55">
        <v>486.12220000000002</v>
      </c>
      <c r="K55">
        <v>308.06540000000001</v>
      </c>
      <c r="L55">
        <v>549.32410000000004</v>
      </c>
    </row>
    <row r="56" spans="1:12" x14ac:dyDescent="0.2">
      <c r="A56" s="1">
        <v>42081</v>
      </c>
      <c r="B56">
        <v>194.54750000000001</v>
      </c>
      <c r="C56">
        <v>228.86359999999999</v>
      </c>
      <c r="D56">
        <v>156.68170000000001</v>
      </c>
      <c r="E56">
        <v>707.93290000000002</v>
      </c>
      <c r="F56">
        <v>331.96589999999998</v>
      </c>
      <c r="G56">
        <v>855.17010000000005</v>
      </c>
      <c r="H56">
        <v>499.5136</v>
      </c>
      <c r="I56">
        <v>603.55799999999999</v>
      </c>
      <c r="J56">
        <v>491.75630000000001</v>
      </c>
      <c r="K56">
        <v>312.91829999999999</v>
      </c>
      <c r="L56">
        <v>565.24990000000003</v>
      </c>
    </row>
    <row r="57" spans="1:12" x14ac:dyDescent="0.2">
      <c r="A57" s="1">
        <v>42082</v>
      </c>
      <c r="B57">
        <v>194.04349999999999</v>
      </c>
      <c r="C57">
        <v>226.5994</v>
      </c>
      <c r="D57">
        <v>155.36840000000001</v>
      </c>
      <c r="E57">
        <v>706.72450000000003</v>
      </c>
      <c r="F57">
        <v>328.72879999999998</v>
      </c>
      <c r="G57">
        <v>859.73149999999998</v>
      </c>
      <c r="H57">
        <v>497.22089999999997</v>
      </c>
      <c r="I57">
        <v>602.50450000000001</v>
      </c>
      <c r="J57">
        <v>488.40230000000003</v>
      </c>
      <c r="K57">
        <v>307.45729999999998</v>
      </c>
      <c r="L57">
        <v>555.68269999999995</v>
      </c>
    </row>
    <row r="58" spans="1:12" x14ac:dyDescent="0.2">
      <c r="A58" s="1">
        <v>42083</v>
      </c>
      <c r="B58">
        <v>198.51349999999999</v>
      </c>
      <c r="C58">
        <v>228.7132</v>
      </c>
      <c r="D58">
        <v>156.0248</v>
      </c>
      <c r="E58">
        <v>710.4633</v>
      </c>
      <c r="F58">
        <v>332.92599999999999</v>
      </c>
      <c r="G58">
        <v>866.47460000000001</v>
      </c>
      <c r="H58">
        <v>503.21780000000001</v>
      </c>
      <c r="I58">
        <v>608.95010000000002</v>
      </c>
      <c r="J58">
        <v>490.92160000000001</v>
      </c>
      <c r="K58">
        <v>309.5643</v>
      </c>
      <c r="L58">
        <v>563.29600000000005</v>
      </c>
    </row>
    <row r="59" spans="1:12" x14ac:dyDescent="0.2">
      <c r="A59" s="1">
        <v>42086</v>
      </c>
      <c r="B59">
        <v>198.4341</v>
      </c>
      <c r="C59">
        <v>228.976</v>
      </c>
      <c r="D59">
        <v>156.23660000000001</v>
      </c>
      <c r="E59">
        <v>711.08600000000001</v>
      </c>
      <c r="F59">
        <v>331.47089999999997</v>
      </c>
      <c r="G59">
        <v>864.02229999999997</v>
      </c>
      <c r="H59">
        <v>504.55250000000001</v>
      </c>
      <c r="I59">
        <v>608.21669999999995</v>
      </c>
      <c r="J59">
        <v>487.22919999999999</v>
      </c>
      <c r="K59">
        <v>309.33280000000002</v>
      </c>
      <c r="L59">
        <v>562.29600000000005</v>
      </c>
    </row>
    <row r="60" spans="1:12" x14ac:dyDescent="0.2">
      <c r="A60" s="1">
        <v>42087</v>
      </c>
      <c r="B60">
        <v>197.1387</v>
      </c>
      <c r="C60">
        <v>226.28710000000001</v>
      </c>
      <c r="D60">
        <v>155.4162</v>
      </c>
      <c r="E60">
        <v>709.01310000000001</v>
      </c>
      <c r="F60">
        <v>328.61380000000003</v>
      </c>
      <c r="G60">
        <v>856.55139999999994</v>
      </c>
      <c r="H60">
        <v>501.20119999999997</v>
      </c>
      <c r="I60">
        <v>605.15219999999999</v>
      </c>
      <c r="J60">
        <v>485.41860000000003</v>
      </c>
      <c r="K60">
        <v>308.45069999999998</v>
      </c>
      <c r="L60">
        <v>557.75040000000001</v>
      </c>
    </row>
    <row r="61" spans="1:12" x14ac:dyDescent="0.2">
      <c r="A61" s="1">
        <v>42088</v>
      </c>
      <c r="B61">
        <v>193.58609999999999</v>
      </c>
      <c r="C61">
        <v>223.51660000000001</v>
      </c>
      <c r="D61">
        <v>153.19370000000001</v>
      </c>
      <c r="E61">
        <v>690.11</v>
      </c>
      <c r="F61">
        <v>323.71249999999998</v>
      </c>
      <c r="G61">
        <v>840.82449999999994</v>
      </c>
      <c r="H61">
        <v>500.154</v>
      </c>
      <c r="I61">
        <v>595.3895</v>
      </c>
      <c r="J61">
        <v>477.23509999999999</v>
      </c>
      <c r="K61">
        <v>304.99489999999997</v>
      </c>
      <c r="L61">
        <v>564.55259999999998</v>
      </c>
    </row>
    <row r="62" spans="1:12" x14ac:dyDescent="0.2">
      <c r="A62" s="1">
        <v>42089</v>
      </c>
      <c r="B62">
        <v>192.6431</v>
      </c>
      <c r="C62">
        <v>221.73349999999999</v>
      </c>
      <c r="D62">
        <v>153.0967</v>
      </c>
      <c r="E62">
        <v>690.54510000000005</v>
      </c>
      <c r="F62">
        <v>323.20589999999999</v>
      </c>
      <c r="G62">
        <v>838.53269999999998</v>
      </c>
      <c r="H62">
        <v>498.22399999999999</v>
      </c>
      <c r="I62">
        <v>591.61149999999998</v>
      </c>
      <c r="J62">
        <v>475.82429999999999</v>
      </c>
      <c r="K62">
        <v>305.56360000000001</v>
      </c>
      <c r="L62">
        <v>563.40909999999997</v>
      </c>
    </row>
    <row r="63" spans="1:12" x14ac:dyDescent="0.2">
      <c r="A63" s="1">
        <v>42090</v>
      </c>
      <c r="B63">
        <v>193.0634</v>
      </c>
      <c r="C63">
        <v>222.89160000000001</v>
      </c>
      <c r="D63">
        <v>153.03919999999999</v>
      </c>
      <c r="E63">
        <v>691.68560000000002</v>
      </c>
      <c r="F63">
        <v>322.8091</v>
      </c>
      <c r="G63">
        <v>844.73929999999996</v>
      </c>
      <c r="H63">
        <v>501.02</v>
      </c>
      <c r="I63">
        <v>594.65660000000003</v>
      </c>
      <c r="J63">
        <v>477.75170000000003</v>
      </c>
      <c r="K63">
        <v>305.3365</v>
      </c>
      <c r="L63">
        <v>559.22839999999997</v>
      </c>
    </row>
    <row r="64" spans="1:12" x14ac:dyDescent="0.2">
      <c r="A64" s="1">
        <v>42093</v>
      </c>
      <c r="B64">
        <v>195.27850000000001</v>
      </c>
      <c r="C64">
        <v>225.79580000000001</v>
      </c>
      <c r="D64">
        <v>154.36429999999999</v>
      </c>
      <c r="E64">
        <v>699.69979999999998</v>
      </c>
      <c r="F64">
        <v>327.20420000000001</v>
      </c>
      <c r="G64">
        <v>853.08199999999999</v>
      </c>
      <c r="H64">
        <v>505.73750000000001</v>
      </c>
      <c r="I64">
        <v>600.59209999999996</v>
      </c>
      <c r="J64">
        <v>484.291</v>
      </c>
      <c r="K64">
        <v>309.2749</v>
      </c>
      <c r="L64">
        <v>571.00009999999997</v>
      </c>
    </row>
    <row r="65" spans="1:12" x14ac:dyDescent="0.2">
      <c r="A65" s="1">
        <v>42094</v>
      </c>
      <c r="B65">
        <v>193.24350000000001</v>
      </c>
      <c r="C65">
        <v>225.67840000000001</v>
      </c>
      <c r="D65">
        <v>152.92959999999999</v>
      </c>
      <c r="E65">
        <v>693.11839999999995</v>
      </c>
      <c r="F65">
        <v>324.95100000000002</v>
      </c>
      <c r="G65">
        <v>840.72720000000004</v>
      </c>
      <c r="H65">
        <v>501.33139999999997</v>
      </c>
      <c r="I65">
        <v>597.86159999999995</v>
      </c>
      <c r="J65">
        <v>479.66500000000002</v>
      </c>
      <c r="K65">
        <v>306.5136</v>
      </c>
      <c r="L65">
        <v>565.75509999999997</v>
      </c>
    </row>
    <row r="66" spans="1:12" x14ac:dyDescent="0.2">
      <c r="A66" s="1">
        <v>42095</v>
      </c>
      <c r="B66">
        <v>193.27029999999999</v>
      </c>
      <c r="C66">
        <v>225.93049999999999</v>
      </c>
      <c r="D66">
        <v>154.20089999999999</v>
      </c>
      <c r="E66">
        <v>690.06089999999995</v>
      </c>
      <c r="F66">
        <v>324.36130000000003</v>
      </c>
      <c r="G66">
        <v>830.28179999999998</v>
      </c>
      <c r="H66">
        <v>501.58859999999999</v>
      </c>
      <c r="I66">
        <v>595.16769999999997</v>
      </c>
      <c r="J66">
        <v>475.78460000000001</v>
      </c>
      <c r="K66">
        <v>306.8811</v>
      </c>
      <c r="L66">
        <v>566.79989999999998</v>
      </c>
    </row>
    <row r="67" spans="1:12" x14ac:dyDescent="0.2">
      <c r="A67" s="1">
        <v>42096</v>
      </c>
      <c r="B67">
        <v>194.64940000000001</v>
      </c>
      <c r="C67">
        <v>226.5231</v>
      </c>
      <c r="D67">
        <v>155.55459999999999</v>
      </c>
      <c r="E67">
        <v>689.62390000000005</v>
      </c>
      <c r="F67">
        <v>326.24439999999998</v>
      </c>
      <c r="G67">
        <v>832.18679999999995</v>
      </c>
      <c r="H67">
        <v>504.81009999999998</v>
      </c>
      <c r="I67">
        <v>600.51760000000002</v>
      </c>
      <c r="J67">
        <v>476.50420000000003</v>
      </c>
      <c r="K67">
        <v>307.23099999999999</v>
      </c>
      <c r="L67">
        <v>567.78880000000004</v>
      </c>
    </row>
    <row r="68" spans="1:12" x14ac:dyDescent="0.2">
      <c r="A68" s="1">
        <v>42100</v>
      </c>
      <c r="B68">
        <v>196.84379999999999</v>
      </c>
      <c r="C68">
        <v>229.4075</v>
      </c>
      <c r="D68">
        <v>156.18389999999999</v>
      </c>
      <c r="E68">
        <v>696.42660000000001</v>
      </c>
      <c r="F68">
        <v>326.5403</v>
      </c>
      <c r="G68">
        <v>833.30200000000002</v>
      </c>
      <c r="H68">
        <v>508.92009999999999</v>
      </c>
      <c r="I68">
        <v>603.34659999999997</v>
      </c>
      <c r="J68">
        <v>480.05189999999999</v>
      </c>
      <c r="K68">
        <v>309.71929999999998</v>
      </c>
      <c r="L68">
        <v>577.84379999999999</v>
      </c>
    </row>
    <row r="69" spans="1:12" x14ac:dyDescent="0.2">
      <c r="A69" s="1">
        <v>42101</v>
      </c>
      <c r="B69">
        <v>193.98740000000001</v>
      </c>
      <c r="C69">
        <v>226.92939999999999</v>
      </c>
      <c r="D69">
        <v>155.27950000000001</v>
      </c>
      <c r="E69">
        <v>695.41899999999998</v>
      </c>
      <c r="F69">
        <v>325.1148</v>
      </c>
      <c r="G69">
        <v>835.42610000000002</v>
      </c>
      <c r="H69">
        <v>506.8999</v>
      </c>
      <c r="I69">
        <v>600.19749999999999</v>
      </c>
      <c r="J69">
        <v>479.38819999999998</v>
      </c>
      <c r="K69">
        <v>309.35320000000002</v>
      </c>
      <c r="L69">
        <v>579.61869999999999</v>
      </c>
    </row>
    <row r="70" spans="1:12" x14ac:dyDescent="0.2">
      <c r="A70" s="1">
        <v>42102</v>
      </c>
      <c r="B70">
        <v>194.12520000000001</v>
      </c>
      <c r="C70">
        <v>226.28</v>
      </c>
      <c r="D70">
        <v>154.12729999999999</v>
      </c>
      <c r="E70">
        <v>697.10829999999999</v>
      </c>
      <c r="F70">
        <v>326.22410000000002</v>
      </c>
      <c r="G70">
        <v>842.54319999999996</v>
      </c>
      <c r="H70">
        <v>507.16969999999998</v>
      </c>
      <c r="I70">
        <v>605.72839999999997</v>
      </c>
      <c r="J70">
        <v>480.38589999999999</v>
      </c>
      <c r="K70">
        <v>310.0102</v>
      </c>
      <c r="L70">
        <v>573.65260000000001</v>
      </c>
    </row>
    <row r="71" spans="1:12" x14ac:dyDescent="0.2">
      <c r="A71" s="1">
        <v>42103</v>
      </c>
      <c r="B71">
        <v>190.77289999999999</v>
      </c>
      <c r="C71">
        <v>225.19640000000001</v>
      </c>
      <c r="D71">
        <v>154.05869999999999</v>
      </c>
      <c r="E71">
        <v>699.89599999999996</v>
      </c>
      <c r="F71">
        <v>326.64839999999998</v>
      </c>
      <c r="G71">
        <v>849.07180000000005</v>
      </c>
      <c r="H71">
        <v>508.97280000000001</v>
      </c>
      <c r="I71">
        <v>606.27779999999996</v>
      </c>
      <c r="J71">
        <v>483.4502</v>
      </c>
      <c r="K71">
        <v>311.04309999999998</v>
      </c>
      <c r="L71">
        <v>582.42529999999999</v>
      </c>
    </row>
    <row r="72" spans="1:12" x14ac:dyDescent="0.2">
      <c r="A72" s="1">
        <v>42104</v>
      </c>
      <c r="B72">
        <v>190.34630000000001</v>
      </c>
      <c r="C72">
        <v>226.96870000000001</v>
      </c>
      <c r="D72">
        <v>154.56710000000001</v>
      </c>
      <c r="E72">
        <v>702.61149999999998</v>
      </c>
      <c r="F72">
        <v>326.65249999999997</v>
      </c>
      <c r="G72">
        <v>856.24829999999997</v>
      </c>
      <c r="H72">
        <v>509.57580000000002</v>
      </c>
      <c r="I72">
        <v>608.21730000000002</v>
      </c>
      <c r="J72">
        <v>492.13130000000001</v>
      </c>
      <c r="K72">
        <v>311.81079999999997</v>
      </c>
      <c r="L72">
        <v>585.36099999999999</v>
      </c>
    </row>
    <row r="73" spans="1:12" x14ac:dyDescent="0.2">
      <c r="A73" s="1">
        <v>42107</v>
      </c>
      <c r="B73">
        <v>189.7646</v>
      </c>
      <c r="C73">
        <v>224.61109999999999</v>
      </c>
      <c r="D73">
        <v>154.34200000000001</v>
      </c>
      <c r="E73">
        <v>700.20489999999995</v>
      </c>
      <c r="F73">
        <v>327.56479999999999</v>
      </c>
      <c r="G73">
        <v>850.93679999999995</v>
      </c>
      <c r="H73">
        <v>507.05040000000002</v>
      </c>
      <c r="I73">
        <v>605.00969999999995</v>
      </c>
      <c r="J73">
        <v>486.84649999999999</v>
      </c>
      <c r="K73">
        <v>310.5641</v>
      </c>
      <c r="L73">
        <v>580.43309999999997</v>
      </c>
    </row>
    <row r="74" spans="1:12" x14ac:dyDescent="0.2">
      <c r="A74" s="1">
        <v>42108</v>
      </c>
      <c r="B74">
        <v>190.53200000000001</v>
      </c>
      <c r="C74">
        <v>225.86879999999999</v>
      </c>
      <c r="D74">
        <v>154.18680000000001</v>
      </c>
      <c r="E74">
        <v>697.84429999999998</v>
      </c>
      <c r="F74">
        <v>327.66750000000002</v>
      </c>
      <c r="G74">
        <v>852.46709999999996</v>
      </c>
      <c r="H74">
        <v>508.18270000000001</v>
      </c>
      <c r="I74">
        <v>604.5557</v>
      </c>
      <c r="J74">
        <v>487.43020000000001</v>
      </c>
      <c r="K74">
        <v>311.87360000000001</v>
      </c>
      <c r="L74">
        <v>590.73030000000006</v>
      </c>
    </row>
    <row r="75" spans="1:12" x14ac:dyDescent="0.2">
      <c r="A75" s="1">
        <v>42109</v>
      </c>
      <c r="B75">
        <v>189.7303</v>
      </c>
      <c r="C75">
        <v>226.30260000000001</v>
      </c>
      <c r="D75">
        <v>155.01240000000001</v>
      </c>
      <c r="E75">
        <v>703.96519999999998</v>
      </c>
      <c r="F75">
        <v>329.09949999999998</v>
      </c>
      <c r="G75">
        <v>854.78</v>
      </c>
      <c r="H75">
        <v>506.91160000000002</v>
      </c>
      <c r="I75">
        <v>604.5806</v>
      </c>
      <c r="J75">
        <v>488.12090000000001</v>
      </c>
      <c r="K75">
        <v>315.0908</v>
      </c>
      <c r="L75">
        <v>604.33630000000005</v>
      </c>
    </row>
    <row r="76" spans="1:12" x14ac:dyDescent="0.2">
      <c r="A76" s="1">
        <v>42110</v>
      </c>
      <c r="B76">
        <v>190.71019999999999</v>
      </c>
      <c r="C76">
        <v>224.92740000000001</v>
      </c>
      <c r="D76">
        <v>154.32830000000001</v>
      </c>
      <c r="E76">
        <v>701.92100000000005</v>
      </c>
      <c r="F76">
        <v>329.4529</v>
      </c>
      <c r="G76">
        <v>854.25620000000004</v>
      </c>
      <c r="H76">
        <v>508.75069999999999</v>
      </c>
      <c r="I76">
        <v>605.85609999999997</v>
      </c>
      <c r="J76">
        <v>486.7475</v>
      </c>
      <c r="K76">
        <v>314.11410000000001</v>
      </c>
      <c r="L76">
        <v>602.66579999999999</v>
      </c>
    </row>
    <row r="77" spans="1:12" x14ac:dyDescent="0.2">
      <c r="A77" s="1">
        <v>42111</v>
      </c>
      <c r="B77">
        <v>189.68369999999999</v>
      </c>
      <c r="C77">
        <v>224.15549999999999</v>
      </c>
      <c r="D77">
        <v>153.01920000000001</v>
      </c>
      <c r="E77">
        <v>691.81200000000001</v>
      </c>
      <c r="F77">
        <v>325.04390000000001</v>
      </c>
      <c r="G77">
        <v>847.40530000000001</v>
      </c>
      <c r="H77">
        <v>504.14620000000002</v>
      </c>
      <c r="I77">
        <v>596.95600000000002</v>
      </c>
      <c r="J77">
        <v>481.20100000000002</v>
      </c>
      <c r="K77">
        <v>311.48020000000002</v>
      </c>
      <c r="L77">
        <v>597.81039999999996</v>
      </c>
    </row>
    <row r="78" spans="1:12" x14ac:dyDescent="0.2">
      <c r="A78" s="1">
        <v>42114</v>
      </c>
      <c r="B78">
        <v>189.9941</v>
      </c>
      <c r="C78">
        <v>227.49379999999999</v>
      </c>
      <c r="D78">
        <v>154.6335</v>
      </c>
      <c r="E78">
        <v>704.16539999999998</v>
      </c>
      <c r="F78">
        <v>326.65320000000003</v>
      </c>
      <c r="G78">
        <v>851.99770000000001</v>
      </c>
      <c r="H78">
        <v>506.17439999999999</v>
      </c>
      <c r="I78">
        <v>603.31820000000005</v>
      </c>
      <c r="J78">
        <v>486.50510000000003</v>
      </c>
      <c r="K78">
        <v>313.65960000000001</v>
      </c>
      <c r="L78">
        <v>600.47630000000004</v>
      </c>
    </row>
    <row r="79" spans="1:12" x14ac:dyDescent="0.2">
      <c r="A79" s="1">
        <v>42115</v>
      </c>
      <c r="B79">
        <v>189.83</v>
      </c>
      <c r="C79">
        <v>225.2987</v>
      </c>
      <c r="D79">
        <v>154.30600000000001</v>
      </c>
      <c r="E79">
        <v>703.70920000000001</v>
      </c>
      <c r="F79">
        <v>324.87329999999997</v>
      </c>
      <c r="G79">
        <v>857.75919999999996</v>
      </c>
      <c r="H79">
        <v>506.69880000000001</v>
      </c>
      <c r="I79">
        <v>603.76189999999997</v>
      </c>
      <c r="J79">
        <v>485.38279999999997</v>
      </c>
      <c r="K79">
        <v>311.20589999999999</v>
      </c>
      <c r="L79">
        <v>594.39689999999996</v>
      </c>
    </row>
    <row r="80" spans="1:12" x14ac:dyDescent="0.2">
      <c r="A80" s="1">
        <v>42116</v>
      </c>
      <c r="B80">
        <v>190.2346</v>
      </c>
      <c r="C80">
        <v>225.87309999999999</v>
      </c>
      <c r="D80">
        <v>155.30940000000001</v>
      </c>
      <c r="E80">
        <v>711.40210000000002</v>
      </c>
      <c r="F80">
        <v>327.1515</v>
      </c>
      <c r="G80">
        <v>859.11720000000003</v>
      </c>
      <c r="H80">
        <v>507.24880000000002</v>
      </c>
      <c r="I80">
        <v>604.6277</v>
      </c>
      <c r="J80">
        <v>487.54660000000001</v>
      </c>
      <c r="K80">
        <v>311.97980000000001</v>
      </c>
      <c r="L80">
        <v>598.17190000000005</v>
      </c>
    </row>
    <row r="81" spans="1:12" x14ac:dyDescent="0.2">
      <c r="A81" s="1">
        <v>42117</v>
      </c>
      <c r="B81">
        <v>190.60120000000001</v>
      </c>
      <c r="C81">
        <v>227.26859999999999</v>
      </c>
      <c r="D81">
        <v>158.7893</v>
      </c>
      <c r="E81">
        <v>712.81569999999999</v>
      </c>
      <c r="F81">
        <v>327.49709999999999</v>
      </c>
      <c r="G81">
        <v>862.42190000000005</v>
      </c>
      <c r="H81">
        <v>504.63490000000002</v>
      </c>
      <c r="I81">
        <v>607.43709999999999</v>
      </c>
      <c r="J81">
        <v>486.86430000000001</v>
      </c>
      <c r="K81">
        <v>312.71530000000001</v>
      </c>
      <c r="L81">
        <v>601.85590000000002</v>
      </c>
    </row>
    <row r="82" spans="1:12" x14ac:dyDescent="0.2">
      <c r="A82" s="1">
        <v>42118</v>
      </c>
      <c r="B82">
        <v>190.72810000000001</v>
      </c>
      <c r="C82">
        <v>229.5076</v>
      </c>
      <c r="D82">
        <v>158.2741</v>
      </c>
      <c r="E82">
        <v>719.93889999999999</v>
      </c>
      <c r="F82">
        <v>326.66250000000002</v>
      </c>
      <c r="G82">
        <v>859.67409999999995</v>
      </c>
      <c r="H82">
        <v>504.46640000000002</v>
      </c>
      <c r="I82">
        <v>615.58410000000003</v>
      </c>
      <c r="J82">
        <v>484.83780000000002</v>
      </c>
      <c r="K82">
        <v>315.30369999999999</v>
      </c>
      <c r="L82">
        <v>597.98080000000004</v>
      </c>
    </row>
    <row r="83" spans="1:12" x14ac:dyDescent="0.2">
      <c r="A83" s="1">
        <v>42121</v>
      </c>
      <c r="B83">
        <v>190.53460000000001</v>
      </c>
      <c r="C83">
        <v>226.6678</v>
      </c>
      <c r="D83">
        <v>158.36170000000001</v>
      </c>
      <c r="E83">
        <v>722.54259999999999</v>
      </c>
      <c r="F83">
        <v>325.63600000000002</v>
      </c>
      <c r="G83">
        <v>844.51250000000005</v>
      </c>
      <c r="H83">
        <v>501.96879999999999</v>
      </c>
      <c r="I83">
        <v>610.36509999999998</v>
      </c>
      <c r="J83">
        <v>484.57960000000003</v>
      </c>
      <c r="K83">
        <v>318.09019999999998</v>
      </c>
      <c r="L83">
        <v>597.61059999999998</v>
      </c>
    </row>
    <row r="84" spans="1:12" x14ac:dyDescent="0.2">
      <c r="A84" s="1">
        <v>42122</v>
      </c>
      <c r="B84">
        <v>190.44540000000001</v>
      </c>
      <c r="C84">
        <v>228.2851</v>
      </c>
      <c r="D84">
        <v>160.77869999999999</v>
      </c>
      <c r="E84">
        <v>723.75819999999999</v>
      </c>
      <c r="F84">
        <v>327.57850000000002</v>
      </c>
      <c r="G84">
        <v>847.7867</v>
      </c>
      <c r="H84">
        <v>502.14659999999998</v>
      </c>
      <c r="I84">
        <v>608.26909999999998</v>
      </c>
      <c r="J84">
        <v>485.90129999999999</v>
      </c>
      <c r="K84">
        <v>318.29539999999997</v>
      </c>
      <c r="L84">
        <v>600.78750000000002</v>
      </c>
    </row>
    <row r="85" spans="1:12" x14ac:dyDescent="0.2">
      <c r="A85" s="1">
        <v>42123</v>
      </c>
      <c r="B85">
        <v>186.39609999999999</v>
      </c>
      <c r="C85">
        <v>227.51429999999999</v>
      </c>
      <c r="D85">
        <v>160.53870000000001</v>
      </c>
      <c r="E85">
        <v>720.26020000000005</v>
      </c>
      <c r="F85">
        <v>327.63319999999999</v>
      </c>
      <c r="G85">
        <v>841.02639999999997</v>
      </c>
      <c r="H85">
        <v>498.22460000000001</v>
      </c>
      <c r="I85">
        <v>604.23620000000005</v>
      </c>
      <c r="J85">
        <v>483.44229999999999</v>
      </c>
      <c r="K85">
        <v>318.39420000000001</v>
      </c>
      <c r="L85">
        <v>605.06650000000002</v>
      </c>
    </row>
    <row r="86" spans="1:12" x14ac:dyDescent="0.2">
      <c r="A86" s="1">
        <v>42124</v>
      </c>
      <c r="B86">
        <v>183.9417</v>
      </c>
      <c r="C86">
        <v>224.5849</v>
      </c>
      <c r="D86">
        <v>160.0917</v>
      </c>
      <c r="E86">
        <v>708.91880000000003</v>
      </c>
      <c r="F86">
        <v>325.20280000000002</v>
      </c>
      <c r="G86">
        <v>828.84640000000002</v>
      </c>
      <c r="H86">
        <v>496.49470000000002</v>
      </c>
      <c r="I86">
        <v>597.30309999999997</v>
      </c>
      <c r="J86">
        <v>479.26490000000001</v>
      </c>
      <c r="K86">
        <v>315.93200000000002</v>
      </c>
      <c r="L86">
        <v>602.89070000000004</v>
      </c>
    </row>
    <row r="87" spans="1:12" x14ac:dyDescent="0.2">
      <c r="A87" s="1">
        <v>42125</v>
      </c>
      <c r="B87">
        <v>185.27780000000001</v>
      </c>
      <c r="C87">
        <v>225.8477</v>
      </c>
      <c r="D87">
        <v>159.63640000000001</v>
      </c>
      <c r="E87">
        <v>719.32780000000002</v>
      </c>
      <c r="F87">
        <v>327.79320000000001</v>
      </c>
      <c r="G87">
        <v>839.98310000000004</v>
      </c>
      <c r="H87">
        <v>500.89819999999997</v>
      </c>
      <c r="I87">
        <v>605.6644</v>
      </c>
      <c r="J87">
        <v>484.99270000000001</v>
      </c>
      <c r="K87">
        <v>321.46199999999999</v>
      </c>
      <c r="L87">
        <v>604.75139999999999</v>
      </c>
    </row>
    <row r="88" spans="1:12" x14ac:dyDescent="0.2">
      <c r="A88" s="1">
        <v>42128</v>
      </c>
      <c r="B88">
        <v>185.45869999999999</v>
      </c>
      <c r="C88">
        <v>227.49979999999999</v>
      </c>
      <c r="D88">
        <v>160.1216</v>
      </c>
      <c r="E88">
        <v>719.28340000000003</v>
      </c>
      <c r="F88">
        <v>330.99369999999999</v>
      </c>
      <c r="G88">
        <v>844.9366</v>
      </c>
      <c r="H88">
        <v>501.66289999999998</v>
      </c>
      <c r="I88">
        <v>606.79840000000002</v>
      </c>
      <c r="J88">
        <v>485.7011</v>
      </c>
      <c r="K88">
        <v>320.4058</v>
      </c>
      <c r="L88">
        <v>603.3569</v>
      </c>
    </row>
    <row r="89" spans="1:12" x14ac:dyDescent="0.2">
      <c r="A89" s="1">
        <v>42129</v>
      </c>
      <c r="B89">
        <v>181.48689999999999</v>
      </c>
      <c r="C89">
        <v>222.3066</v>
      </c>
      <c r="D89">
        <v>157.63210000000001</v>
      </c>
      <c r="E89">
        <v>708.02769999999998</v>
      </c>
      <c r="F89">
        <v>328.22809999999998</v>
      </c>
      <c r="G89">
        <v>835.04480000000001</v>
      </c>
      <c r="H89">
        <v>497.99610000000001</v>
      </c>
      <c r="I89">
        <v>600.55759999999998</v>
      </c>
      <c r="J89">
        <v>479.38830000000002</v>
      </c>
      <c r="K89">
        <v>316.8066</v>
      </c>
      <c r="L89">
        <v>596.72130000000004</v>
      </c>
    </row>
    <row r="90" spans="1:12" x14ac:dyDescent="0.2">
      <c r="A90" s="1">
        <v>42130</v>
      </c>
      <c r="B90">
        <v>181.01929999999999</v>
      </c>
      <c r="C90">
        <v>221.00360000000001</v>
      </c>
      <c r="D90">
        <v>155.78299999999999</v>
      </c>
      <c r="E90">
        <v>702.29520000000002</v>
      </c>
      <c r="F90">
        <v>326.27539999999999</v>
      </c>
      <c r="G90">
        <v>831.07150000000001</v>
      </c>
      <c r="H90">
        <v>499.0462</v>
      </c>
      <c r="I90">
        <v>598.04560000000004</v>
      </c>
      <c r="J90">
        <v>478.61950000000002</v>
      </c>
      <c r="K90">
        <v>316.8066</v>
      </c>
      <c r="L90">
        <v>594.93389999999999</v>
      </c>
    </row>
    <row r="91" spans="1:12" x14ac:dyDescent="0.2">
      <c r="A91" s="1">
        <v>42131</v>
      </c>
      <c r="B91">
        <v>183.65960000000001</v>
      </c>
      <c r="C91">
        <v>221.941</v>
      </c>
      <c r="D91">
        <v>155.89920000000001</v>
      </c>
      <c r="E91">
        <v>706.83860000000004</v>
      </c>
      <c r="F91">
        <v>328.43520000000001</v>
      </c>
      <c r="G91">
        <v>834.98739999999998</v>
      </c>
      <c r="H91">
        <v>500.04899999999998</v>
      </c>
      <c r="I91">
        <v>600.89549999999997</v>
      </c>
      <c r="J91">
        <v>481.24990000000003</v>
      </c>
      <c r="K91">
        <v>318.32049999999998</v>
      </c>
      <c r="L91">
        <v>588.38530000000003</v>
      </c>
    </row>
    <row r="92" spans="1:12" x14ac:dyDescent="0.2">
      <c r="A92" s="1">
        <v>42132</v>
      </c>
      <c r="B92">
        <v>186.49420000000001</v>
      </c>
      <c r="C92">
        <v>223.63630000000001</v>
      </c>
      <c r="D92">
        <v>157.3263</v>
      </c>
      <c r="E92">
        <v>717.68769999999995</v>
      </c>
      <c r="F92">
        <v>333.01139999999998</v>
      </c>
      <c r="G92">
        <v>848.51689999999996</v>
      </c>
      <c r="H92">
        <v>504.63490000000002</v>
      </c>
      <c r="I92">
        <v>607.47299999999996</v>
      </c>
      <c r="J92">
        <v>486.99020000000002</v>
      </c>
      <c r="K92">
        <v>323.42829999999998</v>
      </c>
      <c r="L92">
        <v>597.80650000000003</v>
      </c>
    </row>
    <row r="93" spans="1:12" x14ac:dyDescent="0.2">
      <c r="A93" s="1">
        <v>42135</v>
      </c>
      <c r="B93">
        <v>183.7576</v>
      </c>
      <c r="C93">
        <v>222.0737</v>
      </c>
      <c r="D93">
        <v>156.25659999999999</v>
      </c>
      <c r="E93">
        <v>713.68529999999998</v>
      </c>
      <c r="F93">
        <v>331.8596</v>
      </c>
      <c r="G93">
        <v>848.25080000000003</v>
      </c>
      <c r="H93">
        <v>502.2799</v>
      </c>
      <c r="I93">
        <v>604.89829999999995</v>
      </c>
      <c r="J93">
        <v>486.1884</v>
      </c>
      <c r="K93">
        <v>321.77539999999999</v>
      </c>
      <c r="L93">
        <v>585.56740000000002</v>
      </c>
    </row>
    <row r="94" spans="1:12" x14ac:dyDescent="0.2">
      <c r="A94" s="1">
        <v>42136</v>
      </c>
      <c r="B94">
        <v>184.0198</v>
      </c>
      <c r="C94">
        <v>221.3963</v>
      </c>
      <c r="D94">
        <v>156.30369999999999</v>
      </c>
      <c r="E94">
        <v>709.84550000000002</v>
      </c>
      <c r="F94">
        <v>330.6413</v>
      </c>
      <c r="G94">
        <v>844.01170000000002</v>
      </c>
      <c r="H94">
        <v>501.49900000000002</v>
      </c>
      <c r="I94">
        <v>603.68769999999995</v>
      </c>
      <c r="J94">
        <v>485.80079999999998</v>
      </c>
      <c r="K94">
        <v>318.45400000000001</v>
      </c>
      <c r="L94">
        <v>588.13019999999995</v>
      </c>
    </row>
    <row r="95" spans="1:12" x14ac:dyDescent="0.2">
      <c r="A95" s="1">
        <v>42137</v>
      </c>
      <c r="B95">
        <v>182.31039999999999</v>
      </c>
      <c r="C95">
        <v>219.07210000000001</v>
      </c>
      <c r="D95">
        <v>156.614</v>
      </c>
      <c r="E95">
        <v>713.14279999999997</v>
      </c>
      <c r="F95">
        <v>330.74689999999998</v>
      </c>
      <c r="G95">
        <v>843.81619999999998</v>
      </c>
      <c r="H95">
        <v>501.23790000000002</v>
      </c>
      <c r="I95">
        <v>599.99440000000004</v>
      </c>
      <c r="J95">
        <v>486.59780000000001</v>
      </c>
      <c r="K95">
        <v>317.65140000000002</v>
      </c>
      <c r="L95">
        <v>586.32029999999997</v>
      </c>
    </row>
    <row r="96" spans="1:12" x14ac:dyDescent="0.2">
      <c r="A96" s="1">
        <v>42138</v>
      </c>
      <c r="B96">
        <v>185.64420000000001</v>
      </c>
      <c r="C96">
        <v>221.38480000000001</v>
      </c>
      <c r="D96">
        <v>157.446</v>
      </c>
      <c r="E96">
        <v>725.48670000000004</v>
      </c>
      <c r="F96">
        <v>333.70209999999997</v>
      </c>
      <c r="G96">
        <v>855.73680000000002</v>
      </c>
      <c r="H96">
        <v>508.90750000000003</v>
      </c>
      <c r="I96">
        <v>602.5652</v>
      </c>
      <c r="J96">
        <v>491.14859999999999</v>
      </c>
      <c r="K96">
        <v>321.11919999999998</v>
      </c>
      <c r="L96">
        <v>586.60339999999997</v>
      </c>
    </row>
    <row r="97" spans="1:12" x14ac:dyDescent="0.2">
      <c r="A97" s="1">
        <v>42139</v>
      </c>
      <c r="B97">
        <v>187.25810000000001</v>
      </c>
      <c r="C97">
        <v>224.17</v>
      </c>
      <c r="D97">
        <v>157.68969999999999</v>
      </c>
      <c r="E97">
        <v>723.04750000000001</v>
      </c>
      <c r="F97">
        <v>332.25400000000002</v>
      </c>
      <c r="G97">
        <v>857.50300000000004</v>
      </c>
      <c r="H97">
        <v>510.53399999999999</v>
      </c>
      <c r="I97">
        <v>607.06949999999995</v>
      </c>
      <c r="J97">
        <v>490.67910000000001</v>
      </c>
      <c r="K97">
        <v>322.43720000000002</v>
      </c>
      <c r="L97">
        <v>587.92769999999996</v>
      </c>
    </row>
    <row r="98" spans="1:12" x14ac:dyDescent="0.2">
      <c r="A98" s="1">
        <v>42142</v>
      </c>
      <c r="B98">
        <v>186.50059999999999</v>
      </c>
      <c r="C98">
        <v>224.9623</v>
      </c>
      <c r="D98">
        <v>158.5112</v>
      </c>
      <c r="E98">
        <v>726.03099999999995</v>
      </c>
      <c r="F98">
        <v>334.11450000000002</v>
      </c>
      <c r="G98">
        <v>862.21370000000002</v>
      </c>
      <c r="H98">
        <v>509.13350000000003</v>
      </c>
      <c r="I98">
        <v>609.5942</v>
      </c>
      <c r="J98">
        <v>491.6644</v>
      </c>
      <c r="K98">
        <v>321.28609999999998</v>
      </c>
      <c r="L98">
        <v>587.43780000000004</v>
      </c>
    </row>
    <row r="99" spans="1:12" x14ac:dyDescent="0.2">
      <c r="A99" s="1">
        <v>42143</v>
      </c>
      <c r="B99">
        <v>186.32759999999999</v>
      </c>
      <c r="C99">
        <v>225.46799999999999</v>
      </c>
      <c r="D99">
        <v>157.21969999999999</v>
      </c>
      <c r="E99">
        <v>724.21450000000004</v>
      </c>
      <c r="F99">
        <v>336.26299999999998</v>
      </c>
      <c r="G99">
        <v>866.2998</v>
      </c>
      <c r="H99">
        <v>507.42590000000001</v>
      </c>
      <c r="I99">
        <v>609.44849999999997</v>
      </c>
      <c r="J99">
        <v>490.36090000000002</v>
      </c>
      <c r="K99">
        <v>319.71910000000003</v>
      </c>
      <c r="L99">
        <v>580.20849999999996</v>
      </c>
    </row>
    <row r="100" spans="1:12" x14ac:dyDescent="0.2">
      <c r="A100" s="1">
        <v>42144</v>
      </c>
      <c r="B100">
        <v>185.72669999999999</v>
      </c>
      <c r="C100">
        <v>225.84280000000001</v>
      </c>
      <c r="D100">
        <v>157.9511</v>
      </c>
      <c r="E100">
        <v>724.24429999999995</v>
      </c>
      <c r="F100">
        <v>335.0419</v>
      </c>
      <c r="G100">
        <v>867.53610000000003</v>
      </c>
      <c r="H100">
        <v>506.23070000000001</v>
      </c>
      <c r="I100">
        <v>608.5462</v>
      </c>
      <c r="J100">
        <v>488.5684</v>
      </c>
      <c r="K100">
        <v>319.20280000000002</v>
      </c>
      <c r="L100">
        <v>581.13120000000004</v>
      </c>
    </row>
    <row r="101" spans="1:12" x14ac:dyDescent="0.2">
      <c r="A101" s="1">
        <v>42145</v>
      </c>
      <c r="B101">
        <v>184.6523</v>
      </c>
      <c r="C101">
        <v>225.7236</v>
      </c>
      <c r="D101">
        <v>159.095</v>
      </c>
      <c r="E101">
        <v>726.83240000000001</v>
      </c>
      <c r="F101">
        <v>334.25130000000001</v>
      </c>
      <c r="G101">
        <v>867.15750000000003</v>
      </c>
      <c r="H101">
        <v>507.0068</v>
      </c>
      <c r="I101">
        <v>610.74040000000002</v>
      </c>
      <c r="J101">
        <v>491.03949999999998</v>
      </c>
      <c r="K101">
        <v>320.53390000000002</v>
      </c>
      <c r="L101">
        <v>586.0249</v>
      </c>
    </row>
    <row r="102" spans="1:12" x14ac:dyDescent="0.2">
      <c r="A102" s="1">
        <v>42146</v>
      </c>
      <c r="B102">
        <v>184.76310000000001</v>
      </c>
      <c r="C102">
        <v>225.3219</v>
      </c>
      <c r="D102">
        <v>157.83340000000001</v>
      </c>
      <c r="E102">
        <v>726.97619999999995</v>
      </c>
      <c r="F102">
        <v>333.9606</v>
      </c>
      <c r="G102">
        <v>864.90710000000001</v>
      </c>
      <c r="H102">
        <v>504.66480000000001</v>
      </c>
      <c r="I102">
        <v>609.73569999999995</v>
      </c>
      <c r="J102">
        <v>488.88900000000001</v>
      </c>
      <c r="K102">
        <v>319.97050000000002</v>
      </c>
      <c r="L102">
        <v>583.43520000000001</v>
      </c>
    </row>
    <row r="103" spans="1:12" x14ac:dyDescent="0.2">
      <c r="A103" s="1">
        <v>42150</v>
      </c>
      <c r="B103">
        <v>183.6585</v>
      </c>
      <c r="C103">
        <v>223.7843</v>
      </c>
      <c r="D103">
        <v>157.2405</v>
      </c>
      <c r="E103">
        <v>716.61839999999995</v>
      </c>
      <c r="F103">
        <v>330.96260000000001</v>
      </c>
      <c r="G103">
        <v>856.54250000000002</v>
      </c>
      <c r="H103">
        <v>501.0675</v>
      </c>
      <c r="I103">
        <v>605.91660000000002</v>
      </c>
      <c r="J103">
        <v>483.60449999999997</v>
      </c>
      <c r="K103">
        <v>316.09289999999999</v>
      </c>
      <c r="L103">
        <v>574.20619999999997</v>
      </c>
    </row>
    <row r="104" spans="1:12" x14ac:dyDescent="0.2">
      <c r="A104" s="1">
        <v>42151</v>
      </c>
      <c r="B104">
        <v>185.27330000000001</v>
      </c>
      <c r="C104">
        <v>224.48490000000001</v>
      </c>
      <c r="D104">
        <v>158.33779999999999</v>
      </c>
      <c r="E104">
        <v>729.64739999999995</v>
      </c>
      <c r="F104">
        <v>333.98849999999999</v>
      </c>
      <c r="G104">
        <v>866.24670000000003</v>
      </c>
      <c r="H104">
        <v>503.90879999999999</v>
      </c>
      <c r="I104">
        <v>610.00170000000003</v>
      </c>
      <c r="J104">
        <v>486.32380000000001</v>
      </c>
      <c r="K104">
        <v>318.22280000000001</v>
      </c>
      <c r="L104">
        <v>573.6001</v>
      </c>
    </row>
    <row r="105" spans="1:12" x14ac:dyDescent="0.2">
      <c r="A105" s="1">
        <v>42152</v>
      </c>
      <c r="B105">
        <v>184.72550000000001</v>
      </c>
      <c r="C105">
        <v>225.05860000000001</v>
      </c>
      <c r="D105">
        <v>157.9487</v>
      </c>
      <c r="E105">
        <v>728.87040000000002</v>
      </c>
      <c r="F105">
        <v>333.65219999999999</v>
      </c>
      <c r="G105">
        <v>866.82640000000004</v>
      </c>
      <c r="H105">
        <v>503.37119999999999</v>
      </c>
      <c r="I105">
        <v>608.59389999999996</v>
      </c>
      <c r="J105">
        <v>484.27850000000001</v>
      </c>
      <c r="K105">
        <v>318.89679999999998</v>
      </c>
      <c r="L105">
        <v>571.76589999999999</v>
      </c>
    </row>
    <row r="106" spans="1:12" x14ac:dyDescent="0.2">
      <c r="A106" s="1">
        <v>42153</v>
      </c>
      <c r="B106">
        <v>182.73599999999999</v>
      </c>
      <c r="C106">
        <v>224.6765</v>
      </c>
      <c r="D106">
        <v>157.10900000000001</v>
      </c>
      <c r="E106">
        <v>723.41380000000004</v>
      </c>
      <c r="F106">
        <v>330.53339999999997</v>
      </c>
      <c r="G106">
        <v>864.74749999999995</v>
      </c>
      <c r="H106">
        <v>500.08569999999997</v>
      </c>
      <c r="I106">
        <v>604.4126</v>
      </c>
      <c r="J106">
        <v>479.48320000000001</v>
      </c>
      <c r="K106">
        <v>316.71879999999999</v>
      </c>
      <c r="L106">
        <v>571.4067</v>
      </c>
    </row>
    <row r="107" spans="1:12" x14ac:dyDescent="0.2">
      <c r="A107" s="1">
        <v>42156</v>
      </c>
      <c r="B107">
        <v>184.81180000000001</v>
      </c>
      <c r="C107">
        <v>225.012</v>
      </c>
      <c r="D107">
        <v>156.30340000000001</v>
      </c>
      <c r="E107">
        <v>725.82010000000002</v>
      </c>
      <c r="F107">
        <v>331.1551</v>
      </c>
      <c r="G107">
        <v>867.73929999999996</v>
      </c>
      <c r="H107">
        <v>500.12380000000002</v>
      </c>
      <c r="I107">
        <v>606.30010000000004</v>
      </c>
      <c r="J107">
        <v>481.39049999999997</v>
      </c>
      <c r="K107">
        <v>316.81799999999998</v>
      </c>
      <c r="L107">
        <v>570.13729999999998</v>
      </c>
    </row>
    <row r="108" spans="1:12" x14ac:dyDescent="0.2">
      <c r="A108" s="1">
        <v>42157</v>
      </c>
      <c r="B108">
        <v>183.34190000000001</v>
      </c>
      <c r="C108">
        <v>221.88390000000001</v>
      </c>
      <c r="D108">
        <v>156.26509999999999</v>
      </c>
      <c r="E108">
        <v>723.78</v>
      </c>
      <c r="F108">
        <v>331.68799999999999</v>
      </c>
      <c r="G108">
        <v>862.71469999999999</v>
      </c>
      <c r="H108">
        <v>498.56509999999997</v>
      </c>
      <c r="I108">
        <v>607.26480000000004</v>
      </c>
      <c r="J108">
        <v>482.2176</v>
      </c>
      <c r="K108">
        <v>317.91609999999997</v>
      </c>
      <c r="L108">
        <v>573.0009</v>
      </c>
    </row>
    <row r="109" spans="1:12" x14ac:dyDescent="0.2">
      <c r="A109" s="1">
        <v>42158</v>
      </c>
      <c r="B109">
        <v>180.5429</v>
      </c>
      <c r="C109">
        <v>218.77420000000001</v>
      </c>
      <c r="D109">
        <v>157.58240000000001</v>
      </c>
      <c r="E109">
        <v>724.93589999999995</v>
      </c>
      <c r="F109">
        <v>333.87</v>
      </c>
      <c r="G109">
        <v>863.49300000000005</v>
      </c>
      <c r="H109">
        <v>497.95819999999998</v>
      </c>
      <c r="I109">
        <v>611.61670000000004</v>
      </c>
      <c r="J109">
        <v>484.71289999999999</v>
      </c>
      <c r="K109">
        <v>318.10980000000001</v>
      </c>
      <c r="L109">
        <v>569.25789999999995</v>
      </c>
    </row>
    <row r="110" spans="1:12" x14ac:dyDescent="0.2">
      <c r="A110" s="1">
        <v>42159</v>
      </c>
      <c r="B110">
        <v>180.7072</v>
      </c>
      <c r="C110">
        <v>218.24180000000001</v>
      </c>
      <c r="D110">
        <v>156.2655</v>
      </c>
      <c r="E110">
        <v>718.21669999999995</v>
      </c>
      <c r="F110">
        <v>331.22140000000002</v>
      </c>
      <c r="G110">
        <v>857.80899999999997</v>
      </c>
      <c r="H110">
        <v>493.79430000000002</v>
      </c>
      <c r="I110">
        <v>607.45399999999995</v>
      </c>
      <c r="J110">
        <v>479.18329999999997</v>
      </c>
      <c r="K110">
        <v>314.0086</v>
      </c>
      <c r="L110">
        <v>562.17690000000005</v>
      </c>
    </row>
    <row r="111" spans="1:12" x14ac:dyDescent="0.2">
      <c r="A111" s="1">
        <v>42160</v>
      </c>
      <c r="B111">
        <v>178.36680000000001</v>
      </c>
      <c r="C111">
        <v>215.43559999999999</v>
      </c>
      <c r="D111">
        <v>153.40360000000001</v>
      </c>
      <c r="E111">
        <v>716.74059999999997</v>
      </c>
      <c r="F111">
        <v>333.07780000000002</v>
      </c>
      <c r="G111">
        <v>857.39840000000004</v>
      </c>
      <c r="H111">
        <v>487.2962</v>
      </c>
      <c r="I111">
        <v>605.76009999999997</v>
      </c>
      <c r="J111">
        <v>479.7063</v>
      </c>
      <c r="K111">
        <v>312.82069999999999</v>
      </c>
      <c r="L111">
        <v>565.8759</v>
      </c>
    </row>
    <row r="112" spans="1:12" x14ac:dyDescent="0.2">
      <c r="A112" s="1">
        <v>42163</v>
      </c>
      <c r="B112">
        <v>177.94659999999999</v>
      </c>
      <c r="C112">
        <v>214.09379999999999</v>
      </c>
      <c r="D112">
        <v>153.76949999999999</v>
      </c>
      <c r="E112">
        <v>708.01689999999996</v>
      </c>
      <c r="F112">
        <v>331.03070000000002</v>
      </c>
      <c r="G112">
        <v>853.58720000000005</v>
      </c>
      <c r="H112">
        <v>486.85739999999998</v>
      </c>
      <c r="I112">
        <v>601.48019999999997</v>
      </c>
      <c r="J112">
        <v>476.18009999999998</v>
      </c>
      <c r="K112">
        <v>311.78039999999999</v>
      </c>
      <c r="L112">
        <v>563.09929999999997</v>
      </c>
    </row>
    <row r="113" spans="1:12" x14ac:dyDescent="0.2">
      <c r="A113" s="1">
        <v>42164</v>
      </c>
      <c r="B113">
        <v>176.6533</v>
      </c>
      <c r="C113">
        <v>213.77869999999999</v>
      </c>
      <c r="D113">
        <v>153.41210000000001</v>
      </c>
      <c r="E113">
        <v>706.70309999999995</v>
      </c>
      <c r="F113">
        <v>332.05380000000002</v>
      </c>
      <c r="G113">
        <v>853.88009999999997</v>
      </c>
      <c r="H113">
        <v>489.19549999999998</v>
      </c>
      <c r="I113">
        <v>600.90129999999999</v>
      </c>
      <c r="J113">
        <v>476.21910000000003</v>
      </c>
      <c r="K113">
        <v>312.04660000000001</v>
      </c>
      <c r="L113">
        <v>562.81640000000004</v>
      </c>
    </row>
    <row r="114" spans="1:12" x14ac:dyDescent="0.2">
      <c r="A114" s="1">
        <v>42165</v>
      </c>
      <c r="B114">
        <v>177.9999</v>
      </c>
      <c r="C114">
        <v>214.72499999999999</v>
      </c>
      <c r="D114">
        <v>154.18639999999999</v>
      </c>
      <c r="E114">
        <v>717.97329999999999</v>
      </c>
      <c r="F114">
        <v>336.8116</v>
      </c>
      <c r="G114">
        <v>863.7192</v>
      </c>
      <c r="H114">
        <v>493.96929999999998</v>
      </c>
      <c r="I114">
        <v>607.02620000000002</v>
      </c>
      <c r="J114">
        <v>481.09440000000001</v>
      </c>
      <c r="K114">
        <v>315.30590000000001</v>
      </c>
      <c r="L114">
        <v>569.45450000000005</v>
      </c>
    </row>
    <row r="115" spans="1:12" x14ac:dyDescent="0.2">
      <c r="A115" s="1">
        <v>42166</v>
      </c>
      <c r="B115">
        <v>179.05869999999999</v>
      </c>
      <c r="C115">
        <v>216.28389999999999</v>
      </c>
      <c r="D115">
        <v>155.02699999999999</v>
      </c>
      <c r="E115">
        <v>717.3655</v>
      </c>
      <c r="F115">
        <v>337.70769999999999</v>
      </c>
      <c r="G115">
        <v>868.14589999999998</v>
      </c>
      <c r="H115">
        <v>493.22329999999999</v>
      </c>
      <c r="I115">
        <v>608.57560000000001</v>
      </c>
      <c r="J115">
        <v>483.18200000000002</v>
      </c>
      <c r="K115">
        <v>315.86520000000002</v>
      </c>
      <c r="L115">
        <v>567.18629999999996</v>
      </c>
    </row>
    <row r="116" spans="1:12" x14ac:dyDescent="0.2">
      <c r="A116" s="1">
        <v>42167</v>
      </c>
      <c r="B116">
        <v>178.6583</v>
      </c>
      <c r="C116">
        <v>214.3647</v>
      </c>
      <c r="D116">
        <v>153.6618</v>
      </c>
      <c r="E116">
        <v>711.52779999999996</v>
      </c>
      <c r="F116">
        <v>336.39190000000002</v>
      </c>
      <c r="G116">
        <v>858.26340000000005</v>
      </c>
      <c r="H116">
        <v>491.26080000000002</v>
      </c>
      <c r="I116">
        <v>606.02200000000005</v>
      </c>
      <c r="J116">
        <v>480.64519999999999</v>
      </c>
      <c r="K116">
        <v>313.96660000000003</v>
      </c>
      <c r="L116">
        <v>560.59879999999998</v>
      </c>
    </row>
    <row r="117" spans="1:12" x14ac:dyDescent="0.2">
      <c r="A117" s="1">
        <v>42170</v>
      </c>
      <c r="B117">
        <v>177.7236</v>
      </c>
      <c r="C117">
        <v>213.9237</v>
      </c>
      <c r="D117">
        <v>152.6977</v>
      </c>
      <c r="E117">
        <v>707.20849999999996</v>
      </c>
      <c r="F117">
        <v>334.94659999999999</v>
      </c>
      <c r="G117">
        <v>858.55139999999994</v>
      </c>
      <c r="H117">
        <v>487.67529999999999</v>
      </c>
      <c r="I117">
        <v>603.21720000000005</v>
      </c>
      <c r="J117">
        <v>476.7328</v>
      </c>
      <c r="K117">
        <v>311.90289999999999</v>
      </c>
      <c r="L117">
        <v>558.88369999999998</v>
      </c>
    </row>
    <row r="118" spans="1:12" x14ac:dyDescent="0.2">
      <c r="A118" s="1">
        <v>42171</v>
      </c>
      <c r="B118">
        <v>179.34219999999999</v>
      </c>
      <c r="C118">
        <v>214.85</v>
      </c>
      <c r="D118">
        <v>153.8963</v>
      </c>
      <c r="E118">
        <v>711.37040000000002</v>
      </c>
      <c r="F118">
        <v>336.7183</v>
      </c>
      <c r="G118">
        <v>862.84580000000005</v>
      </c>
      <c r="H118">
        <v>492.81130000000002</v>
      </c>
      <c r="I118">
        <v>606.5403</v>
      </c>
      <c r="J118">
        <v>477.1157</v>
      </c>
      <c r="K118">
        <v>313.75959999999998</v>
      </c>
      <c r="L118">
        <v>563.4298</v>
      </c>
    </row>
    <row r="119" spans="1:12" x14ac:dyDescent="0.2">
      <c r="A119" s="1">
        <v>42172</v>
      </c>
      <c r="B119">
        <v>180.64</v>
      </c>
      <c r="C119">
        <v>216.8443</v>
      </c>
      <c r="D119">
        <v>153.91540000000001</v>
      </c>
      <c r="E119">
        <v>712.86580000000004</v>
      </c>
      <c r="F119">
        <v>336.28489999999999</v>
      </c>
      <c r="G119">
        <v>863.83569999999997</v>
      </c>
      <c r="H119">
        <v>495.48579999999998</v>
      </c>
      <c r="I119">
        <v>609.37099999999998</v>
      </c>
      <c r="J119">
        <v>478.18290000000002</v>
      </c>
      <c r="K119">
        <v>315.01229999999998</v>
      </c>
      <c r="L119">
        <v>562.61940000000004</v>
      </c>
    </row>
    <row r="120" spans="1:12" x14ac:dyDescent="0.2">
      <c r="A120" s="1">
        <v>42173</v>
      </c>
      <c r="B120">
        <v>183.09379999999999</v>
      </c>
      <c r="C120">
        <v>219.7784</v>
      </c>
      <c r="D120">
        <v>155.19839999999999</v>
      </c>
      <c r="E120">
        <v>718.75379999999996</v>
      </c>
      <c r="F120">
        <v>339.363</v>
      </c>
      <c r="G120">
        <v>876.63459999999998</v>
      </c>
      <c r="H120">
        <v>500.92540000000002</v>
      </c>
      <c r="I120">
        <v>617.005</v>
      </c>
      <c r="J120">
        <v>482.7731</v>
      </c>
      <c r="K120">
        <v>317.73149999999998</v>
      </c>
      <c r="L120">
        <v>563.00260000000003</v>
      </c>
    </row>
    <row r="121" spans="1:12" x14ac:dyDescent="0.2">
      <c r="A121" s="1">
        <v>42174</v>
      </c>
      <c r="B121">
        <v>181.15270000000001</v>
      </c>
      <c r="C121">
        <v>217.5213</v>
      </c>
      <c r="D121">
        <v>154.6532</v>
      </c>
      <c r="E121">
        <v>713.46119999999996</v>
      </c>
      <c r="F121">
        <v>336.07569999999998</v>
      </c>
      <c r="G121">
        <v>875.53459999999995</v>
      </c>
      <c r="H121">
        <v>500.68259999999998</v>
      </c>
      <c r="I121">
        <v>615.52250000000004</v>
      </c>
      <c r="J121">
        <v>480.71179999999998</v>
      </c>
      <c r="K121">
        <v>315.85210000000001</v>
      </c>
      <c r="L121">
        <v>558.00620000000004</v>
      </c>
    </row>
    <row r="122" spans="1:12" x14ac:dyDescent="0.2">
      <c r="A122" s="1">
        <v>42177</v>
      </c>
      <c r="B122">
        <v>179.61680000000001</v>
      </c>
      <c r="C122">
        <v>217.2192</v>
      </c>
      <c r="D122">
        <v>154.93989999999999</v>
      </c>
      <c r="E122">
        <v>718.33950000000004</v>
      </c>
      <c r="F122">
        <v>338.73200000000003</v>
      </c>
      <c r="G122">
        <v>882.21270000000004</v>
      </c>
      <c r="H122">
        <v>502.14420000000001</v>
      </c>
      <c r="I122">
        <v>618.49680000000001</v>
      </c>
      <c r="J122">
        <v>483.20479999999998</v>
      </c>
      <c r="K122">
        <v>316.64210000000003</v>
      </c>
      <c r="L122">
        <v>563.49890000000005</v>
      </c>
    </row>
    <row r="123" spans="1:12" x14ac:dyDescent="0.2">
      <c r="A123" s="1">
        <v>42178</v>
      </c>
      <c r="B123">
        <v>178.50659999999999</v>
      </c>
      <c r="C123">
        <v>214.24209999999999</v>
      </c>
      <c r="D123">
        <v>157.02449999999999</v>
      </c>
      <c r="E123">
        <v>718.10339999999997</v>
      </c>
      <c r="F123">
        <v>339.72579999999999</v>
      </c>
      <c r="G123">
        <v>883.95600000000002</v>
      </c>
      <c r="H123">
        <v>499.8254</v>
      </c>
      <c r="I123">
        <v>620.82249999999999</v>
      </c>
      <c r="J123">
        <v>482.2647</v>
      </c>
      <c r="K123">
        <v>315.75729999999999</v>
      </c>
      <c r="L123">
        <v>565.26940000000002</v>
      </c>
    </row>
    <row r="124" spans="1:12" x14ac:dyDescent="0.2">
      <c r="A124" s="1">
        <v>42179</v>
      </c>
      <c r="B124">
        <v>177.39359999999999</v>
      </c>
      <c r="C124">
        <v>212.54830000000001</v>
      </c>
      <c r="D124">
        <v>155.77600000000001</v>
      </c>
      <c r="E124">
        <v>715.19230000000005</v>
      </c>
      <c r="F124">
        <v>336.73489999999998</v>
      </c>
      <c r="G124">
        <v>875.36689999999999</v>
      </c>
      <c r="H124">
        <v>497.6558</v>
      </c>
      <c r="I124">
        <v>616.22730000000001</v>
      </c>
      <c r="J124">
        <v>477.73259999999999</v>
      </c>
      <c r="K124">
        <v>311.74200000000002</v>
      </c>
      <c r="L124">
        <v>561.71900000000005</v>
      </c>
    </row>
    <row r="125" spans="1:12" x14ac:dyDescent="0.2">
      <c r="A125" s="1">
        <v>42180</v>
      </c>
      <c r="B125">
        <v>175.8065</v>
      </c>
      <c r="C125">
        <v>211.11259999999999</v>
      </c>
      <c r="D125">
        <v>156.35570000000001</v>
      </c>
      <c r="E125">
        <v>712.96109999999999</v>
      </c>
      <c r="F125">
        <v>334.4298</v>
      </c>
      <c r="G125">
        <v>879.52340000000004</v>
      </c>
      <c r="H125">
        <v>496.68180000000001</v>
      </c>
      <c r="I125">
        <v>615.93359999999996</v>
      </c>
      <c r="J125">
        <v>474.12830000000002</v>
      </c>
      <c r="K125">
        <v>311.44150000000002</v>
      </c>
      <c r="L125">
        <v>555.97529999999995</v>
      </c>
    </row>
    <row r="126" spans="1:12" x14ac:dyDescent="0.2">
      <c r="A126" s="1">
        <v>42181</v>
      </c>
      <c r="B126">
        <v>176.7243</v>
      </c>
      <c r="C126">
        <v>212.26339999999999</v>
      </c>
      <c r="D126">
        <v>156.43950000000001</v>
      </c>
      <c r="E126">
        <v>706.17560000000003</v>
      </c>
      <c r="F126">
        <v>335.7749</v>
      </c>
      <c r="G126">
        <v>878.20399999999995</v>
      </c>
      <c r="H126">
        <v>497.52330000000001</v>
      </c>
      <c r="I126">
        <v>618.39170000000001</v>
      </c>
      <c r="J126">
        <v>475.01240000000001</v>
      </c>
      <c r="K126">
        <v>310.00450000000001</v>
      </c>
      <c r="L126">
        <v>557.32259999999997</v>
      </c>
    </row>
    <row r="127" spans="1:12" x14ac:dyDescent="0.2">
      <c r="A127" s="1">
        <v>42184</v>
      </c>
      <c r="B127">
        <v>173.72900000000001</v>
      </c>
      <c r="C127">
        <v>211.05539999999999</v>
      </c>
      <c r="D127">
        <v>154.15780000000001</v>
      </c>
      <c r="E127">
        <v>690.77170000000001</v>
      </c>
      <c r="F127">
        <v>327.5772</v>
      </c>
      <c r="G127">
        <v>857.64139999999998</v>
      </c>
      <c r="H127">
        <v>490.01249999999999</v>
      </c>
      <c r="I127">
        <v>604.19730000000004</v>
      </c>
      <c r="J127">
        <v>465.86869999999999</v>
      </c>
      <c r="K127">
        <v>302.6164</v>
      </c>
      <c r="L127">
        <v>547.53959999999995</v>
      </c>
    </row>
    <row r="128" spans="1:12" x14ac:dyDescent="0.2">
      <c r="A128" s="1">
        <v>42185</v>
      </c>
      <c r="B128">
        <v>174.21199999999999</v>
      </c>
      <c r="C128">
        <v>210.56469999999999</v>
      </c>
      <c r="D128">
        <v>153.47020000000001</v>
      </c>
      <c r="E128">
        <v>691.80079999999998</v>
      </c>
      <c r="F128">
        <v>328.94299999999998</v>
      </c>
      <c r="G128">
        <v>861.19299999999998</v>
      </c>
      <c r="H128">
        <v>489.26780000000002</v>
      </c>
      <c r="I128">
        <v>607.20759999999996</v>
      </c>
      <c r="J128">
        <v>466.37279999999998</v>
      </c>
      <c r="K128">
        <v>303.51990000000001</v>
      </c>
      <c r="L128">
        <v>551.10699999999997</v>
      </c>
    </row>
    <row r="129" spans="1:12" x14ac:dyDescent="0.2">
      <c r="A129" s="1">
        <v>42186</v>
      </c>
      <c r="B129">
        <v>176.66749999999999</v>
      </c>
      <c r="C129">
        <v>211.78229999999999</v>
      </c>
      <c r="D129">
        <v>154.2491</v>
      </c>
      <c r="E129">
        <v>696.21929999999998</v>
      </c>
      <c r="F129">
        <v>333.13440000000003</v>
      </c>
      <c r="G129">
        <v>868.58619999999996</v>
      </c>
      <c r="H129">
        <v>495.10359999999997</v>
      </c>
      <c r="I129">
        <v>613.5009</v>
      </c>
      <c r="J129">
        <v>468.17079999999999</v>
      </c>
      <c r="K129">
        <v>305.04950000000002</v>
      </c>
      <c r="L129">
        <v>543.91089999999997</v>
      </c>
    </row>
    <row r="130" spans="1:12" x14ac:dyDescent="0.2">
      <c r="A130" s="1">
        <v>42187</v>
      </c>
      <c r="B130">
        <v>177.2492</v>
      </c>
      <c r="C130">
        <v>214.6842</v>
      </c>
      <c r="D130">
        <v>154.7508</v>
      </c>
      <c r="E130">
        <v>697.35350000000005</v>
      </c>
      <c r="F130">
        <v>331.92059999999998</v>
      </c>
      <c r="G130">
        <v>865.83569999999997</v>
      </c>
      <c r="H130">
        <v>494.86410000000001</v>
      </c>
      <c r="I130">
        <v>612.71870000000001</v>
      </c>
      <c r="J130">
        <v>467.93439999999998</v>
      </c>
      <c r="K130">
        <v>304.4171</v>
      </c>
      <c r="L130">
        <v>546.27599999999995</v>
      </c>
    </row>
    <row r="131" spans="1:12" x14ac:dyDescent="0.2">
      <c r="A131" s="1">
        <v>42188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 s="1">
        <v>42191</v>
      </c>
      <c r="B132">
        <v>177.71469999999999</v>
      </c>
      <c r="C132">
        <v>215.2158</v>
      </c>
      <c r="D132">
        <v>154.1969</v>
      </c>
      <c r="E132">
        <v>694.16120000000001</v>
      </c>
      <c r="F132">
        <v>330.7672</v>
      </c>
      <c r="G132">
        <v>864.83709999999996</v>
      </c>
      <c r="H132">
        <v>494.70519999999999</v>
      </c>
      <c r="I132">
        <v>611.23670000000004</v>
      </c>
      <c r="J132">
        <v>465.18810000000002</v>
      </c>
      <c r="K132">
        <v>301.68630000000002</v>
      </c>
      <c r="L132">
        <v>539.38419999999996</v>
      </c>
    </row>
    <row r="133" spans="1:12" x14ac:dyDescent="0.2">
      <c r="A133" s="1">
        <v>42192</v>
      </c>
      <c r="B133">
        <v>180.5558</v>
      </c>
      <c r="C133">
        <v>220.56450000000001</v>
      </c>
      <c r="D133">
        <v>154.94829999999999</v>
      </c>
      <c r="E133">
        <v>694.45129999999995</v>
      </c>
      <c r="F133">
        <v>331.20359999999999</v>
      </c>
      <c r="G133">
        <v>868.4606</v>
      </c>
      <c r="H133">
        <v>504.59350000000001</v>
      </c>
      <c r="I133">
        <v>616.17499999999995</v>
      </c>
      <c r="J133">
        <v>468.98259999999999</v>
      </c>
      <c r="K133">
        <v>300.67759999999998</v>
      </c>
      <c r="L133">
        <v>544.14499999999998</v>
      </c>
    </row>
    <row r="134" spans="1:12" x14ac:dyDescent="0.2">
      <c r="A134" s="1">
        <v>42193</v>
      </c>
      <c r="B134">
        <v>179.47980000000001</v>
      </c>
      <c r="C134">
        <v>219.43799999999999</v>
      </c>
      <c r="D134">
        <v>151.79249999999999</v>
      </c>
      <c r="E134">
        <v>682.88109999999995</v>
      </c>
      <c r="F134">
        <v>325.37799999999999</v>
      </c>
      <c r="G134">
        <v>854.41890000000001</v>
      </c>
      <c r="H134">
        <v>499.30900000000003</v>
      </c>
      <c r="I134">
        <v>604.69449999999995</v>
      </c>
      <c r="J134">
        <v>460.61239999999998</v>
      </c>
      <c r="K134">
        <v>294.15640000000002</v>
      </c>
      <c r="L134">
        <v>533.49149999999997</v>
      </c>
    </row>
    <row r="135" spans="1:12" x14ac:dyDescent="0.2">
      <c r="A135" s="1">
        <v>42194</v>
      </c>
      <c r="B135">
        <v>179.05670000000001</v>
      </c>
      <c r="C135">
        <v>217.0932</v>
      </c>
      <c r="D135">
        <v>150.5282</v>
      </c>
      <c r="E135">
        <v>680.70370000000003</v>
      </c>
      <c r="F135">
        <v>327.87520000000001</v>
      </c>
      <c r="G135">
        <v>858.75469999999996</v>
      </c>
      <c r="H135">
        <v>499.5607</v>
      </c>
      <c r="I135">
        <v>607.20699999999999</v>
      </c>
      <c r="J135">
        <v>462.2328</v>
      </c>
      <c r="K135">
        <v>295.10680000000002</v>
      </c>
      <c r="L135">
        <v>535.52629999999999</v>
      </c>
    </row>
    <row r="136" spans="1:12" x14ac:dyDescent="0.2">
      <c r="A136" s="1">
        <v>42195</v>
      </c>
      <c r="B136">
        <v>180.2698</v>
      </c>
      <c r="C136">
        <v>218.26499999999999</v>
      </c>
      <c r="D136">
        <v>152.35669999999999</v>
      </c>
      <c r="E136">
        <v>691.48230000000001</v>
      </c>
      <c r="F136">
        <v>331.85129999999998</v>
      </c>
      <c r="G136">
        <v>870.2124</v>
      </c>
      <c r="H136">
        <v>504.8605</v>
      </c>
      <c r="I136">
        <v>615.97619999999995</v>
      </c>
      <c r="J136">
        <v>466.97340000000003</v>
      </c>
      <c r="K136">
        <v>299.41919999999999</v>
      </c>
      <c r="L136">
        <v>538.24720000000002</v>
      </c>
    </row>
    <row r="137" spans="1:12" x14ac:dyDescent="0.2">
      <c r="A137" s="1">
        <v>42198</v>
      </c>
      <c r="B137">
        <v>180.50710000000001</v>
      </c>
      <c r="C137">
        <v>218.32689999999999</v>
      </c>
      <c r="D137">
        <v>153.2422</v>
      </c>
      <c r="E137">
        <v>702.70690000000002</v>
      </c>
      <c r="F137">
        <v>335.46249999999998</v>
      </c>
      <c r="G137">
        <v>877.3039</v>
      </c>
      <c r="H137">
        <v>509.86900000000003</v>
      </c>
      <c r="I137">
        <v>625.02189999999996</v>
      </c>
      <c r="J137">
        <v>471.81490000000002</v>
      </c>
      <c r="K137">
        <v>302.55900000000003</v>
      </c>
      <c r="L137">
        <v>541.63729999999998</v>
      </c>
    </row>
    <row r="138" spans="1:12" x14ac:dyDescent="0.2">
      <c r="A138" s="1">
        <v>42199</v>
      </c>
      <c r="B138">
        <v>180.86179999999999</v>
      </c>
      <c r="C138">
        <v>218.07490000000001</v>
      </c>
      <c r="D138">
        <v>154.0222</v>
      </c>
      <c r="E138">
        <v>705.43110000000001</v>
      </c>
      <c r="F138">
        <v>336.77710000000002</v>
      </c>
      <c r="G138">
        <v>885.92470000000003</v>
      </c>
      <c r="H138">
        <v>510.74560000000002</v>
      </c>
      <c r="I138">
        <v>625.8492</v>
      </c>
      <c r="J138">
        <v>473.22840000000002</v>
      </c>
      <c r="K138">
        <v>304.24439999999998</v>
      </c>
      <c r="L138">
        <v>546.16409999999996</v>
      </c>
    </row>
    <row r="139" spans="1:12" x14ac:dyDescent="0.2">
      <c r="A139" s="1">
        <v>42200</v>
      </c>
      <c r="B139">
        <v>181.15459999999999</v>
      </c>
      <c r="C139">
        <v>219.11869999999999</v>
      </c>
      <c r="D139">
        <v>152.98599999999999</v>
      </c>
      <c r="E139">
        <v>706.23500000000001</v>
      </c>
      <c r="F139">
        <v>339.26</v>
      </c>
      <c r="G139">
        <v>886.64710000000002</v>
      </c>
      <c r="H139">
        <v>509.0924</v>
      </c>
      <c r="I139">
        <v>625.07209999999998</v>
      </c>
      <c r="J139">
        <v>471.66030000000001</v>
      </c>
      <c r="K139">
        <v>301.71120000000002</v>
      </c>
      <c r="L139">
        <v>537.32979999999998</v>
      </c>
    </row>
    <row r="140" spans="1:12" x14ac:dyDescent="0.2">
      <c r="A140" s="1">
        <v>42201</v>
      </c>
      <c r="B140">
        <v>182.67420000000001</v>
      </c>
      <c r="C140">
        <v>222.4974</v>
      </c>
      <c r="D140">
        <v>154.9297</v>
      </c>
      <c r="E140">
        <v>715.28369999999995</v>
      </c>
      <c r="F140">
        <v>342.59870000000001</v>
      </c>
      <c r="G140">
        <v>891.15620000000001</v>
      </c>
      <c r="H140">
        <v>514.73810000000003</v>
      </c>
      <c r="I140">
        <v>629.13130000000001</v>
      </c>
      <c r="J140">
        <v>473.91840000000002</v>
      </c>
      <c r="K140">
        <v>301.00299999999999</v>
      </c>
      <c r="L140">
        <v>537.61869999999999</v>
      </c>
    </row>
    <row r="141" spans="1:12" x14ac:dyDescent="0.2">
      <c r="A141" s="1">
        <v>42202</v>
      </c>
      <c r="B141">
        <v>181.64760000000001</v>
      </c>
      <c r="C141">
        <v>220.126</v>
      </c>
      <c r="D141">
        <v>154.42150000000001</v>
      </c>
      <c r="E141">
        <v>727.8338</v>
      </c>
      <c r="F141">
        <v>341.83659999999998</v>
      </c>
      <c r="G141">
        <v>889.61040000000003</v>
      </c>
      <c r="H141">
        <v>514.33209999999997</v>
      </c>
      <c r="I141">
        <v>627.93079999999998</v>
      </c>
      <c r="J141">
        <v>473.90929999999997</v>
      </c>
      <c r="K141">
        <v>299.0016</v>
      </c>
      <c r="L141">
        <v>531.86339999999996</v>
      </c>
    </row>
    <row r="142" spans="1:12" x14ac:dyDescent="0.2">
      <c r="A142" s="1">
        <v>42205</v>
      </c>
      <c r="B142">
        <v>182.2242</v>
      </c>
      <c r="C142">
        <v>219.12129999999999</v>
      </c>
      <c r="D142">
        <v>154.95760000000001</v>
      </c>
      <c r="E142">
        <v>731.61329999999998</v>
      </c>
      <c r="F142">
        <v>342.38909999999998</v>
      </c>
      <c r="G142">
        <v>892.26260000000002</v>
      </c>
      <c r="H142">
        <v>515.4778</v>
      </c>
      <c r="I142">
        <v>628.12030000000004</v>
      </c>
      <c r="J142">
        <v>474.01760000000002</v>
      </c>
      <c r="K142">
        <v>296.30360000000002</v>
      </c>
      <c r="L142">
        <v>525.0086</v>
      </c>
    </row>
    <row r="143" spans="1:12" x14ac:dyDescent="0.2">
      <c r="A143" s="1">
        <v>42206</v>
      </c>
      <c r="B143">
        <v>181.5308</v>
      </c>
      <c r="C143">
        <v>217.0077</v>
      </c>
      <c r="D143">
        <v>152.26240000000001</v>
      </c>
      <c r="E143">
        <v>728.08180000000004</v>
      </c>
      <c r="F143">
        <v>342.01580000000001</v>
      </c>
      <c r="G143">
        <v>888.85630000000003</v>
      </c>
      <c r="H143">
        <v>513.73080000000004</v>
      </c>
      <c r="I143">
        <v>626.2518</v>
      </c>
      <c r="J143">
        <v>468.98469999999998</v>
      </c>
      <c r="K143">
        <v>294.63080000000002</v>
      </c>
      <c r="L143">
        <v>525.51490000000001</v>
      </c>
    </row>
    <row r="144" spans="1:12" x14ac:dyDescent="0.2">
      <c r="A144" s="1">
        <v>42207</v>
      </c>
      <c r="B144">
        <v>182.11840000000001</v>
      </c>
      <c r="C144">
        <v>218.0444</v>
      </c>
      <c r="D144">
        <v>150.67740000000001</v>
      </c>
      <c r="E144">
        <v>716.13099999999997</v>
      </c>
      <c r="F144">
        <v>344.4162</v>
      </c>
      <c r="G144">
        <v>890.37249999999995</v>
      </c>
      <c r="H144">
        <v>514.59050000000002</v>
      </c>
      <c r="I144">
        <v>628.91049999999996</v>
      </c>
      <c r="J144">
        <v>466.39890000000003</v>
      </c>
      <c r="K144">
        <v>293.3818</v>
      </c>
      <c r="L144">
        <v>522.12879999999996</v>
      </c>
    </row>
    <row r="145" spans="1:12" x14ac:dyDescent="0.2">
      <c r="A145" s="1">
        <v>42208</v>
      </c>
      <c r="B145">
        <v>181.2758</v>
      </c>
      <c r="C145">
        <v>214.85249999999999</v>
      </c>
      <c r="D145">
        <v>149.82910000000001</v>
      </c>
      <c r="E145">
        <v>714.30169999999998</v>
      </c>
      <c r="F145">
        <v>341.63310000000001</v>
      </c>
      <c r="G145">
        <v>887.39919999999995</v>
      </c>
      <c r="H145">
        <v>512.3827</v>
      </c>
      <c r="I145">
        <v>625.19380000000001</v>
      </c>
      <c r="J145">
        <v>462.06549999999999</v>
      </c>
      <c r="K145">
        <v>289.09370000000001</v>
      </c>
      <c r="L145">
        <v>520.56150000000002</v>
      </c>
    </row>
    <row r="146" spans="1:12" x14ac:dyDescent="0.2">
      <c r="A146" s="1">
        <v>42209</v>
      </c>
      <c r="B146">
        <v>181.94300000000001</v>
      </c>
      <c r="C146">
        <v>214.898</v>
      </c>
      <c r="D146">
        <v>149.72110000000001</v>
      </c>
      <c r="E146">
        <v>710.02660000000003</v>
      </c>
      <c r="F146">
        <v>338.3854</v>
      </c>
      <c r="G146">
        <v>865.10040000000004</v>
      </c>
      <c r="H146">
        <v>509.62060000000002</v>
      </c>
      <c r="I146">
        <v>625.05430000000001</v>
      </c>
      <c r="J146">
        <v>455.87009999999998</v>
      </c>
      <c r="K146">
        <v>282.66309999999999</v>
      </c>
      <c r="L146">
        <v>510.23750000000001</v>
      </c>
    </row>
    <row r="147" spans="1:12" x14ac:dyDescent="0.2">
      <c r="A147" s="1">
        <v>42212</v>
      </c>
      <c r="B147">
        <v>182.53280000000001</v>
      </c>
      <c r="C147">
        <v>217.68809999999999</v>
      </c>
      <c r="D147">
        <v>149.4853</v>
      </c>
      <c r="E147">
        <v>703.202</v>
      </c>
      <c r="F147">
        <v>335.89659999999998</v>
      </c>
      <c r="G147">
        <v>863.82</v>
      </c>
      <c r="H147">
        <v>509.26749999999998</v>
      </c>
      <c r="I147">
        <v>620.56539999999995</v>
      </c>
      <c r="J147">
        <v>453.9683</v>
      </c>
      <c r="K147">
        <v>279.5788</v>
      </c>
      <c r="L147">
        <v>503.33499999999998</v>
      </c>
    </row>
    <row r="148" spans="1:12" x14ac:dyDescent="0.2">
      <c r="A148" s="1">
        <v>42213</v>
      </c>
      <c r="B148">
        <v>183.1138</v>
      </c>
      <c r="C148">
        <v>218.77170000000001</v>
      </c>
      <c r="D148">
        <v>149.66909999999999</v>
      </c>
      <c r="E148">
        <v>709.76800000000003</v>
      </c>
      <c r="F148">
        <v>337.55259999999998</v>
      </c>
      <c r="G148">
        <v>879.77239999999995</v>
      </c>
      <c r="H148">
        <v>514.7319</v>
      </c>
      <c r="I148">
        <v>625.72910000000002</v>
      </c>
      <c r="J148">
        <v>462.17540000000002</v>
      </c>
      <c r="K148">
        <v>285.58229999999998</v>
      </c>
      <c r="L148">
        <v>518.35950000000003</v>
      </c>
    </row>
    <row r="149" spans="1:12" x14ac:dyDescent="0.2">
      <c r="A149" s="1">
        <v>42214</v>
      </c>
      <c r="B149">
        <v>183.61070000000001</v>
      </c>
      <c r="C149">
        <v>219.48670000000001</v>
      </c>
      <c r="D149">
        <v>151.07239999999999</v>
      </c>
      <c r="E149">
        <v>714.59460000000001</v>
      </c>
      <c r="F149">
        <v>340.20830000000001</v>
      </c>
      <c r="G149">
        <v>881.83069999999998</v>
      </c>
      <c r="H149">
        <v>516.45960000000002</v>
      </c>
      <c r="I149">
        <v>631.94050000000004</v>
      </c>
      <c r="J149">
        <v>467.88189999999997</v>
      </c>
      <c r="K149">
        <v>287.67869999999999</v>
      </c>
      <c r="L149">
        <v>525.0027</v>
      </c>
    </row>
    <row r="150" spans="1:12" x14ac:dyDescent="0.2">
      <c r="A150" s="1">
        <v>42215</v>
      </c>
      <c r="B150">
        <v>182.5316</v>
      </c>
      <c r="C150">
        <v>221.05850000000001</v>
      </c>
      <c r="D150">
        <v>151.50749999999999</v>
      </c>
      <c r="E150">
        <v>715.56709999999998</v>
      </c>
      <c r="F150">
        <v>340.43439999999998</v>
      </c>
      <c r="G150">
        <v>880.28269999999998</v>
      </c>
      <c r="H150">
        <v>514.66330000000005</v>
      </c>
      <c r="I150">
        <v>634.03859999999997</v>
      </c>
      <c r="J150">
        <v>467.3492</v>
      </c>
      <c r="K150">
        <v>289.13080000000002</v>
      </c>
      <c r="L150">
        <v>521.59690000000001</v>
      </c>
    </row>
    <row r="151" spans="1:12" x14ac:dyDescent="0.2">
      <c r="A151" s="1">
        <v>42216</v>
      </c>
      <c r="B151">
        <v>183.6242</v>
      </c>
      <c r="C151">
        <v>223.2192</v>
      </c>
      <c r="D151">
        <v>151.7148</v>
      </c>
      <c r="E151">
        <v>712.03380000000004</v>
      </c>
      <c r="F151">
        <v>338.83609999999999</v>
      </c>
      <c r="G151">
        <v>884.71159999999998</v>
      </c>
      <c r="H151">
        <v>515.20209999999997</v>
      </c>
      <c r="I151">
        <v>635.8098</v>
      </c>
      <c r="J151">
        <v>467.03629999999998</v>
      </c>
      <c r="K151">
        <v>288.24270000000001</v>
      </c>
      <c r="L151">
        <v>508.05130000000003</v>
      </c>
    </row>
    <row r="152" spans="1:12" x14ac:dyDescent="0.2">
      <c r="A152" s="1">
        <v>42219</v>
      </c>
      <c r="B152">
        <v>184.572</v>
      </c>
      <c r="C152">
        <v>224.46969999999999</v>
      </c>
      <c r="D152">
        <v>152.03229999999999</v>
      </c>
      <c r="E152">
        <v>708.6866</v>
      </c>
      <c r="F152">
        <v>338.97770000000003</v>
      </c>
      <c r="G152">
        <v>884.77390000000003</v>
      </c>
      <c r="H152">
        <v>516.76660000000004</v>
      </c>
      <c r="I152">
        <v>634.21659999999997</v>
      </c>
      <c r="J152">
        <v>464.97190000000001</v>
      </c>
      <c r="K152">
        <v>286.1438</v>
      </c>
      <c r="L152">
        <v>497.84519999999998</v>
      </c>
    </row>
    <row r="153" spans="1:12" x14ac:dyDescent="0.2">
      <c r="A153" s="1">
        <v>42220</v>
      </c>
      <c r="B153">
        <v>183.8117</v>
      </c>
      <c r="C153">
        <v>220.7852</v>
      </c>
      <c r="D153">
        <v>151.3417</v>
      </c>
      <c r="E153">
        <v>703.68299999999999</v>
      </c>
      <c r="F153">
        <v>338.53320000000002</v>
      </c>
      <c r="G153">
        <v>884.20950000000005</v>
      </c>
      <c r="H153">
        <v>516.57320000000004</v>
      </c>
      <c r="I153">
        <v>636.23889999999994</v>
      </c>
      <c r="J153">
        <v>464.41890000000001</v>
      </c>
      <c r="K153">
        <v>287.32429999999999</v>
      </c>
      <c r="L153">
        <v>495.55</v>
      </c>
    </row>
    <row r="154" spans="1:12" x14ac:dyDescent="0.2">
      <c r="A154" s="1">
        <v>42221</v>
      </c>
      <c r="B154">
        <v>183.3827</v>
      </c>
      <c r="C154">
        <v>221.40350000000001</v>
      </c>
      <c r="D154">
        <v>151.27340000000001</v>
      </c>
      <c r="E154">
        <v>710.83209999999997</v>
      </c>
      <c r="F154">
        <v>339.3553</v>
      </c>
      <c r="G154">
        <v>890.52980000000002</v>
      </c>
      <c r="H154">
        <v>520.94209999999998</v>
      </c>
      <c r="I154">
        <v>629.35770000000002</v>
      </c>
      <c r="J154">
        <v>466.6694</v>
      </c>
      <c r="K154">
        <v>288.77170000000001</v>
      </c>
      <c r="L154">
        <v>491.83670000000001</v>
      </c>
    </row>
    <row r="155" spans="1:12" x14ac:dyDescent="0.2">
      <c r="A155" s="1">
        <v>42222</v>
      </c>
      <c r="B155">
        <v>183.96119999999999</v>
      </c>
      <c r="C155">
        <v>222.41739999999999</v>
      </c>
      <c r="D155">
        <v>150.32149999999999</v>
      </c>
      <c r="E155">
        <v>703.524</v>
      </c>
      <c r="F155">
        <v>338.26859999999999</v>
      </c>
      <c r="G155">
        <v>871.90089999999998</v>
      </c>
      <c r="H155">
        <v>517.20320000000004</v>
      </c>
      <c r="I155">
        <v>620.95370000000003</v>
      </c>
      <c r="J155">
        <v>464.61200000000002</v>
      </c>
      <c r="K155">
        <v>287.57150000000001</v>
      </c>
      <c r="L155">
        <v>499.63470000000001</v>
      </c>
    </row>
    <row r="156" spans="1:12" x14ac:dyDescent="0.2">
      <c r="A156" s="1">
        <v>42223</v>
      </c>
      <c r="B156">
        <v>184.78020000000001</v>
      </c>
      <c r="C156">
        <v>225.20140000000001</v>
      </c>
      <c r="D156">
        <v>149.804</v>
      </c>
      <c r="E156">
        <v>703.83019999999999</v>
      </c>
      <c r="F156">
        <v>338.4076</v>
      </c>
      <c r="G156">
        <v>869.83230000000003</v>
      </c>
      <c r="H156">
        <v>513.97230000000002</v>
      </c>
      <c r="I156">
        <v>620.48400000000004</v>
      </c>
      <c r="J156">
        <v>462.25830000000002</v>
      </c>
      <c r="K156">
        <v>283.50720000000001</v>
      </c>
      <c r="L156">
        <v>490.35140000000001</v>
      </c>
    </row>
    <row r="157" spans="1:12" x14ac:dyDescent="0.2">
      <c r="A157" s="1">
        <v>42226</v>
      </c>
      <c r="B157">
        <v>184.5401</v>
      </c>
      <c r="C157">
        <v>224.29259999999999</v>
      </c>
      <c r="D157">
        <v>152.55260000000001</v>
      </c>
      <c r="E157">
        <v>714.80719999999997</v>
      </c>
      <c r="F157">
        <v>342.0412</v>
      </c>
      <c r="G157">
        <v>876.86109999999996</v>
      </c>
      <c r="H157">
        <v>516.25450000000001</v>
      </c>
      <c r="I157">
        <v>625.78819999999996</v>
      </c>
      <c r="J157">
        <v>471.0437</v>
      </c>
      <c r="K157">
        <v>290.68340000000001</v>
      </c>
      <c r="L157">
        <v>505.61309999999997</v>
      </c>
    </row>
    <row r="158" spans="1:12" x14ac:dyDescent="0.2">
      <c r="A158" s="1">
        <v>42227</v>
      </c>
      <c r="B158">
        <v>185.82570000000001</v>
      </c>
      <c r="C158">
        <v>225.273</v>
      </c>
      <c r="D158">
        <v>152.67699999999999</v>
      </c>
      <c r="E158">
        <v>702.91780000000006</v>
      </c>
      <c r="F158">
        <v>338.77949999999998</v>
      </c>
      <c r="G158">
        <v>869.81020000000001</v>
      </c>
      <c r="H158">
        <v>514.36080000000004</v>
      </c>
      <c r="I158">
        <v>619.48239999999998</v>
      </c>
      <c r="J158">
        <v>465.39769999999999</v>
      </c>
      <c r="K158">
        <v>285.07920000000001</v>
      </c>
      <c r="L158">
        <v>504.66410000000002</v>
      </c>
    </row>
    <row r="159" spans="1:12" x14ac:dyDescent="0.2">
      <c r="A159" s="1">
        <v>42228</v>
      </c>
      <c r="B159">
        <v>186.4374</v>
      </c>
      <c r="C159">
        <v>228.83080000000001</v>
      </c>
      <c r="D159">
        <v>151.70339999999999</v>
      </c>
      <c r="E159">
        <v>706.66060000000004</v>
      </c>
      <c r="F159">
        <v>336.048</v>
      </c>
      <c r="G159">
        <v>870.04970000000003</v>
      </c>
      <c r="H159">
        <v>514.64390000000003</v>
      </c>
      <c r="I159">
        <v>616.89530000000002</v>
      </c>
      <c r="J159">
        <v>465.3261</v>
      </c>
      <c r="K159">
        <v>285.78440000000001</v>
      </c>
      <c r="L159">
        <v>514.03039999999999</v>
      </c>
    </row>
    <row r="160" spans="1:12" x14ac:dyDescent="0.2">
      <c r="A160" s="1">
        <v>42229</v>
      </c>
      <c r="B160">
        <v>186.62549999999999</v>
      </c>
      <c r="C160">
        <v>228.68809999999999</v>
      </c>
      <c r="D160">
        <v>150.86199999999999</v>
      </c>
      <c r="E160">
        <v>704.95699999999999</v>
      </c>
      <c r="F160">
        <v>337.0847</v>
      </c>
      <c r="G160">
        <v>868.01340000000005</v>
      </c>
      <c r="H160">
        <v>512.63499999999999</v>
      </c>
      <c r="I160">
        <v>620.45439999999996</v>
      </c>
      <c r="J160">
        <v>464.85079999999999</v>
      </c>
      <c r="K160">
        <v>285.08089999999999</v>
      </c>
      <c r="L160">
        <v>507.11090000000002</v>
      </c>
    </row>
    <row r="161" spans="1:12" x14ac:dyDescent="0.2">
      <c r="A161" s="1">
        <v>42230</v>
      </c>
      <c r="B161">
        <v>187.71619999999999</v>
      </c>
      <c r="C161">
        <v>230.44239999999999</v>
      </c>
      <c r="D161">
        <v>151.28530000000001</v>
      </c>
      <c r="E161">
        <v>708.56719999999996</v>
      </c>
      <c r="F161">
        <v>339.41460000000001</v>
      </c>
      <c r="G161">
        <v>870.23050000000001</v>
      </c>
      <c r="H161">
        <v>514.14</v>
      </c>
      <c r="I161">
        <v>621.17790000000002</v>
      </c>
      <c r="J161">
        <v>467.7894</v>
      </c>
      <c r="K161">
        <v>286.35199999999998</v>
      </c>
      <c r="L161">
        <v>506.05149999999998</v>
      </c>
    </row>
    <row r="162" spans="1:12" x14ac:dyDescent="0.2">
      <c r="A162" s="1">
        <v>42233</v>
      </c>
      <c r="B162">
        <v>189.03809999999999</v>
      </c>
      <c r="C162">
        <v>231.5027</v>
      </c>
      <c r="D162">
        <v>151.8751</v>
      </c>
      <c r="E162">
        <v>712.71939999999995</v>
      </c>
      <c r="F162">
        <v>340.06830000000002</v>
      </c>
      <c r="G162">
        <v>879.19060000000002</v>
      </c>
      <c r="H162">
        <v>514.47320000000002</v>
      </c>
      <c r="I162">
        <v>627.18499999999995</v>
      </c>
      <c r="J162">
        <v>469.98180000000002</v>
      </c>
      <c r="K162">
        <v>288.08510000000001</v>
      </c>
      <c r="L162">
        <v>505.81349999999998</v>
      </c>
    </row>
    <row r="163" spans="1:12" x14ac:dyDescent="0.2">
      <c r="A163" s="1">
        <v>42234</v>
      </c>
      <c r="B163">
        <v>189.1679</v>
      </c>
      <c r="C163">
        <v>230.85560000000001</v>
      </c>
      <c r="D163">
        <v>151.87450000000001</v>
      </c>
      <c r="E163">
        <v>708.55439999999999</v>
      </c>
      <c r="F163">
        <v>339.75959999999998</v>
      </c>
      <c r="G163">
        <v>877.94500000000005</v>
      </c>
      <c r="H163">
        <v>511.88299999999998</v>
      </c>
      <c r="I163">
        <v>627.79849999999999</v>
      </c>
      <c r="J163">
        <v>469.21609999999998</v>
      </c>
      <c r="K163">
        <v>286.11489999999998</v>
      </c>
      <c r="L163">
        <v>503.78879999999998</v>
      </c>
    </row>
    <row r="164" spans="1:12" x14ac:dyDescent="0.2">
      <c r="A164" s="1">
        <v>42235</v>
      </c>
      <c r="B164">
        <v>188.0779</v>
      </c>
      <c r="C164">
        <v>231.8365</v>
      </c>
      <c r="D164">
        <v>151.88120000000001</v>
      </c>
      <c r="E164">
        <v>702.50340000000006</v>
      </c>
      <c r="F164">
        <v>336.82690000000002</v>
      </c>
      <c r="G164">
        <v>874.18219999999997</v>
      </c>
      <c r="H164">
        <v>506.7287</v>
      </c>
      <c r="I164">
        <v>626.33209999999997</v>
      </c>
      <c r="J164">
        <v>464.69040000000001</v>
      </c>
      <c r="K164">
        <v>282.56659999999999</v>
      </c>
      <c r="L164">
        <v>489.7525</v>
      </c>
    </row>
    <row r="165" spans="1:12" x14ac:dyDescent="0.2">
      <c r="A165" s="1">
        <v>42236</v>
      </c>
      <c r="B165">
        <v>186.4879</v>
      </c>
      <c r="C165">
        <v>230.47149999999999</v>
      </c>
      <c r="D165">
        <v>149.89070000000001</v>
      </c>
      <c r="E165">
        <v>685.2278</v>
      </c>
      <c r="F165">
        <v>329.64499999999998</v>
      </c>
      <c r="G165">
        <v>854.14490000000001</v>
      </c>
      <c r="H165">
        <v>502.47390000000001</v>
      </c>
      <c r="I165">
        <v>608.80370000000005</v>
      </c>
      <c r="J165">
        <v>454.88159999999999</v>
      </c>
      <c r="K165">
        <v>277.52749999999997</v>
      </c>
      <c r="L165">
        <v>478.9384</v>
      </c>
    </row>
    <row r="166" spans="1:12" x14ac:dyDescent="0.2">
      <c r="A166" s="1">
        <v>42237</v>
      </c>
      <c r="B166">
        <v>182.941</v>
      </c>
      <c r="C166">
        <v>227.6848</v>
      </c>
      <c r="D166">
        <v>147.30629999999999</v>
      </c>
      <c r="E166">
        <v>656.34960000000001</v>
      </c>
      <c r="F166">
        <v>319.37119999999999</v>
      </c>
      <c r="G166">
        <v>827.16449999999998</v>
      </c>
      <c r="H166">
        <v>489.36689999999999</v>
      </c>
      <c r="I166">
        <v>588.77279999999996</v>
      </c>
      <c r="J166">
        <v>442.5326</v>
      </c>
      <c r="K166">
        <v>270.67919999999998</v>
      </c>
      <c r="L166">
        <v>462.29090000000002</v>
      </c>
    </row>
    <row r="167" spans="1:12" x14ac:dyDescent="0.2">
      <c r="A167" s="1">
        <v>42240</v>
      </c>
      <c r="B167">
        <v>174.17590000000001</v>
      </c>
      <c r="C167">
        <v>219.20930000000001</v>
      </c>
      <c r="D167">
        <v>142.75139999999999</v>
      </c>
      <c r="E167">
        <v>633.62699999999995</v>
      </c>
      <c r="F167">
        <v>304.27999999999997</v>
      </c>
      <c r="G167">
        <v>794.34720000000004</v>
      </c>
      <c r="H167">
        <v>472.95190000000002</v>
      </c>
      <c r="I167">
        <v>565.12789999999995</v>
      </c>
      <c r="J167">
        <v>427.74450000000002</v>
      </c>
      <c r="K167">
        <v>259.34379999999999</v>
      </c>
      <c r="L167">
        <v>438.35910000000001</v>
      </c>
    </row>
    <row r="168" spans="1:12" x14ac:dyDescent="0.2">
      <c r="A168" s="1">
        <v>42241</v>
      </c>
      <c r="B168">
        <v>169.32579999999999</v>
      </c>
      <c r="C168">
        <v>212.27699999999999</v>
      </c>
      <c r="D168">
        <v>139.5462</v>
      </c>
      <c r="E168">
        <v>626.1155</v>
      </c>
      <c r="F168">
        <v>299.26459999999997</v>
      </c>
      <c r="G168">
        <v>783.1087</v>
      </c>
      <c r="H168">
        <v>467.66300000000001</v>
      </c>
      <c r="I168">
        <v>562.89089999999999</v>
      </c>
      <c r="J168">
        <v>420.86279999999999</v>
      </c>
      <c r="K168">
        <v>254.68270000000001</v>
      </c>
      <c r="L168">
        <v>432.40309999999999</v>
      </c>
    </row>
    <row r="169" spans="1:12" x14ac:dyDescent="0.2">
      <c r="A169" s="1">
        <v>42242</v>
      </c>
      <c r="B169">
        <v>174.1688</v>
      </c>
      <c r="C169">
        <v>215.84360000000001</v>
      </c>
      <c r="D169">
        <v>144.1003</v>
      </c>
      <c r="E169">
        <v>659.16600000000005</v>
      </c>
      <c r="F169">
        <v>310.74200000000002</v>
      </c>
      <c r="G169">
        <v>816.62519999999995</v>
      </c>
      <c r="H169">
        <v>481.88749999999999</v>
      </c>
      <c r="I169">
        <v>584.57240000000002</v>
      </c>
      <c r="J169">
        <v>433.90069999999997</v>
      </c>
      <c r="K169">
        <v>261.86340000000001</v>
      </c>
      <c r="L169">
        <v>447.54579999999999</v>
      </c>
    </row>
    <row r="170" spans="1:12" x14ac:dyDescent="0.2">
      <c r="A170" s="1">
        <v>42243</v>
      </c>
      <c r="B170">
        <v>177.8802</v>
      </c>
      <c r="C170">
        <v>218.4358</v>
      </c>
      <c r="D170">
        <v>147.36189999999999</v>
      </c>
      <c r="E170">
        <v>675.00879999999995</v>
      </c>
      <c r="F170">
        <v>318.91059999999999</v>
      </c>
      <c r="G170">
        <v>832.28700000000003</v>
      </c>
      <c r="H170">
        <v>488.86180000000002</v>
      </c>
      <c r="I170">
        <v>598.32159999999999</v>
      </c>
      <c r="J170">
        <v>444.25540000000001</v>
      </c>
      <c r="K170">
        <v>271.3535</v>
      </c>
      <c r="L170">
        <v>469.53030000000001</v>
      </c>
    </row>
    <row r="171" spans="1:12" x14ac:dyDescent="0.2">
      <c r="A171" s="1">
        <v>42244</v>
      </c>
      <c r="B171">
        <v>177.4246</v>
      </c>
      <c r="C171">
        <v>217.78620000000001</v>
      </c>
      <c r="D171">
        <v>146.95750000000001</v>
      </c>
      <c r="E171">
        <v>676.61990000000003</v>
      </c>
      <c r="F171">
        <v>317.70440000000002</v>
      </c>
      <c r="G171">
        <v>828.83</v>
      </c>
      <c r="H171">
        <v>487.8023</v>
      </c>
      <c r="I171">
        <v>598.45609999999999</v>
      </c>
      <c r="J171">
        <v>444.84269999999998</v>
      </c>
      <c r="K171">
        <v>273.03570000000002</v>
      </c>
      <c r="L171">
        <v>479.16460000000001</v>
      </c>
    </row>
    <row r="172" spans="1:12" x14ac:dyDescent="0.2">
      <c r="A172" s="1">
        <v>42247</v>
      </c>
      <c r="B172">
        <v>173.68729999999999</v>
      </c>
      <c r="C172">
        <v>214.28</v>
      </c>
      <c r="D172">
        <v>146.61410000000001</v>
      </c>
      <c r="E172">
        <v>670.61590000000001</v>
      </c>
      <c r="F172">
        <v>315.31290000000001</v>
      </c>
      <c r="G172">
        <v>813.50699999999995</v>
      </c>
      <c r="H172">
        <v>484.2851</v>
      </c>
      <c r="I172">
        <v>594.06949999999995</v>
      </c>
      <c r="J172">
        <v>440.68279999999999</v>
      </c>
      <c r="K172">
        <v>271.58510000000001</v>
      </c>
      <c r="L172">
        <v>484.20679999999999</v>
      </c>
    </row>
    <row r="173" spans="1:12" x14ac:dyDescent="0.2">
      <c r="A173" s="1">
        <v>42248</v>
      </c>
      <c r="B173">
        <v>170.13910000000001</v>
      </c>
      <c r="C173">
        <v>208.54570000000001</v>
      </c>
      <c r="D173">
        <v>142.81120000000001</v>
      </c>
      <c r="E173">
        <v>648.13729999999998</v>
      </c>
      <c r="F173">
        <v>304.29730000000001</v>
      </c>
      <c r="G173">
        <v>792.08979999999997</v>
      </c>
      <c r="H173">
        <v>474.03460000000001</v>
      </c>
      <c r="I173">
        <v>578.55010000000004</v>
      </c>
      <c r="J173">
        <v>429.07799999999997</v>
      </c>
      <c r="K173">
        <v>262.97949999999997</v>
      </c>
      <c r="L173">
        <v>466.49650000000003</v>
      </c>
    </row>
    <row r="174" spans="1:12" x14ac:dyDescent="0.2">
      <c r="A174" s="1">
        <v>42249</v>
      </c>
      <c r="B174">
        <v>172.1747</v>
      </c>
      <c r="C174">
        <v>208.5746</v>
      </c>
      <c r="D174">
        <v>144.971</v>
      </c>
      <c r="E174">
        <v>665.14239999999995</v>
      </c>
      <c r="F174">
        <v>308.73809999999997</v>
      </c>
      <c r="G174">
        <v>807.74120000000005</v>
      </c>
      <c r="H174">
        <v>480.24029999999999</v>
      </c>
      <c r="I174">
        <v>590.69269999999995</v>
      </c>
      <c r="J174">
        <v>438.4391</v>
      </c>
      <c r="K174">
        <v>266.76119999999997</v>
      </c>
      <c r="L174">
        <v>470.80399999999997</v>
      </c>
    </row>
    <row r="175" spans="1:12" x14ac:dyDescent="0.2">
      <c r="A175" s="1">
        <v>42250</v>
      </c>
      <c r="B175">
        <v>172.59540000000001</v>
      </c>
      <c r="C175">
        <v>209.6516</v>
      </c>
      <c r="D175">
        <v>146.08590000000001</v>
      </c>
      <c r="E175">
        <v>664.42700000000002</v>
      </c>
      <c r="F175">
        <v>310.16590000000002</v>
      </c>
      <c r="G175">
        <v>802.60599999999999</v>
      </c>
      <c r="H175">
        <v>483.56169999999997</v>
      </c>
      <c r="I175">
        <v>591.04020000000003</v>
      </c>
      <c r="J175">
        <v>438.79410000000001</v>
      </c>
      <c r="K175">
        <v>268.40089999999998</v>
      </c>
      <c r="L175">
        <v>472.35140000000001</v>
      </c>
    </row>
    <row r="176" spans="1:12" x14ac:dyDescent="0.2">
      <c r="A176" s="1">
        <v>42251</v>
      </c>
      <c r="B176">
        <v>169.0301</v>
      </c>
      <c r="C176">
        <v>206.51169999999999</v>
      </c>
      <c r="D176">
        <v>143.57300000000001</v>
      </c>
      <c r="E176">
        <v>654.58079999999995</v>
      </c>
      <c r="F176">
        <v>304.18239999999997</v>
      </c>
      <c r="G176">
        <v>792.09069999999997</v>
      </c>
      <c r="H176">
        <v>475.60969999999998</v>
      </c>
      <c r="I176">
        <v>584.43140000000005</v>
      </c>
      <c r="J176">
        <v>432.55799999999999</v>
      </c>
      <c r="K176">
        <v>262.96319999999997</v>
      </c>
      <c r="L176">
        <v>464.17660000000001</v>
      </c>
    </row>
    <row r="177" spans="1:12" x14ac:dyDescent="0.2">
      <c r="A177" s="1">
        <v>42254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 s="1">
        <v>42255</v>
      </c>
      <c r="B178">
        <v>171.7996</v>
      </c>
      <c r="C178">
        <v>210.73500000000001</v>
      </c>
      <c r="D178">
        <v>146.55250000000001</v>
      </c>
      <c r="E178">
        <v>673.10810000000004</v>
      </c>
      <c r="F178">
        <v>312.02659999999997</v>
      </c>
      <c r="G178">
        <v>814.77930000000003</v>
      </c>
      <c r="H178">
        <v>485.70699999999999</v>
      </c>
      <c r="I178">
        <v>598.00199999999995</v>
      </c>
      <c r="J178">
        <v>444.6395</v>
      </c>
      <c r="K178">
        <v>269.63400000000001</v>
      </c>
      <c r="L178">
        <v>471.03339999999997</v>
      </c>
    </row>
    <row r="179" spans="1:12" x14ac:dyDescent="0.2">
      <c r="A179" s="1">
        <v>42256</v>
      </c>
      <c r="B179">
        <v>169.41210000000001</v>
      </c>
      <c r="C179">
        <v>208.0668</v>
      </c>
      <c r="D179">
        <v>145.06440000000001</v>
      </c>
      <c r="E179">
        <v>664.11130000000003</v>
      </c>
      <c r="F179">
        <v>307.75729999999999</v>
      </c>
      <c r="G179">
        <v>801.36450000000002</v>
      </c>
      <c r="H179">
        <v>477.2423</v>
      </c>
      <c r="I179">
        <v>591.33339999999998</v>
      </c>
      <c r="J179">
        <v>439.83690000000001</v>
      </c>
      <c r="K179">
        <v>267.5204</v>
      </c>
      <c r="L179">
        <v>461.8888</v>
      </c>
    </row>
    <row r="180" spans="1:12" x14ac:dyDescent="0.2">
      <c r="A180" s="1">
        <v>42257</v>
      </c>
      <c r="B180">
        <v>169.73589999999999</v>
      </c>
      <c r="C180">
        <v>207.6669</v>
      </c>
      <c r="D180">
        <v>145.08519999999999</v>
      </c>
      <c r="E180">
        <v>671.00160000000005</v>
      </c>
      <c r="F180">
        <v>309.16660000000002</v>
      </c>
      <c r="G180">
        <v>808.70749999999998</v>
      </c>
      <c r="H180">
        <v>478.31240000000003</v>
      </c>
      <c r="I180">
        <v>592.94259999999997</v>
      </c>
      <c r="J180">
        <v>440.21629999999999</v>
      </c>
      <c r="K180">
        <v>268.084</v>
      </c>
      <c r="L180">
        <v>464.3913</v>
      </c>
    </row>
    <row r="181" spans="1:12" x14ac:dyDescent="0.2">
      <c r="A181" s="1">
        <v>42258</v>
      </c>
      <c r="B181">
        <v>172.262</v>
      </c>
      <c r="C181">
        <v>209.32509999999999</v>
      </c>
      <c r="D181">
        <v>145.202</v>
      </c>
      <c r="E181">
        <v>675.08810000000005</v>
      </c>
      <c r="F181">
        <v>310.26569999999998</v>
      </c>
      <c r="G181">
        <v>814.28660000000002</v>
      </c>
      <c r="H181">
        <v>480.5197</v>
      </c>
      <c r="I181">
        <v>597.32579999999996</v>
      </c>
      <c r="J181">
        <v>442.51600000000002</v>
      </c>
      <c r="K181">
        <v>267.65719999999999</v>
      </c>
      <c r="L181">
        <v>460.95319999999998</v>
      </c>
    </row>
    <row r="182" spans="1:12" x14ac:dyDescent="0.2">
      <c r="A182" s="1">
        <v>42261</v>
      </c>
      <c r="B182">
        <v>172.0266</v>
      </c>
      <c r="C182">
        <v>209.86539999999999</v>
      </c>
      <c r="D182">
        <v>144.6284</v>
      </c>
      <c r="E182">
        <v>673.20759999999996</v>
      </c>
      <c r="F182">
        <v>309.36349999999999</v>
      </c>
      <c r="G182">
        <v>811.38440000000003</v>
      </c>
      <c r="H182">
        <v>478.851</v>
      </c>
      <c r="I182">
        <v>593.95219999999995</v>
      </c>
      <c r="J182">
        <v>440.42970000000003</v>
      </c>
      <c r="K182">
        <v>264.23669999999998</v>
      </c>
      <c r="L182">
        <v>457.24180000000001</v>
      </c>
    </row>
    <row r="183" spans="1:12" x14ac:dyDescent="0.2">
      <c r="A183" s="1">
        <v>42262</v>
      </c>
      <c r="B183">
        <v>173.65459999999999</v>
      </c>
      <c r="C183">
        <v>210.91059999999999</v>
      </c>
      <c r="D183">
        <v>146.47200000000001</v>
      </c>
      <c r="E183">
        <v>681.74149999999997</v>
      </c>
      <c r="F183">
        <v>313.92410000000001</v>
      </c>
      <c r="G183">
        <v>822.46320000000003</v>
      </c>
      <c r="H183">
        <v>484.7405</v>
      </c>
      <c r="I183">
        <v>600.36580000000004</v>
      </c>
      <c r="J183">
        <v>447.82150000000001</v>
      </c>
      <c r="K183">
        <v>266.4513</v>
      </c>
      <c r="L183">
        <v>462.23270000000002</v>
      </c>
    </row>
    <row r="184" spans="1:12" x14ac:dyDescent="0.2">
      <c r="A184" s="1">
        <v>42263</v>
      </c>
      <c r="B184">
        <v>175.7586</v>
      </c>
      <c r="C184">
        <v>213.0341</v>
      </c>
      <c r="D184">
        <v>146.15450000000001</v>
      </c>
      <c r="E184">
        <v>685.35509999999999</v>
      </c>
      <c r="F184">
        <v>315.9239</v>
      </c>
      <c r="G184">
        <v>825.30730000000005</v>
      </c>
      <c r="H184">
        <v>490.22910000000002</v>
      </c>
      <c r="I184">
        <v>607.22879999999998</v>
      </c>
      <c r="J184">
        <v>451.8152</v>
      </c>
      <c r="K184">
        <v>270.29680000000002</v>
      </c>
      <c r="L184">
        <v>475.02839999999998</v>
      </c>
    </row>
    <row r="185" spans="1:12" x14ac:dyDescent="0.2">
      <c r="A185" s="1">
        <v>42264</v>
      </c>
      <c r="B185">
        <v>177.40549999999999</v>
      </c>
      <c r="C185">
        <v>215.83199999999999</v>
      </c>
      <c r="D185">
        <v>144.56710000000001</v>
      </c>
      <c r="E185">
        <v>680.72500000000002</v>
      </c>
      <c r="F185">
        <v>311.77210000000002</v>
      </c>
      <c r="G185">
        <v>832.47109999999998</v>
      </c>
      <c r="H185">
        <v>490.34820000000002</v>
      </c>
      <c r="I185">
        <v>608.74779999999998</v>
      </c>
      <c r="J185">
        <v>448.95119999999997</v>
      </c>
      <c r="K185">
        <v>268.91359999999997</v>
      </c>
      <c r="L185">
        <v>474.85520000000002</v>
      </c>
    </row>
    <row r="186" spans="1:12" x14ac:dyDescent="0.2">
      <c r="A186" s="1">
        <v>42265</v>
      </c>
      <c r="B186">
        <v>176.9222</v>
      </c>
      <c r="C186">
        <v>214.49090000000001</v>
      </c>
      <c r="D186">
        <v>143.0771</v>
      </c>
      <c r="E186">
        <v>671.73329999999999</v>
      </c>
      <c r="F186">
        <v>305.7867</v>
      </c>
      <c r="G186">
        <v>820.31380000000001</v>
      </c>
      <c r="H186">
        <v>484.45490000000001</v>
      </c>
      <c r="I186">
        <v>599.47289999999998</v>
      </c>
      <c r="J186">
        <v>439.63580000000002</v>
      </c>
      <c r="K186">
        <v>263.40570000000002</v>
      </c>
      <c r="L186">
        <v>462.41219999999998</v>
      </c>
    </row>
    <row r="187" spans="1:12" x14ac:dyDescent="0.2">
      <c r="A187" s="1">
        <v>42268</v>
      </c>
      <c r="B187">
        <v>178.30549999999999</v>
      </c>
      <c r="C187">
        <v>215.4067</v>
      </c>
      <c r="D187">
        <v>143.4451</v>
      </c>
      <c r="E187">
        <v>678.41750000000002</v>
      </c>
      <c r="F187">
        <v>309.04880000000003</v>
      </c>
      <c r="G187">
        <v>809.02589999999998</v>
      </c>
      <c r="H187">
        <v>488.59050000000002</v>
      </c>
      <c r="I187">
        <v>603.94939999999997</v>
      </c>
      <c r="J187">
        <v>441.63350000000003</v>
      </c>
      <c r="K187">
        <v>264.17930000000001</v>
      </c>
      <c r="L187">
        <v>465.06389999999999</v>
      </c>
    </row>
    <row r="188" spans="1:12" x14ac:dyDescent="0.2">
      <c r="A188" s="1">
        <v>42269</v>
      </c>
      <c r="B188">
        <v>176.03460000000001</v>
      </c>
      <c r="C188">
        <v>212.73009999999999</v>
      </c>
      <c r="D188">
        <v>142.02699999999999</v>
      </c>
      <c r="E188">
        <v>667.7337</v>
      </c>
      <c r="F188">
        <v>304.93770000000001</v>
      </c>
      <c r="G188">
        <v>804.00300000000004</v>
      </c>
      <c r="H188">
        <v>483.08870000000002</v>
      </c>
      <c r="I188">
        <v>596.32709999999997</v>
      </c>
      <c r="J188">
        <v>435.69929999999999</v>
      </c>
      <c r="K188">
        <v>259.35610000000003</v>
      </c>
      <c r="L188">
        <v>460.01659999999998</v>
      </c>
    </row>
    <row r="189" spans="1:12" x14ac:dyDescent="0.2">
      <c r="A189" s="1">
        <v>42270</v>
      </c>
      <c r="B189">
        <v>176.7294</v>
      </c>
      <c r="C189">
        <v>213.23599999999999</v>
      </c>
      <c r="D189">
        <v>141.14189999999999</v>
      </c>
      <c r="E189">
        <v>669.33159999999998</v>
      </c>
      <c r="F189">
        <v>305.19</v>
      </c>
      <c r="G189">
        <v>802.93650000000002</v>
      </c>
      <c r="H189">
        <v>484.02510000000001</v>
      </c>
      <c r="I189">
        <v>594.71900000000005</v>
      </c>
      <c r="J189">
        <v>432.82150000000001</v>
      </c>
      <c r="K189">
        <v>253.85769999999999</v>
      </c>
      <c r="L189">
        <v>453.7056</v>
      </c>
    </row>
    <row r="190" spans="1:12" x14ac:dyDescent="0.2">
      <c r="A190" s="1">
        <v>42271</v>
      </c>
      <c r="B190">
        <v>174.935</v>
      </c>
      <c r="C190">
        <v>214.97819999999999</v>
      </c>
      <c r="D190">
        <v>141.02619999999999</v>
      </c>
      <c r="E190">
        <v>669.31579999999997</v>
      </c>
      <c r="F190">
        <v>302.99849999999998</v>
      </c>
      <c r="G190">
        <v>794.4701</v>
      </c>
      <c r="H190">
        <v>484.5181</v>
      </c>
      <c r="I190">
        <v>592.8646</v>
      </c>
      <c r="J190">
        <v>429.78859999999997</v>
      </c>
      <c r="K190">
        <v>253.12090000000001</v>
      </c>
      <c r="L190">
        <v>455.58460000000002</v>
      </c>
    </row>
    <row r="191" spans="1:12" x14ac:dyDescent="0.2">
      <c r="A191" s="1">
        <v>42272</v>
      </c>
      <c r="B191">
        <v>176.2901</v>
      </c>
      <c r="C191">
        <v>217.14449999999999</v>
      </c>
      <c r="D191">
        <v>141.79050000000001</v>
      </c>
      <c r="E191">
        <v>668.17970000000003</v>
      </c>
      <c r="F191">
        <v>307.40100000000001</v>
      </c>
      <c r="G191">
        <v>773.00360000000001</v>
      </c>
      <c r="H191">
        <v>488.01650000000001</v>
      </c>
      <c r="I191">
        <v>592.91690000000006</v>
      </c>
      <c r="J191">
        <v>430.97930000000002</v>
      </c>
      <c r="K191">
        <v>252.8201</v>
      </c>
      <c r="L191">
        <v>456.8537</v>
      </c>
    </row>
    <row r="192" spans="1:12" x14ac:dyDescent="0.2">
      <c r="A192" s="1">
        <v>42275</v>
      </c>
      <c r="B192">
        <v>172.8451</v>
      </c>
      <c r="C192">
        <v>215.86670000000001</v>
      </c>
      <c r="D192">
        <v>139.7569</v>
      </c>
      <c r="E192">
        <v>652.428</v>
      </c>
      <c r="F192">
        <v>300.1438</v>
      </c>
      <c r="G192">
        <v>743.32960000000003</v>
      </c>
      <c r="H192">
        <v>480.2013</v>
      </c>
      <c r="I192">
        <v>575.75890000000004</v>
      </c>
      <c r="J192">
        <v>422.4504</v>
      </c>
      <c r="K192">
        <v>244.61770000000001</v>
      </c>
      <c r="L192">
        <v>440.49259999999998</v>
      </c>
    </row>
    <row r="193" spans="1:12" x14ac:dyDescent="0.2">
      <c r="A193" s="1">
        <v>42276</v>
      </c>
      <c r="B193">
        <v>175.01</v>
      </c>
      <c r="C193">
        <v>216.05529999999999</v>
      </c>
      <c r="D193">
        <v>139.8254</v>
      </c>
      <c r="E193">
        <v>648.84469999999999</v>
      </c>
      <c r="F193">
        <v>301.28899999999999</v>
      </c>
      <c r="G193">
        <v>750.02269999999999</v>
      </c>
      <c r="H193">
        <v>480.18900000000002</v>
      </c>
      <c r="I193">
        <v>574.07550000000003</v>
      </c>
      <c r="J193">
        <v>425.11540000000002</v>
      </c>
      <c r="K193">
        <v>245.63749999999999</v>
      </c>
      <c r="L193">
        <v>440.5523</v>
      </c>
    </row>
    <row r="194" spans="1:12" x14ac:dyDescent="0.2">
      <c r="A194" s="1">
        <v>42277</v>
      </c>
      <c r="B194">
        <v>176.77029999999999</v>
      </c>
      <c r="C194">
        <v>219.82320000000001</v>
      </c>
      <c r="D194">
        <v>141.19409999999999</v>
      </c>
      <c r="E194">
        <v>663.55499999999995</v>
      </c>
      <c r="F194">
        <v>305.3279</v>
      </c>
      <c r="G194">
        <v>766.06410000000005</v>
      </c>
      <c r="H194">
        <v>484.91300000000001</v>
      </c>
      <c r="I194">
        <v>589.3723</v>
      </c>
      <c r="J194">
        <v>431.78030000000001</v>
      </c>
      <c r="K194">
        <v>250.89709999999999</v>
      </c>
      <c r="L194">
        <v>451.3322</v>
      </c>
    </row>
    <row r="195" spans="1:12" x14ac:dyDescent="0.2">
      <c r="A195" s="1">
        <v>42278</v>
      </c>
      <c r="B195">
        <v>177.721</v>
      </c>
      <c r="C195">
        <v>217.20769999999999</v>
      </c>
      <c r="D195">
        <v>140.13570000000001</v>
      </c>
      <c r="E195">
        <v>663.2595</v>
      </c>
      <c r="F195">
        <v>305.74970000000002</v>
      </c>
      <c r="G195">
        <v>772.86019999999996</v>
      </c>
      <c r="H195">
        <v>484.81970000000001</v>
      </c>
      <c r="I195">
        <v>593.65819999999997</v>
      </c>
      <c r="J195">
        <v>431.02609999999999</v>
      </c>
      <c r="K195">
        <v>253.5515</v>
      </c>
      <c r="L195">
        <v>451.57749999999999</v>
      </c>
    </row>
    <row r="196" spans="1:12" x14ac:dyDescent="0.2">
      <c r="A196" s="1">
        <v>42279</v>
      </c>
      <c r="B196">
        <v>179.17789999999999</v>
      </c>
      <c r="C196">
        <v>220.06739999999999</v>
      </c>
      <c r="D196">
        <v>140.2928</v>
      </c>
      <c r="E196">
        <v>673.35</v>
      </c>
      <c r="F196">
        <v>305.57029999999997</v>
      </c>
      <c r="G196">
        <v>788.99980000000005</v>
      </c>
      <c r="H196">
        <v>491.12939999999998</v>
      </c>
      <c r="I196">
        <v>602.12339999999995</v>
      </c>
      <c r="J196">
        <v>436.05270000000002</v>
      </c>
      <c r="K196">
        <v>259.67079999999999</v>
      </c>
      <c r="L196">
        <v>469.6918</v>
      </c>
    </row>
    <row r="197" spans="1:12" x14ac:dyDescent="0.2">
      <c r="A197" s="1">
        <v>42282</v>
      </c>
      <c r="B197">
        <v>182.5463</v>
      </c>
      <c r="C197">
        <v>223.03219999999999</v>
      </c>
      <c r="D197">
        <v>144.0445</v>
      </c>
      <c r="E197">
        <v>686.3175</v>
      </c>
      <c r="F197">
        <v>312.15879999999999</v>
      </c>
      <c r="G197">
        <v>791.58230000000003</v>
      </c>
      <c r="H197">
        <v>499.50299999999999</v>
      </c>
      <c r="I197">
        <v>610.82460000000003</v>
      </c>
      <c r="J197">
        <v>448.92899999999997</v>
      </c>
      <c r="K197">
        <v>266.52690000000001</v>
      </c>
      <c r="L197">
        <v>483.09480000000002</v>
      </c>
    </row>
    <row r="198" spans="1:12" x14ac:dyDescent="0.2">
      <c r="A198" s="1">
        <v>42283</v>
      </c>
      <c r="B198">
        <v>181.84469999999999</v>
      </c>
      <c r="C198">
        <v>221.41929999999999</v>
      </c>
      <c r="D198">
        <v>143.79769999999999</v>
      </c>
      <c r="E198">
        <v>687.55709999999999</v>
      </c>
      <c r="F198">
        <v>310.74160000000001</v>
      </c>
      <c r="G198">
        <v>773.12959999999998</v>
      </c>
      <c r="H198">
        <v>496.66329999999999</v>
      </c>
      <c r="I198">
        <v>606.53700000000003</v>
      </c>
      <c r="J198">
        <v>448.8227</v>
      </c>
      <c r="K198">
        <v>269.93239999999997</v>
      </c>
      <c r="L198">
        <v>493.85629999999998</v>
      </c>
    </row>
    <row r="199" spans="1:12" x14ac:dyDescent="0.2">
      <c r="A199" s="1">
        <v>42284</v>
      </c>
      <c r="B199">
        <v>183.4563</v>
      </c>
      <c r="C199">
        <v>220.74109999999999</v>
      </c>
      <c r="D199">
        <v>143.31540000000001</v>
      </c>
      <c r="E199">
        <v>690.21870000000001</v>
      </c>
      <c r="F199">
        <v>313.20359999999999</v>
      </c>
      <c r="G199">
        <v>784.48630000000003</v>
      </c>
      <c r="H199">
        <v>500.94420000000002</v>
      </c>
      <c r="I199">
        <v>608.61749999999995</v>
      </c>
      <c r="J199">
        <v>454.7937</v>
      </c>
      <c r="K199">
        <v>273.54039999999998</v>
      </c>
      <c r="L199">
        <v>500.40620000000001</v>
      </c>
    </row>
    <row r="200" spans="1:12" x14ac:dyDescent="0.2">
      <c r="A200" s="1">
        <v>42285</v>
      </c>
      <c r="B200">
        <v>184.99930000000001</v>
      </c>
      <c r="C200">
        <v>223.39779999999999</v>
      </c>
      <c r="D200">
        <v>144.60570000000001</v>
      </c>
      <c r="E200">
        <v>693.31880000000001</v>
      </c>
      <c r="F200">
        <v>314.80739999999997</v>
      </c>
      <c r="G200">
        <v>787.48220000000003</v>
      </c>
      <c r="H200">
        <v>506.738</v>
      </c>
      <c r="I200">
        <v>615.75250000000005</v>
      </c>
      <c r="J200">
        <v>461.26859999999999</v>
      </c>
      <c r="K200">
        <v>277.41129999999998</v>
      </c>
      <c r="L200">
        <v>509.88420000000002</v>
      </c>
    </row>
    <row r="201" spans="1:12" x14ac:dyDescent="0.2">
      <c r="A201" s="1">
        <v>42286</v>
      </c>
      <c r="B201">
        <v>184.56440000000001</v>
      </c>
      <c r="C201">
        <v>222.4915</v>
      </c>
      <c r="D201">
        <v>143.71039999999999</v>
      </c>
      <c r="E201">
        <v>696.86419999999998</v>
      </c>
      <c r="F201">
        <v>313.02890000000002</v>
      </c>
      <c r="G201">
        <v>790.97709999999995</v>
      </c>
      <c r="H201">
        <v>508.10489999999999</v>
      </c>
      <c r="I201">
        <v>616.78970000000004</v>
      </c>
      <c r="J201">
        <v>462.64949999999999</v>
      </c>
      <c r="K201">
        <v>277.25979999999998</v>
      </c>
      <c r="L201">
        <v>506.17579999999998</v>
      </c>
    </row>
    <row r="202" spans="1:12" x14ac:dyDescent="0.2">
      <c r="A202" s="1">
        <v>42289</v>
      </c>
      <c r="B202">
        <v>185.59559999999999</v>
      </c>
      <c r="C202">
        <v>224.49780000000001</v>
      </c>
      <c r="D202">
        <v>144.26769999999999</v>
      </c>
      <c r="E202">
        <v>698.30830000000003</v>
      </c>
      <c r="F202">
        <v>313.51249999999999</v>
      </c>
      <c r="G202">
        <v>792.84490000000005</v>
      </c>
      <c r="H202">
        <v>509.28579999999999</v>
      </c>
      <c r="I202">
        <v>619.70510000000002</v>
      </c>
      <c r="J202">
        <v>463.14109999999999</v>
      </c>
      <c r="K202">
        <v>274.8236</v>
      </c>
      <c r="L202">
        <v>500.6936</v>
      </c>
    </row>
    <row r="203" spans="1:12" x14ac:dyDescent="0.2">
      <c r="A203" s="1">
        <v>42290</v>
      </c>
      <c r="B203">
        <v>184.21639999999999</v>
      </c>
      <c r="C203">
        <v>223.92009999999999</v>
      </c>
      <c r="D203">
        <v>144.1996</v>
      </c>
      <c r="E203">
        <v>696.03279999999995</v>
      </c>
      <c r="F203">
        <v>311.46589999999998</v>
      </c>
      <c r="G203">
        <v>783.04190000000006</v>
      </c>
      <c r="H203">
        <v>505.99889999999999</v>
      </c>
      <c r="I203">
        <v>616.31020000000001</v>
      </c>
      <c r="J203">
        <v>458.20620000000002</v>
      </c>
      <c r="K203">
        <v>273.74220000000003</v>
      </c>
      <c r="L203">
        <v>496.20159999999998</v>
      </c>
    </row>
    <row r="204" spans="1:12" x14ac:dyDescent="0.2">
      <c r="A204" s="1">
        <v>42291</v>
      </c>
      <c r="B204">
        <v>182.886</v>
      </c>
      <c r="C204">
        <v>223.91249999999999</v>
      </c>
      <c r="D204">
        <v>143.85749999999999</v>
      </c>
      <c r="E204">
        <v>695.35429999999997</v>
      </c>
      <c r="F204">
        <v>308.49250000000001</v>
      </c>
      <c r="G204">
        <v>781.08299999999997</v>
      </c>
      <c r="H204">
        <v>500.26499999999999</v>
      </c>
      <c r="I204">
        <v>610.02750000000003</v>
      </c>
      <c r="J204">
        <v>453.54329999999999</v>
      </c>
      <c r="K204">
        <v>276.1619</v>
      </c>
      <c r="L204">
        <v>500.89519999999999</v>
      </c>
    </row>
    <row r="205" spans="1:12" x14ac:dyDescent="0.2">
      <c r="A205" s="1">
        <v>42292</v>
      </c>
      <c r="B205">
        <v>185.4699</v>
      </c>
      <c r="C205">
        <v>227.09889999999999</v>
      </c>
      <c r="D205">
        <v>145.66499999999999</v>
      </c>
      <c r="E205">
        <v>703.27279999999996</v>
      </c>
      <c r="F205">
        <v>315.6164</v>
      </c>
      <c r="G205">
        <v>798.12390000000005</v>
      </c>
      <c r="H205">
        <v>505.14089999999999</v>
      </c>
      <c r="I205">
        <v>617.7165</v>
      </c>
      <c r="J205">
        <v>458.15710000000001</v>
      </c>
      <c r="K205">
        <v>276.83760000000001</v>
      </c>
      <c r="L205">
        <v>509.04750000000001</v>
      </c>
    </row>
    <row r="206" spans="1:12" x14ac:dyDescent="0.2">
      <c r="A206" s="1">
        <v>42293</v>
      </c>
      <c r="B206">
        <v>187.3143</v>
      </c>
      <c r="C206">
        <v>227.59729999999999</v>
      </c>
      <c r="D206">
        <v>146.3964</v>
      </c>
      <c r="E206">
        <v>705.28020000000004</v>
      </c>
      <c r="F206">
        <v>316.99160000000001</v>
      </c>
      <c r="G206">
        <v>806.07830000000001</v>
      </c>
      <c r="H206">
        <v>510.15379999999999</v>
      </c>
      <c r="I206">
        <v>621.4</v>
      </c>
      <c r="J206">
        <v>457.07220000000001</v>
      </c>
      <c r="K206">
        <v>276.9085</v>
      </c>
      <c r="L206">
        <v>509.95049999999998</v>
      </c>
    </row>
    <row r="207" spans="1:12" x14ac:dyDescent="0.2">
      <c r="A207" s="1">
        <v>42296</v>
      </c>
      <c r="B207">
        <v>189.81720000000001</v>
      </c>
      <c r="C207">
        <v>227.58449999999999</v>
      </c>
      <c r="D207">
        <v>146.01169999999999</v>
      </c>
      <c r="E207">
        <v>707.45150000000001</v>
      </c>
      <c r="F207">
        <v>316.90179999999998</v>
      </c>
      <c r="G207">
        <v>808.28750000000002</v>
      </c>
      <c r="H207">
        <v>512.02229999999997</v>
      </c>
      <c r="I207">
        <v>624.20749999999998</v>
      </c>
      <c r="J207">
        <v>457.3168</v>
      </c>
      <c r="K207">
        <v>274.77030000000002</v>
      </c>
      <c r="L207">
        <v>500.11540000000002</v>
      </c>
    </row>
    <row r="208" spans="1:12" x14ac:dyDescent="0.2">
      <c r="A208" s="1">
        <v>42297</v>
      </c>
      <c r="B208">
        <v>189.60249999999999</v>
      </c>
      <c r="C208">
        <v>228.2921</v>
      </c>
      <c r="D208">
        <v>147.1798</v>
      </c>
      <c r="E208">
        <v>704.9683</v>
      </c>
      <c r="F208">
        <v>318.56970000000001</v>
      </c>
      <c r="G208">
        <v>796.02049999999997</v>
      </c>
      <c r="H208">
        <v>511.6995</v>
      </c>
      <c r="I208">
        <v>622.78750000000002</v>
      </c>
      <c r="J208">
        <v>459.78969999999998</v>
      </c>
      <c r="K208">
        <v>275.39690000000002</v>
      </c>
      <c r="L208">
        <v>500.96379999999999</v>
      </c>
    </row>
    <row r="209" spans="1:12" x14ac:dyDescent="0.2">
      <c r="A209" s="1">
        <v>42298</v>
      </c>
      <c r="B209">
        <v>189.35409999999999</v>
      </c>
      <c r="C209">
        <v>227.93620000000001</v>
      </c>
      <c r="D209">
        <v>146.23490000000001</v>
      </c>
      <c r="E209">
        <v>699.46400000000006</v>
      </c>
      <c r="F209">
        <v>316.11219999999997</v>
      </c>
      <c r="G209">
        <v>789.17060000000004</v>
      </c>
      <c r="H209">
        <v>511.01679999999999</v>
      </c>
      <c r="I209">
        <v>620.40329999999994</v>
      </c>
      <c r="J209">
        <v>460.375</v>
      </c>
      <c r="K209">
        <v>272.84710000000001</v>
      </c>
      <c r="L209">
        <v>495.77339999999998</v>
      </c>
    </row>
    <row r="210" spans="1:12" x14ac:dyDescent="0.2">
      <c r="A210" s="1">
        <v>42299</v>
      </c>
      <c r="B210">
        <v>192.07300000000001</v>
      </c>
      <c r="C210">
        <v>230.6311</v>
      </c>
      <c r="D210">
        <v>148.75319999999999</v>
      </c>
      <c r="E210">
        <v>715.98019999999997</v>
      </c>
      <c r="F210">
        <v>321.67309999999998</v>
      </c>
      <c r="G210">
        <v>784.92819999999995</v>
      </c>
      <c r="H210">
        <v>521.21519999999998</v>
      </c>
      <c r="I210">
        <v>629.04319999999996</v>
      </c>
      <c r="J210">
        <v>473.1816</v>
      </c>
      <c r="K210">
        <v>280.34539999999998</v>
      </c>
      <c r="L210">
        <v>505.85500000000002</v>
      </c>
    </row>
    <row r="211" spans="1:12" x14ac:dyDescent="0.2">
      <c r="A211" s="1">
        <v>42300</v>
      </c>
      <c r="B211">
        <v>189.77719999999999</v>
      </c>
      <c r="C211">
        <v>226.52889999999999</v>
      </c>
      <c r="D211">
        <v>148.7141</v>
      </c>
      <c r="E211">
        <v>737.77949999999998</v>
      </c>
      <c r="F211">
        <v>324.9547</v>
      </c>
      <c r="G211">
        <v>800.52189999999996</v>
      </c>
      <c r="H211">
        <v>520.80050000000006</v>
      </c>
      <c r="I211">
        <v>631.66319999999996</v>
      </c>
      <c r="J211">
        <v>474.59660000000002</v>
      </c>
      <c r="K211">
        <v>282.59399999999999</v>
      </c>
      <c r="L211">
        <v>504.84519999999998</v>
      </c>
    </row>
    <row r="212" spans="1:12" x14ac:dyDescent="0.2">
      <c r="A212" s="1">
        <v>42303</v>
      </c>
      <c r="B212">
        <v>190.11750000000001</v>
      </c>
      <c r="C212">
        <v>225.5849</v>
      </c>
      <c r="D212">
        <v>148.8184</v>
      </c>
      <c r="E212">
        <v>735.41920000000005</v>
      </c>
      <c r="F212">
        <v>323.88600000000002</v>
      </c>
      <c r="G212">
        <v>804.55380000000002</v>
      </c>
      <c r="H212">
        <v>519.99599999999998</v>
      </c>
      <c r="I212">
        <v>636.51729999999998</v>
      </c>
      <c r="J212">
        <v>473.9359</v>
      </c>
      <c r="K212">
        <v>280.58819999999997</v>
      </c>
      <c r="L212">
        <v>492.13060000000002</v>
      </c>
    </row>
    <row r="213" spans="1:12" x14ac:dyDescent="0.2">
      <c r="A213" s="1">
        <v>42304</v>
      </c>
      <c r="B213">
        <v>190.01929999999999</v>
      </c>
      <c r="C213">
        <v>224.9425</v>
      </c>
      <c r="D213">
        <v>147.32210000000001</v>
      </c>
      <c r="E213">
        <v>731.40959999999995</v>
      </c>
      <c r="F213">
        <v>321.94389999999999</v>
      </c>
      <c r="G213">
        <v>818.49350000000004</v>
      </c>
      <c r="H213">
        <v>520.35950000000003</v>
      </c>
      <c r="I213">
        <v>633.15430000000003</v>
      </c>
      <c r="J213">
        <v>469.25889999999998</v>
      </c>
      <c r="K213">
        <v>279.2253</v>
      </c>
      <c r="L213">
        <v>486.44490000000002</v>
      </c>
    </row>
    <row r="214" spans="1:12" x14ac:dyDescent="0.2">
      <c r="A214" s="1">
        <v>42305</v>
      </c>
      <c r="B214">
        <v>190.33349999999999</v>
      </c>
      <c r="C214">
        <v>222.4006</v>
      </c>
      <c r="D214">
        <v>148.7483</v>
      </c>
      <c r="E214">
        <v>742.56550000000004</v>
      </c>
      <c r="F214">
        <v>329.70159999999998</v>
      </c>
      <c r="G214">
        <v>826.40499999999997</v>
      </c>
      <c r="H214">
        <v>517.90250000000003</v>
      </c>
      <c r="I214">
        <v>639.13559999999995</v>
      </c>
      <c r="J214">
        <v>472.48489999999998</v>
      </c>
      <c r="K214">
        <v>283.55759999999998</v>
      </c>
      <c r="L214">
        <v>497.2296</v>
      </c>
    </row>
    <row r="215" spans="1:12" x14ac:dyDescent="0.2">
      <c r="A215" s="1">
        <v>42306</v>
      </c>
      <c r="B215">
        <v>190.381</v>
      </c>
      <c r="C215">
        <v>221.00450000000001</v>
      </c>
      <c r="D215">
        <v>148.75640000000001</v>
      </c>
      <c r="E215">
        <v>740.03380000000004</v>
      </c>
      <c r="F215">
        <v>328.40620000000001</v>
      </c>
      <c r="G215">
        <v>829.59709999999995</v>
      </c>
      <c r="H215">
        <v>517.8827</v>
      </c>
      <c r="I215">
        <v>640.87810000000002</v>
      </c>
      <c r="J215">
        <v>472.19119999999998</v>
      </c>
      <c r="K215">
        <v>283.85469999999998</v>
      </c>
      <c r="L215">
        <v>498.70859999999999</v>
      </c>
    </row>
    <row r="216" spans="1:12" x14ac:dyDescent="0.2">
      <c r="A216" s="1">
        <v>42307</v>
      </c>
      <c r="B216">
        <v>188.94560000000001</v>
      </c>
      <c r="C216">
        <v>222.1267</v>
      </c>
      <c r="D216">
        <v>149.36750000000001</v>
      </c>
      <c r="E216">
        <v>734.33420000000001</v>
      </c>
      <c r="F216">
        <v>323.97210000000001</v>
      </c>
      <c r="G216">
        <v>824.99189999999999</v>
      </c>
      <c r="H216">
        <v>512.23220000000003</v>
      </c>
      <c r="I216">
        <v>642.33960000000002</v>
      </c>
      <c r="J216">
        <v>471.16160000000002</v>
      </c>
      <c r="K216">
        <v>284.63850000000002</v>
      </c>
      <c r="L216">
        <v>502.11090000000002</v>
      </c>
    </row>
    <row r="217" spans="1:12" x14ac:dyDescent="0.2">
      <c r="A217" s="1">
        <v>42310</v>
      </c>
      <c r="B217">
        <v>193.37790000000001</v>
      </c>
      <c r="C217">
        <v>222.4494</v>
      </c>
      <c r="D217">
        <v>149.60050000000001</v>
      </c>
      <c r="E217">
        <v>741.60839999999996</v>
      </c>
      <c r="F217">
        <v>329.21460000000002</v>
      </c>
      <c r="G217">
        <v>841.47709999999995</v>
      </c>
      <c r="H217">
        <v>514.94820000000004</v>
      </c>
      <c r="I217">
        <v>645.16290000000004</v>
      </c>
      <c r="J217">
        <v>476.7715</v>
      </c>
      <c r="K217">
        <v>286.17099999999999</v>
      </c>
      <c r="L217">
        <v>514.35699999999997</v>
      </c>
    </row>
    <row r="218" spans="1:12" x14ac:dyDescent="0.2">
      <c r="A218" s="1">
        <v>42311</v>
      </c>
      <c r="B218">
        <v>191.3793</v>
      </c>
      <c r="C218">
        <v>223.0823</v>
      </c>
      <c r="D218">
        <v>148.97649999999999</v>
      </c>
      <c r="E218">
        <v>746.36749999999995</v>
      </c>
      <c r="F218">
        <v>329.0505</v>
      </c>
      <c r="G218">
        <v>838.73860000000002</v>
      </c>
      <c r="H218">
        <v>512.16830000000004</v>
      </c>
      <c r="I218">
        <v>647.77560000000005</v>
      </c>
      <c r="J218">
        <v>476.81729999999999</v>
      </c>
      <c r="K218">
        <v>287.38690000000003</v>
      </c>
      <c r="L218">
        <v>527.37729999999999</v>
      </c>
    </row>
    <row r="219" spans="1:12" x14ac:dyDescent="0.2">
      <c r="A219" s="1">
        <v>42312</v>
      </c>
      <c r="B219">
        <v>190.27809999999999</v>
      </c>
      <c r="C219">
        <v>224.01740000000001</v>
      </c>
      <c r="D219">
        <v>148.11859999999999</v>
      </c>
      <c r="E219">
        <v>747.06359999999995</v>
      </c>
      <c r="F219">
        <v>327.8109</v>
      </c>
      <c r="G219">
        <v>834.96220000000005</v>
      </c>
      <c r="H219">
        <v>510.00810000000001</v>
      </c>
      <c r="I219">
        <v>643.58410000000003</v>
      </c>
      <c r="J219">
        <v>475.642</v>
      </c>
      <c r="K219">
        <v>285.53039999999999</v>
      </c>
      <c r="L219">
        <v>521.87090000000001</v>
      </c>
    </row>
    <row r="220" spans="1:12" x14ac:dyDescent="0.2">
      <c r="A220" s="1">
        <v>42313</v>
      </c>
      <c r="B220">
        <v>190.2552</v>
      </c>
      <c r="C220">
        <v>222.21530000000001</v>
      </c>
      <c r="D220">
        <v>147.9659</v>
      </c>
      <c r="E220">
        <v>744.68430000000001</v>
      </c>
      <c r="F220">
        <v>329.19220000000001</v>
      </c>
      <c r="G220">
        <v>831.8845</v>
      </c>
      <c r="H220">
        <v>509.98169999999999</v>
      </c>
      <c r="I220">
        <v>645.98509999999999</v>
      </c>
      <c r="J220">
        <v>476.05130000000003</v>
      </c>
      <c r="K220">
        <v>283.98340000000002</v>
      </c>
      <c r="L220">
        <v>516.43179999999995</v>
      </c>
    </row>
    <row r="221" spans="1:12" x14ac:dyDescent="0.2">
      <c r="A221" s="1">
        <v>42314</v>
      </c>
      <c r="B221">
        <v>184.09559999999999</v>
      </c>
      <c r="C221">
        <v>214.1361</v>
      </c>
      <c r="D221">
        <v>146.94720000000001</v>
      </c>
      <c r="E221">
        <v>747.72799999999995</v>
      </c>
      <c r="F221">
        <v>332.64879999999999</v>
      </c>
      <c r="G221">
        <v>829.01710000000003</v>
      </c>
      <c r="H221">
        <v>504.52050000000003</v>
      </c>
      <c r="I221">
        <v>645.83550000000002</v>
      </c>
      <c r="J221">
        <v>476.5412</v>
      </c>
      <c r="K221">
        <v>284.64760000000001</v>
      </c>
      <c r="L221">
        <v>514.2079</v>
      </c>
    </row>
    <row r="222" spans="1:12" x14ac:dyDescent="0.2">
      <c r="A222" s="1">
        <v>42317</v>
      </c>
      <c r="B222">
        <v>181.7217</v>
      </c>
      <c r="C222">
        <v>214.76230000000001</v>
      </c>
      <c r="D222">
        <v>145.6902</v>
      </c>
      <c r="E222">
        <v>740.23469999999998</v>
      </c>
      <c r="F222">
        <v>328.72829999999999</v>
      </c>
      <c r="G222">
        <v>822.32320000000004</v>
      </c>
      <c r="H222">
        <v>500.96359999999999</v>
      </c>
      <c r="I222">
        <v>637.18769999999995</v>
      </c>
      <c r="J222">
        <v>472.69909999999999</v>
      </c>
      <c r="K222">
        <v>282.72430000000003</v>
      </c>
      <c r="L222">
        <v>506.72919999999999</v>
      </c>
    </row>
    <row r="223" spans="1:12" x14ac:dyDescent="0.2">
      <c r="A223" s="1">
        <v>42318</v>
      </c>
      <c r="B223">
        <v>183.1747</v>
      </c>
      <c r="C223">
        <v>216.2029</v>
      </c>
      <c r="D223">
        <v>145.24469999999999</v>
      </c>
      <c r="E223">
        <v>734.90250000000003</v>
      </c>
      <c r="F223">
        <v>330.15440000000001</v>
      </c>
      <c r="G223">
        <v>827.29949999999997</v>
      </c>
      <c r="H223">
        <v>502.21460000000002</v>
      </c>
      <c r="I223">
        <v>642.41690000000006</v>
      </c>
      <c r="J223">
        <v>472.92239999999998</v>
      </c>
      <c r="K223">
        <v>280.50229999999999</v>
      </c>
      <c r="L223">
        <v>508.03429999999997</v>
      </c>
    </row>
    <row r="224" spans="1:12" x14ac:dyDescent="0.2">
      <c r="A224" s="1">
        <v>42319</v>
      </c>
      <c r="B224">
        <v>183.59829999999999</v>
      </c>
      <c r="C224">
        <v>218.1293</v>
      </c>
      <c r="D224">
        <v>145.7706</v>
      </c>
      <c r="E224">
        <v>734.62570000000005</v>
      </c>
      <c r="F224">
        <v>329.46030000000002</v>
      </c>
      <c r="G224">
        <v>819.71630000000005</v>
      </c>
      <c r="H224">
        <v>501.67509999999999</v>
      </c>
      <c r="I224">
        <v>639.23530000000005</v>
      </c>
      <c r="J224">
        <v>474.26139999999998</v>
      </c>
      <c r="K224">
        <v>280.85480000000001</v>
      </c>
      <c r="L224">
        <v>498.33760000000001</v>
      </c>
    </row>
    <row r="225" spans="1:12" x14ac:dyDescent="0.2">
      <c r="A225" s="1">
        <v>42320</v>
      </c>
      <c r="B225">
        <v>182.37010000000001</v>
      </c>
      <c r="C225">
        <v>215.63460000000001</v>
      </c>
      <c r="D225">
        <v>144.47409999999999</v>
      </c>
      <c r="E225">
        <v>727.92160000000001</v>
      </c>
      <c r="F225">
        <v>324.21109999999999</v>
      </c>
      <c r="G225">
        <v>805.15279999999996</v>
      </c>
      <c r="H225">
        <v>494.78149999999999</v>
      </c>
      <c r="I225">
        <v>632.99</v>
      </c>
      <c r="J225">
        <v>467.48399999999998</v>
      </c>
      <c r="K225">
        <v>275.11619999999999</v>
      </c>
      <c r="L225">
        <v>486.41239999999999</v>
      </c>
    </row>
    <row r="226" spans="1:12" x14ac:dyDescent="0.2">
      <c r="A226" s="1">
        <v>42321</v>
      </c>
      <c r="B226">
        <v>180.08930000000001</v>
      </c>
      <c r="C226">
        <v>214.84829999999999</v>
      </c>
      <c r="D226">
        <v>142.69820000000001</v>
      </c>
      <c r="E226">
        <v>713.29150000000004</v>
      </c>
      <c r="F226">
        <v>321.42950000000002</v>
      </c>
      <c r="G226">
        <v>802.90359999999998</v>
      </c>
      <c r="H226">
        <v>490.63350000000003</v>
      </c>
      <c r="I226">
        <v>616.20090000000005</v>
      </c>
      <c r="J226">
        <v>465.55829999999997</v>
      </c>
      <c r="K226">
        <v>278.50940000000003</v>
      </c>
      <c r="L226">
        <v>483.52300000000002</v>
      </c>
    </row>
    <row r="227" spans="1:12" x14ac:dyDescent="0.2">
      <c r="A227" s="1">
        <v>42324</v>
      </c>
      <c r="B227">
        <v>182.4272</v>
      </c>
      <c r="C227">
        <v>218.48949999999999</v>
      </c>
      <c r="D227">
        <v>145.68940000000001</v>
      </c>
      <c r="E227">
        <v>723.4325</v>
      </c>
      <c r="F227">
        <v>325.4477</v>
      </c>
      <c r="G227">
        <v>812.9606</v>
      </c>
      <c r="H227">
        <v>498.69850000000002</v>
      </c>
      <c r="I227">
        <v>623.77300000000002</v>
      </c>
      <c r="J227">
        <v>471.13200000000001</v>
      </c>
      <c r="K227">
        <v>282.05759999999998</v>
      </c>
      <c r="L227">
        <v>499.26150000000001</v>
      </c>
    </row>
    <row r="228" spans="1:12" x14ac:dyDescent="0.2">
      <c r="A228" s="1">
        <v>42325</v>
      </c>
      <c r="B228">
        <v>182.6748</v>
      </c>
      <c r="C228">
        <v>214.45</v>
      </c>
      <c r="D228">
        <v>146.1352</v>
      </c>
      <c r="E228">
        <v>722.78020000000004</v>
      </c>
      <c r="F228">
        <v>324.6977</v>
      </c>
      <c r="G228">
        <v>816.2604</v>
      </c>
      <c r="H228">
        <v>498.18950000000001</v>
      </c>
      <c r="I228">
        <v>625.1028</v>
      </c>
      <c r="J228">
        <v>470.16669999999999</v>
      </c>
      <c r="K228">
        <v>281.76819999999998</v>
      </c>
      <c r="L228">
        <v>493.4941</v>
      </c>
    </row>
    <row r="229" spans="1:12" x14ac:dyDescent="0.2">
      <c r="A229" s="1">
        <v>42326</v>
      </c>
      <c r="B229">
        <v>185.03790000000001</v>
      </c>
      <c r="C229">
        <v>216.0453</v>
      </c>
      <c r="D229">
        <v>147.2475</v>
      </c>
      <c r="E229">
        <v>734.3501</v>
      </c>
      <c r="F229">
        <v>330.63810000000001</v>
      </c>
      <c r="G229">
        <v>832.58709999999996</v>
      </c>
      <c r="H229">
        <v>505.08679999999998</v>
      </c>
      <c r="I229">
        <v>635.74980000000005</v>
      </c>
      <c r="J229">
        <v>476.17700000000002</v>
      </c>
      <c r="K229">
        <v>286.62639999999999</v>
      </c>
      <c r="L229">
        <v>501.42239999999998</v>
      </c>
    </row>
    <row r="230" spans="1:12" x14ac:dyDescent="0.2">
      <c r="A230" s="1">
        <v>42327</v>
      </c>
      <c r="B230">
        <v>185.66309999999999</v>
      </c>
      <c r="C230">
        <v>218.18219999999999</v>
      </c>
      <c r="D230">
        <v>147.98509999999999</v>
      </c>
      <c r="E230">
        <v>737.46640000000002</v>
      </c>
      <c r="F230">
        <v>331.07569999999998</v>
      </c>
      <c r="G230">
        <v>818.97659999999996</v>
      </c>
      <c r="H230">
        <v>506.68150000000003</v>
      </c>
      <c r="I230">
        <v>636.1848</v>
      </c>
      <c r="J230">
        <v>477.8417</v>
      </c>
      <c r="K230">
        <v>286.19549999999998</v>
      </c>
      <c r="L230">
        <v>495.00020000000001</v>
      </c>
    </row>
    <row r="231" spans="1:12" x14ac:dyDescent="0.2">
      <c r="A231" s="1">
        <v>42328</v>
      </c>
      <c r="B231">
        <v>187.78819999999999</v>
      </c>
      <c r="C231">
        <v>219.16560000000001</v>
      </c>
      <c r="D231">
        <v>147.31739999999999</v>
      </c>
      <c r="E231">
        <v>743.81200000000001</v>
      </c>
      <c r="F231">
        <v>331.51069999999999</v>
      </c>
      <c r="G231">
        <v>825.02080000000001</v>
      </c>
      <c r="H231">
        <v>503.15</v>
      </c>
      <c r="I231">
        <v>644.02949999999998</v>
      </c>
      <c r="J231">
        <v>480.45920000000001</v>
      </c>
      <c r="K231">
        <v>285.42919999999998</v>
      </c>
      <c r="L231">
        <v>489.8605</v>
      </c>
    </row>
    <row r="232" spans="1:12" x14ac:dyDescent="0.2">
      <c r="A232" s="1">
        <v>42331</v>
      </c>
      <c r="B232">
        <v>187.90170000000001</v>
      </c>
      <c r="C232">
        <v>216.97020000000001</v>
      </c>
      <c r="D232">
        <v>146.34649999999999</v>
      </c>
      <c r="E232">
        <v>739.98180000000002</v>
      </c>
      <c r="F232">
        <v>330.23070000000001</v>
      </c>
      <c r="G232">
        <v>823.40800000000002</v>
      </c>
      <c r="H232">
        <v>507.00459999999998</v>
      </c>
      <c r="I232">
        <v>646.25930000000005</v>
      </c>
      <c r="J232">
        <v>478.4092</v>
      </c>
      <c r="K232">
        <v>285.60309999999998</v>
      </c>
      <c r="L232">
        <v>493.10739999999998</v>
      </c>
    </row>
    <row r="233" spans="1:12" x14ac:dyDescent="0.2">
      <c r="A233" s="1">
        <v>42332</v>
      </c>
      <c r="B233">
        <v>186.64449999999999</v>
      </c>
      <c r="C233">
        <v>216.3502</v>
      </c>
      <c r="D233">
        <v>146.45259999999999</v>
      </c>
      <c r="E233">
        <v>740.09180000000003</v>
      </c>
      <c r="F233">
        <v>329.22120000000001</v>
      </c>
      <c r="G233">
        <v>825.24419999999998</v>
      </c>
      <c r="H233">
        <v>508.08589999999998</v>
      </c>
      <c r="I233">
        <v>644.91340000000002</v>
      </c>
      <c r="J233">
        <v>477.26780000000002</v>
      </c>
      <c r="K233">
        <v>287.87520000000001</v>
      </c>
      <c r="L233">
        <v>503.90219999999999</v>
      </c>
    </row>
    <row r="234" spans="1:12" x14ac:dyDescent="0.2">
      <c r="A234" s="1">
        <v>42333</v>
      </c>
      <c r="B234">
        <v>187.33959999999999</v>
      </c>
      <c r="C234">
        <v>215.12559999999999</v>
      </c>
      <c r="D234">
        <v>146.14689999999999</v>
      </c>
      <c r="E234">
        <v>737.28489999999999</v>
      </c>
      <c r="F234">
        <v>329.34140000000002</v>
      </c>
      <c r="G234">
        <v>829.72239999999999</v>
      </c>
      <c r="H234">
        <v>509.40820000000002</v>
      </c>
      <c r="I234">
        <v>648.0883</v>
      </c>
      <c r="J234">
        <v>476.73059999999998</v>
      </c>
      <c r="K234">
        <v>286.13869999999997</v>
      </c>
      <c r="L234">
        <v>499.73099999999999</v>
      </c>
    </row>
    <row r="235" spans="1:12" x14ac:dyDescent="0.2">
      <c r="A235" s="1">
        <v>42334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 s="1">
        <v>42335</v>
      </c>
      <c r="B236">
        <v>188.68379999999999</v>
      </c>
      <c r="C236">
        <v>215.6249</v>
      </c>
      <c r="D236">
        <v>146.8656</v>
      </c>
      <c r="E236">
        <v>738.29949999999997</v>
      </c>
      <c r="F236">
        <v>330.36900000000003</v>
      </c>
      <c r="G236">
        <v>831.15589999999997</v>
      </c>
      <c r="H236">
        <v>510.68639999999999</v>
      </c>
      <c r="I236">
        <v>645.45920000000001</v>
      </c>
      <c r="J236">
        <v>477.4787</v>
      </c>
      <c r="K236">
        <v>285.82679999999999</v>
      </c>
      <c r="L236">
        <v>496.34300000000002</v>
      </c>
    </row>
    <row r="237" spans="1:12" x14ac:dyDescent="0.2">
      <c r="A237" s="1">
        <v>42338</v>
      </c>
      <c r="B237">
        <v>187.15049999999999</v>
      </c>
      <c r="C237">
        <v>216.0094</v>
      </c>
      <c r="D237">
        <v>147.3818</v>
      </c>
      <c r="E237">
        <v>738.69039999999995</v>
      </c>
      <c r="F237">
        <v>329.47770000000003</v>
      </c>
      <c r="G237">
        <v>820.03660000000002</v>
      </c>
      <c r="H237">
        <v>505.70740000000001</v>
      </c>
      <c r="I237">
        <v>640.01829999999995</v>
      </c>
      <c r="J237">
        <v>473.99680000000001</v>
      </c>
      <c r="K237">
        <v>286.31200000000001</v>
      </c>
      <c r="L237">
        <v>498.26</v>
      </c>
    </row>
    <row r="238" spans="1:12" x14ac:dyDescent="0.2">
      <c r="A238" s="1">
        <v>42339</v>
      </c>
      <c r="B238">
        <v>190.08340000000001</v>
      </c>
      <c r="C238">
        <v>217.66370000000001</v>
      </c>
      <c r="D238">
        <v>148.0324</v>
      </c>
      <c r="E238">
        <v>746.82180000000005</v>
      </c>
      <c r="F238">
        <v>333.66180000000003</v>
      </c>
      <c r="G238">
        <v>834.20519999999999</v>
      </c>
      <c r="H238">
        <v>509.84690000000001</v>
      </c>
      <c r="I238">
        <v>646.49620000000004</v>
      </c>
      <c r="J238">
        <v>476.84589999999997</v>
      </c>
      <c r="K238">
        <v>288.40719999999999</v>
      </c>
      <c r="L238">
        <v>501.80840000000001</v>
      </c>
    </row>
    <row r="239" spans="1:12" x14ac:dyDescent="0.2">
      <c r="A239" s="1">
        <v>42340</v>
      </c>
      <c r="B239">
        <v>186.19120000000001</v>
      </c>
      <c r="C239">
        <v>212.89410000000001</v>
      </c>
      <c r="D239">
        <v>146.42769999999999</v>
      </c>
      <c r="E239">
        <v>742.0806</v>
      </c>
      <c r="F239">
        <v>329.5283</v>
      </c>
      <c r="G239">
        <v>826.6</v>
      </c>
      <c r="H239">
        <v>506.548</v>
      </c>
      <c r="I239">
        <v>640.68200000000002</v>
      </c>
      <c r="J239">
        <v>471.90170000000001</v>
      </c>
      <c r="K239">
        <v>284.654</v>
      </c>
      <c r="L239">
        <v>486.21080000000001</v>
      </c>
    </row>
    <row r="240" spans="1:12" x14ac:dyDescent="0.2">
      <c r="A240" s="1">
        <v>42341</v>
      </c>
      <c r="B240">
        <v>183.5342</v>
      </c>
      <c r="C240">
        <v>211.0583</v>
      </c>
      <c r="D240">
        <v>144.90020000000001</v>
      </c>
      <c r="E240">
        <v>732.51549999999997</v>
      </c>
      <c r="F240">
        <v>324.24029999999999</v>
      </c>
      <c r="G240">
        <v>808.33659999999998</v>
      </c>
      <c r="H240">
        <v>503.86700000000002</v>
      </c>
      <c r="I240">
        <v>630.96130000000005</v>
      </c>
      <c r="J240">
        <v>466.66879999999998</v>
      </c>
      <c r="K240">
        <v>282.04379999999998</v>
      </c>
      <c r="L240">
        <v>476.4332</v>
      </c>
    </row>
    <row r="241" spans="1:12" x14ac:dyDescent="0.2">
      <c r="A241" s="1">
        <v>42342</v>
      </c>
      <c r="B241">
        <v>187.29509999999999</v>
      </c>
      <c r="C241">
        <v>214.30189999999999</v>
      </c>
      <c r="D241">
        <v>148.77610000000001</v>
      </c>
      <c r="E241">
        <v>750.26440000000002</v>
      </c>
      <c r="F241">
        <v>332.8621</v>
      </c>
      <c r="G241">
        <v>827.97799999999995</v>
      </c>
      <c r="H241">
        <v>515.31309999999996</v>
      </c>
      <c r="I241">
        <v>643.43589999999995</v>
      </c>
      <c r="J241">
        <v>473.47109999999998</v>
      </c>
      <c r="K241">
        <v>287.05270000000002</v>
      </c>
      <c r="L241">
        <v>473.9384</v>
      </c>
    </row>
    <row r="242" spans="1:12" x14ac:dyDescent="0.2">
      <c r="A242" s="1">
        <v>42345</v>
      </c>
      <c r="B242">
        <v>187.12799999999999</v>
      </c>
      <c r="C242">
        <v>215.01490000000001</v>
      </c>
      <c r="D242">
        <v>149.64060000000001</v>
      </c>
      <c r="E242">
        <v>745.98530000000005</v>
      </c>
      <c r="F242">
        <v>329.91090000000003</v>
      </c>
      <c r="G242">
        <v>823.21630000000005</v>
      </c>
      <c r="H242">
        <v>516.82029999999997</v>
      </c>
      <c r="I242">
        <v>640.4846</v>
      </c>
      <c r="J242">
        <v>471.49829999999997</v>
      </c>
      <c r="K242">
        <v>281.96120000000002</v>
      </c>
      <c r="L242">
        <v>456.56380000000001</v>
      </c>
    </row>
    <row r="243" spans="1:12" x14ac:dyDescent="0.2">
      <c r="A243" s="1">
        <v>42346</v>
      </c>
      <c r="B243">
        <v>186.95590000000001</v>
      </c>
      <c r="C243">
        <v>214.5034</v>
      </c>
      <c r="D243">
        <v>148.21680000000001</v>
      </c>
      <c r="E243">
        <v>744.32560000000001</v>
      </c>
      <c r="F243">
        <v>325.57029999999997</v>
      </c>
      <c r="G243">
        <v>824.76340000000005</v>
      </c>
      <c r="H243">
        <v>515.2346</v>
      </c>
      <c r="I243">
        <v>638.41759999999999</v>
      </c>
      <c r="J243">
        <v>464.1352</v>
      </c>
      <c r="K243">
        <v>276.49209999999999</v>
      </c>
      <c r="L243">
        <v>449.74990000000003</v>
      </c>
    </row>
    <row r="244" spans="1:12" x14ac:dyDescent="0.2">
      <c r="A244" s="1">
        <v>42347</v>
      </c>
      <c r="B244">
        <v>185.517</v>
      </c>
      <c r="C244">
        <v>214.57320000000001</v>
      </c>
      <c r="D244">
        <v>147.08850000000001</v>
      </c>
      <c r="E244">
        <v>733.346</v>
      </c>
      <c r="F244">
        <v>321.8175</v>
      </c>
      <c r="G244">
        <v>816.67510000000004</v>
      </c>
      <c r="H244">
        <v>510.37259999999998</v>
      </c>
      <c r="I244">
        <v>630.61590000000001</v>
      </c>
      <c r="J244">
        <v>462.97219999999999</v>
      </c>
      <c r="K244">
        <v>284.96730000000002</v>
      </c>
      <c r="L244">
        <v>455.73739999999998</v>
      </c>
    </row>
    <row r="245" spans="1:12" x14ac:dyDescent="0.2">
      <c r="A245" s="1">
        <v>42348</v>
      </c>
      <c r="B245">
        <v>183.95580000000001</v>
      </c>
      <c r="C245">
        <v>211.02959999999999</v>
      </c>
      <c r="D245">
        <v>147.20930000000001</v>
      </c>
      <c r="E245">
        <v>734.85839999999996</v>
      </c>
      <c r="F245">
        <v>321.99009999999998</v>
      </c>
      <c r="G245">
        <v>823.03</v>
      </c>
      <c r="H245">
        <v>510.60180000000003</v>
      </c>
      <c r="I245">
        <v>632.1635</v>
      </c>
      <c r="J245">
        <v>465.19850000000002</v>
      </c>
      <c r="K245">
        <v>282.81040000000002</v>
      </c>
      <c r="L245">
        <v>458.5514</v>
      </c>
    </row>
    <row r="246" spans="1:12" x14ac:dyDescent="0.2">
      <c r="A246" s="1">
        <v>42349</v>
      </c>
      <c r="B246">
        <v>183.30330000000001</v>
      </c>
      <c r="C246">
        <v>210.3886</v>
      </c>
      <c r="D246">
        <v>144.946</v>
      </c>
      <c r="E246">
        <v>719.66219999999998</v>
      </c>
      <c r="F246">
        <v>314.99419999999998</v>
      </c>
      <c r="G246">
        <v>810.22379999999998</v>
      </c>
      <c r="H246">
        <v>505.11489999999998</v>
      </c>
      <c r="I246">
        <v>617.46619999999996</v>
      </c>
      <c r="J246">
        <v>457.57409999999999</v>
      </c>
      <c r="K246">
        <v>275.25889999999998</v>
      </c>
      <c r="L246">
        <v>443.13839999999999</v>
      </c>
    </row>
    <row r="247" spans="1:12" x14ac:dyDescent="0.2">
      <c r="A247" s="1">
        <v>42352</v>
      </c>
      <c r="B247">
        <v>184.33709999999999</v>
      </c>
      <c r="C247">
        <v>211.351</v>
      </c>
      <c r="D247">
        <v>146.50530000000001</v>
      </c>
      <c r="E247">
        <v>724.23609999999996</v>
      </c>
      <c r="F247">
        <v>315.48610000000002</v>
      </c>
      <c r="G247">
        <v>815.11659999999995</v>
      </c>
      <c r="H247">
        <v>509.8537</v>
      </c>
      <c r="I247">
        <v>620.30420000000004</v>
      </c>
      <c r="J247">
        <v>458.553</v>
      </c>
      <c r="K247">
        <v>271.39370000000002</v>
      </c>
      <c r="L247">
        <v>446.73360000000002</v>
      </c>
    </row>
    <row r="248" spans="1:12" x14ac:dyDescent="0.2">
      <c r="A248" s="1">
        <v>42353</v>
      </c>
      <c r="B248">
        <v>186.30439999999999</v>
      </c>
      <c r="C248">
        <v>213.2217</v>
      </c>
      <c r="D248">
        <v>147.34379999999999</v>
      </c>
      <c r="E248">
        <v>727.28489999999999</v>
      </c>
      <c r="F248">
        <v>322.98579999999998</v>
      </c>
      <c r="G248">
        <v>825.84460000000001</v>
      </c>
      <c r="H248">
        <v>513.31370000000004</v>
      </c>
      <c r="I248">
        <v>623.8913</v>
      </c>
      <c r="J248">
        <v>458.82100000000003</v>
      </c>
      <c r="K248">
        <v>272.82549999999998</v>
      </c>
      <c r="L248">
        <v>459.44869999999997</v>
      </c>
    </row>
    <row r="249" spans="1:12" x14ac:dyDescent="0.2">
      <c r="A249" s="1">
        <v>42354</v>
      </c>
      <c r="B249">
        <v>189.91569999999999</v>
      </c>
      <c r="C249">
        <v>218.6848</v>
      </c>
      <c r="D249">
        <v>150.34030000000001</v>
      </c>
      <c r="E249">
        <v>736.82389999999998</v>
      </c>
      <c r="F249">
        <v>328.25990000000002</v>
      </c>
      <c r="G249">
        <v>836.58270000000005</v>
      </c>
      <c r="H249">
        <v>523.48649999999998</v>
      </c>
      <c r="I249">
        <v>634.44410000000005</v>
      </c>
      <c r="J249">
        <v>467.02050000000003</v>
      </c>
      <c r="K249">
        <v>275.73770000000002</v>
      </c>
      <c r="L249">
        <v>457.08850000000001</v>
      </c>
    </row>
    <row r="250" spans="1:12" x14ac:dyDescent="0.2">
      <c r="A250" s="1">
        <v>42355</v>
      </c>
      <c r="B250">
        <v>188.5806</v>
      </c>
      <c r="C250">
        <v>218.91460000000001</v>
      </c>
      <c r="D250">
        <v>148.8058</v>
      </c>
      <c r="E250">
        <v>724.96090000000004</v>
      </c>
      <c r="F250">
        <v>323.07490000000001</v>
      </c>
      <c r="G250">
        <v>827.28920000000005</v>
      </c>
      <c r="H250">
        <v>516.80989999999997</v>
      </c>
      <c r="I250">
        <v>624.11580000000004</v>
      </c>
      <c r="J250">
        <v>459.37400000000002</v>
      </c>
      <c r="K250">
        <v>270.40050000000002</v>
      </c>
      <c r="L250">
        <v>445.73869999999999</v>
      </c>
    </row>
    <row r="251" spans="1:12" x14ac:dyDescent="0.2">
      <c r="A251" s="1">
        <v>42356</v>
      </c>
      <c r="B251">
        <v>185.80250000000001</v>
      </c>
      <c r="C251">
        <v>216.15469999999999</v>
      </c>
      <c r="D251">
        <v>146.89529999999999</v>
      </c>
      <c r="E251">
        <v>710.22950000000003</v>
      </c>
      <c r="F251">
        <v>314.96210000000002</v>
      </c>
      <c r="G251">
        <v>815.66510000000005</v>
      </c>
      <c r="H251">
        <v>507.56560000000002</v>
      </c>
      <c r="I251">
        <v>615.07370000000003</v>
      </c>
      <c r="J251">
        <v>452.37709999999998</v>
      </c>
      <c r="K251">
        <v>266.87150000000003</v>
      </c>
      <c r="L251">
        <v>438.47559999999999</v>
      </c>
    </row>
    <row r="252" spans="1:12" x14ac:dyDescent="0.2">
      <c r="A252" s="1">
        <v>42359</v>
      </c>
      <c r="B252">
        <v>186.96520000000001</v>
      </c>
      <c r="C252">
        <v>216.3038</v>
      </c>
      <c r="D252">
        <v>148.52590000000001</v>
      </c>
      <c r="E252">
        <v>717.73320000000001</v>
      </c>
      <c r="F252">
        <v>317.8374</v>
      </c>
      <c r="G252">
        <v>822.68050000000005</v>
      </c>
      <c r="H252">
        <v>512.45090000000005</v>
      </c>
      <c r="I252">
        <v>617.34709999999995</v>
      </c>
      <c r="J252">
        <v>455.90929999999997</v>
      </c>
      <c r="K252">
        <v>269.1653</v>
      </c>
      <c r="L252">
        <v>438.67559999999997</v>
      </c>
    </row>
    <row r="253" spans="1:12" x14ac:dyDescent="0.2">
      <c r="A253" s="1">
        <v>42360</v>
      </c>
      <c r="B253">
        <v>187.85339999999999</v>
      </c>
      <c r="C253">
        <v>217.95269999999999</v>
      </c>
      <c r="D253">
        <v>149.90860000000001</v>
      </c>
      <c r="E253">
        <v>722.57529999999997</v>
      </c>
      <c r="F253">
        <v>320.64240000000001</v>
      </c>
      <c r="G253">
        <v>828.53650000000005</v>
      </c>
      <c r="H253">
        <v>518.73199999999997</v>
      </c>
      <c r="I253">
        <v>621.49749999999995</v>
      </c>
      <c r="J253">
        <v>461.43110000000001</v>
      </c>
      <c r="K253">
        <v>272.4246</v>
      </c>
      <c r="L253">
        <v>444.03370000000001</v>
      </c>
    </row>
    <row r="254" spans="1:12" x14ac:dyDescent="0.2">
      <c r="A254" s="1">
        <v>42361</v>
      </c>
      <c r="B254">
        <v>190.20740000000001</v>
      </c>
      <c r="C254">
        <v>221.31209999999999</v>
      </c>
      <c r="D254">
        <v>151.94839999999999</v>
      </c>
      <c r="E254">
        <v>728.4425</v>
      </c>
      <c r="F254">
        <v>324.77080000000001</v>
      </c>
      <c r="G254">
        <v>837.44190000000003</v>
      </c>
      <c r="H254">
        <v>523.02750000000003</v>
      </c>
      <c r="I254">
        <v>625.02980000000002</v>
      </c>
      <c r="J254">
        <v>467.1551</v>
      </c>
      <c r="K254">
        <v>278.8648</v>
      </c>
      <c r="L254">
        <v>462.87799999999999</v>
      </c>
    </row>
    <row r="255" spans="1:12" x14ac:dyDescent="0.2">
      <c r="A255" s="1">
        <v>42362</v>
      </c>
      <c r="B255">
        <v>190.12370000000001</v>
      </c>
      <c r="C255">
        <v>221.12540000000001</v>
      </c>
      <c r="D255">
        <v>151.34360000000001</v>
      </c>
      <c r="E255">
        <v>727.48829999999998</v>
      </c>
      <c r="F255">
        <v>324.50029999999998</v>
      </c>
      <c r="G255">
        <v>838.30290000000002</v>
      </c>
      <c r="H255">
        <v>522.24969999999996</v>
      </c>
      <c r="I255">
        <v>623.39110000000005</v>
      </c>
      <c r="J255">
        <v>466.7937</v>
      </c>
      <c r="K255">
        <v>278.29329999999999</v>
      </c>
      <c r="L255">
        <v>458.66520000000003</v>
      </c>
    </row>
    <row r="256" spans="1:12" x14ac:dyDescent="0.2">
      <c r="A256" s="1">
        <v>42366</v>
      </c>
      <c r="B256">
        <v>191.03100000000001</v>
      </c>
      <c r="C256">
        <v>221.5522</v>
      </c>
      <c r="D256">
        <v>151.55539999999999</v>
      </c>
      <c r="E256">
        <v>727.93190000000004</v>
      </c>
      <c r="F256">
        <v>323.84710000000001</v>
      </c>
      <c r="G256">
        <v>834.46450000000004</v>
      </c>
      <c r="H256">
        <v>521.57690000000002</v>
      </c>
      <c r="I256">
        <v>625.03</v>
      </c>
      <c r="J256">
        <v>465.91730000000001</v>
      </c>
      <c r="K256">
        <v>276.1764</v>
      </c>
      <c r="L256">
        <v>450.45</v>
      </c>
    </row>
    <row r="257" spans="1:12" x14ac:dyDescent="0.2">
      <c r="A257" s="1">
        <v>42367</v>
      </c>
      <c r="B257">
        <v>192.87100000000001</v>
      </c>
      <c r="C257">
        <v>222.66900000000001</v>
      </c>
      <c r="D257">
        <v>152.6087</v>
      </c>
      <c r="E257">
        <v>737.6857</v>
      </c>
      <c r="F257">
        <v>327.25080000000003</v>
      </c>
      <c r="G257">
        <v>844.62779999999998</v>
      </c>
      <c r="H257">
        <v>526.07659999999998</v>
      </c>
      <c r="I257">
        <v>632.07479999999998</v>
      </c>
      <c r="J257">
        <v>470.26979999999998</v>
      </c>
      <c r="K257">
        <v>278.66680000000002</v>
      </c>
      <c r="L257">
        <v>453.58069999999998</v>
      </c>
    </row>
    <row r="258" spans="1:12" x14ac:dyDescent="0.2">
      <c r="A258" s="1">
        <v>42368</v>
      </c>
      <c r="B258">
        <v>191.77109999999999</v>
      </c>
      <c r="C258">
        <v>222.3364</v>
      </c>
      <c r="D258">
        <v>151.40430000000001</v>
      </c>
      <c r="E258">
        <v>731.93650000000002</v>
      </c>
      <c r="F258">
        <v>324.67529999999999</v>
      </c>
      <c r="G258">
        <v>840.77949999999998</v>
      </c>
      <c r="H258">
        <v>524.2133</v>
      </c>
      <c r="I258">
        <v>627.1241</v>
      </c>
      <c r="J258">
        <v>466.62950000000001</v>
      </c>
      <c r="K258">
        <v>275.77749999999997</v>
      </c>
      <c r="L258">
        <v>446.92869999999999</v>
      </c>
    </row>
    <row r="259" spans="1:12" x14ac:dyDescent="0.2">
      <c r="A259" s="1">
        <v>42369</v>
      </c>
      <c r="B259">
        <v>190.21870000000001</v>
      </c>
      <c r="C259">
        <v>220.00129999999999</v>
      </c>
      <c r="D259">
        <v>149.91069999999999</v>
      </c>
      <c r="E259">
        <v>721.48320000000001</v>
      </c>
      <c r="F259">
        <v>321.72789999999998</v>
      </c>
      <c r="G259">
        <v>833.2328</v>
      </c>
      <c r="H259">
        <v>518.41560000000004</v>
      </c>
      <c r="I259">
        <v>621.02009999999996</v>
      </c>
      <c r="J259">
        <v>463.52890000000002</v>
      </c>
      <c r="K259">
        <v>273.63569999999999</v>
      </c>
      <c r="L259">
        <v>448.44159999999999</v>
      </c>
    </row>
    <row r="260" spans="1:12" x14ac:dyDescent="0.2">
      <c r="A260" s="1">
        <v>42373</v>
      </c>
      <c r="B260">
        <v>187.92750000000001</v>
      </c>
      <c r="C260">
        <v>219.4144</v>
      </c>
      <c r="D260">
        <v>149.14840000000001</v>
      </c>
      <c r="E260">
        <v>710.25630000000001</v>
      </c>
      <c r="F260">
        <v>315.1395</v>
      </c>
      <c r="G260">
        <v>817.31439999999998</v>
      </c>
      <c r="H260">
        <v>511.67689999999999</v>
      </c>
      <c r="I260">
        <v>609.8854</v>
      </c>
      <c r="J260">
        <v>456.93579999999997</v>
      </c>
      <c r="K260">
        <v>269.07459999999998</v>
      </c>
      <c r="L260">
        <v>447.74650000000003</v>
      </c>
    </row>
    <row r="261" spans="1:12" x14ac:dyDescent="0.2">
      <c r="A261" s="1">
        <v>42374</v>
      </c>
      <c r="B261">
        <v>191.74610000000001</v>
      </c>
      <c r="C261">
        <v>221.14089999999999</v>
      </c>
      <c r="D261">
        <v>150.61170000000001</v>
      </c>
      <c r="E261">
        <v>707.24959999999999</v>
      </c>
      <c r="F261">
        <v>316.19029999999998</v>
      </c>
      <c r="G261">
        <v>821.86530000000005</v>
      </c>
      <c r="H261">
        <v>515.27229999999997</v>
      </c>
      <c r="I261">
        <v>608.84040000000005</v>
      </c>
      <c r="J261">
        <v>457.87880000000001</v>
      </c>
      <c r="K261">
        <v>269.01319999999998</v>
      </c>
      <c r="L261">
        <v>450.01220000000001</v>
      </c>
    </row>
    <row r="262" spans="1:12" x14ac:dyDescent="0.2">
      <c r="A262" s="1">
        <v>42375</v>
      </c>
      <c r="B262">
        <v>190.4752</v>
      </c>
      <c r="C262">
        <v>220.72389999999999</v>
      </c>
      <c r="D262">
        <v>147.9956</v>
      </c>
      <c r="E262">
        <v>698.2002</v>
      </c>
      <c r="F262">
        <v>311.28480000000002</v>
      </c>
      <c r="G262">
        <v>815.03340000000003</v>
      </c>
      <c r="H262">
        <v>513.57560000000001</v>
      </c>
      <c r="I262">
        <v>602.78859999999997</v>
      </c>
      <c r="J262">
        <v>451.17380000000003</v>
      </c>
      <c r="K262">
        <v>262.00259999999997</v>
      </c>
      <c r="L262">
        <v>433.71289999999999</v>
      </c>
    </row>
    <row r="263" spans="1:12" x14ac:dyDescent="0.2">
      <c r="A263" s="1">
        <v>42376</v>
      </c>
      <c r="B263">
        <v>186.60400000000001</v>
      </c>
      <c r="C263">
        <v>219.16329999999999</v>
      </c>
      <c r="D263">
        <v>146.13319999999999</v>
      </c>
      <c r="E263">
        <v>676.26729999999998</v>
      </c>
      <c r="F263">
        <v>302.49979999999999</v>
      </c>
      <c r="G263">
        <v>798.31679999999994</v>
      </c>
      <c r="H263">
        <v>507.05439999999999</v>
      </c>
      <c r="I263">
        <v>590.65599999999995</v>
      </c>
      <c r="J263">
        <v>438.56360000000001</v>
      </c>
      <c r="K263">
        <v>254.83260000000001</v>
      </c>
      <c r="L263">
        <v>423.44600000000003</v>
      </c>
    </row>
    <row r="264" spans="1:12" x14ac:dyDescent="0.2">
      <c r="A264" s="1">
        <v>42377</v>
      </c>
      <c r="B264">
        <v>184.03190000000001</v>
      </c>
      <c r="C264">
        <v>219.1163</v>
      </c>
      <c r="D264">
        <v>145.4504</v>
      </c>
      <c r="E264">
        <v>670.88310000000001</v>
      </c>
      <c r="F264">
        <v>297.7638</v>
      </c>
      <c r="G264">
        <v>786.82280000000003</v>
      </c>
      <c r="H264">
        <v>503.22469999999998</v>
      </c>
      <c r="I264">
        <v>584.26969999999994</v>
      </c>
      <c r="J264">
        <v>434.10149999999999</v>
      </c>
      <c r="K264">
        <v>252.2328</v>
      </c>
      <c r="L264">
        <v>417.77019999999999</v>
      </c>
    </row>
    <row r="265" spans="1:12" x14ac:dyDescent="0.2">
      <c r="A265" s="1">
        <v>42380</v>
      </c>
      <c r="B265">
        <v>184.9881</v>
      </c>
      <c r="C265">
        <v>220.43559999999999</v>
      </c>
      <c r="D265">
        <v>146.60130000000001</v>
      </c>
      <c r="E265">
        <v>675.09270000000004</v>
      </c>
      <c r="F265">
        <v>298.81819999999999</v>
      </c>
      <c r="G265">
        <v>777.47670000000005</v>
      </c>
      <c r="H265">
        <v>507.99849999999998</v>
      </c>
      <c r="I265">
        <v>589.40499999999997</v>
      </c>
      <c r="J265">
        <v>434.42669999999998</v>
      </c>
      <c r="K265">
        <v>248.2165</v>
      </c>
      <c r="L265">
        <v>409.01749999999998</v>
      </c>
    </row>
    <row r="266" spans="1:12" x14ac:dyDescent="0.2">
      <c r="A266" s="1">
        <v>42381</v>
      </c>
      <c r="B266">
        <v>184.05350000000001</v>
      </c>
      <c r="C266">
        <v>219.36490000000001</v>
      </c>
      <c r="D266">
        <v>146.0103</v>
      </c>
      <c r="E266">
        <v>683.49080000000004</v>
      </c>
      <c r="F266">
        <v>300.4819</v>
      </c>
      <c r="G266">
        <v>786.71900000000005</v>
      </c>
      <c r="H266">
        <v>510.27300000000002</v>
      </c>
      <c r="I266">
        <v>595.46680000000003</v>
      </c>
      <c r="J266">
        <v>437.5838</v>
      </c>
      <c r="K266">
        <v>248.58070000000001</v>
      </c>
      <c r="L266">
        <v>410.5498</v>
      </c>
    </row>
    <row r="267" spans="1:12" x14ac:dyDescent="0.2">
      <c r="A267" s="1">
        <v>42382</v>
      </c>
      <c r="B267">
        <v>181.38550000000001</v>
      </c>
      <c r="C267">
        <v>219.3527</v>
      </c>
      <c r="D267">
        <v>144.2825</v>
      </c>
      <c r="E267">
        <v>664.41549999999995</v>
      </c>
      <c r="F267">
        <v>292.65609999999998</v>
      </c>
      <c r="G267">
        <v>763.65329999999994</v>
      </c>
      <c r="H267">
        <v>501.39789999999999</v>
      </c>
      <c r="I267">
        <v>575.3664</v>
      </c>
      <c r="J267">
        <v>427.43509999999998</v>
      </c>
      <c r="K267">
        <v>242.89769999999999</v>
      </c>
      <c r="L267">
        <v>403.26229999999998</v>
      </c>
    </row>
    <row r="268" spans="1:12" x14ac:dyDescent="0.2">
      <c r="A268" s="1">
        <v>42383</v>
      </c>
      <c r="B268">
        <v>181.4537</v>
      </c>
      <c r="C268">
        <v>222.63650000000001</v>
      </c>
      <c r="D268">
        <v>146.82470000000001</v>
      </c>
      <c r="E268">
        <v>677.83939999999996</v>
      </c>
      <c r="F268">
        <v>295.62650000000002</v>
      </c>
      <c r="G268">
        <v>784.07029999999997</v>
      </c>
      <c r="H268">
        <v>503.7473</v>
      </c>
      <c r="I268">
        <v>579.62249999999995</v>
      </c>
      <c r="J268">
        <v>433.03100000000001</v>
      </c>
      <c r="K268">
        <v>246.20869999999999</v>
      </c>
      <c r="L268">
        <v>421.30419999999998</v>
      </c>
    </row>
    <row r="269" spans="1:12" x14ac:dyDescent="0.2">
      <c r="A269" s="1">
        <v>42384</v>
      </c>
      <c r="B269">
        <v>179.1446</v>
      </c>
      <c r="C269">
        <v>220.65530000000001</v>
      </c>
      <c r="D269">
        <v>145.21940000000001</v>
      </c>
      <c r="E269">
        <v>656.48810000000003</v>
      </c>
      <c r="F269">
        <v>288.68220000000002</v>
      </c>
      <c r="G269">
        <v>773.21029999999996</v>
      </c>
      <c r="H269">
        <v>495.71510000000001</v>
      </c>
      <c r="I269">
        <v>567.50220000000002</v>
      </c>
      <c r="J269">
        <v>424.81540000000001</v>
      </c>
      <c r="K269">
        <v>241.1361</v>
      </c>
      <c r="L269">
        <v>409.20049999999998</v>
      </c>
    </row>
    <row r="270" spans="1:12" x14ac:dyDescent="0.2">
      <c r="A270" s="1">
        <v>42387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 s="1">
        <v>42388</v>
      </c>
      <c r="B271">
        <v>180.41909999999999</v>
      </c>
      <c r="C271">
        <v>223.93770000000001</v>
      </c>
      <c r="D271">
        <v>146.9434</v>
      </c>
      <c r="E271">
        <v>656.05190000000005</v>
      </c>
      <c r="F271">
        <v>288.58339999999998</v>
      </c>
      <c r="G271">
        <v>772.4932</v>
      </c>
      <c r="H271">
        <v>501.8372</v>
      </c>
      <c r="I271">
        <v>569.69230000000005</v>
      </c>
      <c r="J271">
        <v>424.88240000000002</v>
      </c>
      <c r="K271">
        <v>238.21969999999999</v>
      </c>
      <c r="L271">
        <v>400.31720000000001</v>
      </c>
    </row>
    <row r="272" spans="1:12" x14ac:dyDescent="0.2">
      <c r="A272" s="1">
        <v>42389</v>
      </c>
      <c r="B272">
        <v>174.93180000000001</v>
      </c>
      <c r="C272">
        <v>218.81270000000001</v>
      </c>
      <c r="D272">
        <v>144.57939999999999</v>
      </c>
      <c r="E272">
        <v>651.82399999999996</v>
      </c>
      <c r="F272">
        <v>282.50639999999999</v>
      </c>
      <c r="G272">
        <v>774.10990000000004</v>
      </c>
      <c r="H272">
        <v>494.54539999999997</v>
      </c>
      <c r="I272">
        <v>564.30359999999996</v>
      </c>
      <c r="J272">
        <v>419.13389999999998</v>
      </c>
      <c r="K272">
        <v>236.56540000000001</v>
      </c>
      <c r="L272">
        <v>388.5779</v>
      </c>
    </row>
    <row r="273" spans="1:12" x14ac:dyDescent="0.2">
      <c r="A273" s="1">
        <v>42390</v>
      </c>
      <c r="B273">
        <v>176.44820000000001</v>
      </c>
      <c r="C273">
        <v>218.81110000000001</v>
      </c>
      <c r="D273">
        <v>148.06890000000001</v>
      </c>
      <c r="E273">
        <v>654.00329999999997</v>
      </c>
      <c r="F273">
        <v>281.67340000000002</v>
      </c>
      <c r="G273">
        <v>772.05089999999996</v>
      </c>
      <c r="H273">
        <v>496.60719999999998</v>
      </c>
      <c r="I273">
        <v>572.04219999999998</v>
      </c>
      <c r="J273">
        <v>421.42660000000001</v>
      </c>
      <c r="K273">
        <v>238.6772</v>
      </c>
      <c r="L273">
        <v>399.79340000000002</v>
      </c>
    </row>
    <row r="274" spans="1:12" x14ac:dyDescent="0.2">
      <c r="A274" s="1">
        <v>42391</v>
      </c>
      <c r="B274">
        <v>181.12440000000001</v>
      </c>
      <c r="C274">
        <v>222.62809999999999</v>
      </c>
      <c r="D274">
        <v>151.57679999999999</v>
      </c>
      <c r="E274">
        <v>672.34739999999999</v>
      </c>
      <c r="F274">
        <v>287.1662</v>
      </c>
      <c r="G274">
        <v>784.03489999999999</v>
      </c>
      <c r="H274">
        <v>504.68490000000003</v>
      </c>
      <c r="I274">
        <v>581.78819999999996</v>
      </c>
      <c r="J274">
        <v>424.64109999999999</v>
      </c>
      <c r="K274">
        <v>242.8964</v>
      </c>
      <c r="L274">
        <v>417.03</v>
      </c>
    </row>
    <row r="275" spans="1:12" x14ac:dyDescent="0.2">
      <c r="A275" s="1">
        <v>42394</v>
      </c>
      <c r="B275">
        <v>179.50530000000001</v>
      </c>
      <c r="C275">
        <v>220.67689999999999</v>
      </c>
      <c r="D275">
        <v>151.08320000000001</v>
      </c>
      <c r="E275">
        <v>663.14440000000002</v>
      </c>
      <c r="F275">
        <v>280.5994</v>
      </c>
      <c r="G275">
        <v>776.63229999999999</v>
      </c>
      <c r="H275">
        <v>500.66109999999998</v>
      </c>
      <c r="I275">
        <v>574.9384</v>
      </c>
      <c r="J275">
        <v>419.29849999999999</v>
      </c>
      <c r="K275">
        <v>234.96619999999999</v>
      </c>
      <c r="L275">
        <v>398.19159999999999</v>
      </c>
    </row>
    <row r="276" spans="1:12" x14ac:dyDescent="0.2">
      <c r="A276" s="1">
        <v>42395</v>
      </c>
      <c r="B276">
        <v>183.03450000000001</v>
      </c>
      <c r="C276">
        <v>222.35040000000001</v>
      </c>
      <c r="D276">
        <v>153.9933</v>
      </c>
      <c r="E276">
        <v>669.13199999999995</v>
      </c>
      <c r="F276">
        <v>285.58859999999999</v>
      </c>
      <c r="G276">
        <v>782.73140000000001</v>
      </c>
      <c r="H276">
        <v>505.22309999999999</v>
      </c>
      <c r="I276">
        <v>583.40359999999998</v>
      </c>
      <c r="J276">
        <v>426.94940000000003</v>
      </c>
      <c r="K276">
        <v>239.17769999999999</v>
      </c>
      <c r="L276">
        <v>413.24200000000002</v>
      </c>
    </row>
    <row r="277" spans="1:12" x14ac:dyDescent="0.2">
      <c r="A277" s="1">
        <v>42396</v>
      </c>
      <c r="B277">
        <v>179.7287</v>
      </c>
      <c r="C277">
        <v>222.77979999999999</v>
      </c>
      <c r="D277">
        <v>155.26589999999999</v>
      </c>
      <c r="E277">
        <v>652.63840000000005</v>
      </c>
      <c r="F277">
        <v>284.4744</v>
      </c>
      <c r="G277">
        <v>774.11360000000002</v>
      </c>
      <c r="H277">
        <v>504.6943</v>
      </c>
      <c r="I277">
        <v>574.5874</v>
      </c>
      <c r="J277">
        <v>422.28300000000002</v>
      </c>
      <c r="K277">
        <v>237.2286</v>
      </c>
      <c r="L277">
        <v>410.60579999999999</v>
      </c>
    </row>
    <row r="278" spans="1:12" x14ac:dyDescent="0.2">
      <c r="A278" s="1">
        <v>42397</v>
      </c>
      <c r="B278">
        <v>178.04249999999999</v>
      </c>
      <c r="C278">
        <v>226.3759</v>
      </c>
      <c r="D278">
        <v>155.35830000000001</v>
      </c>
      <c r="E278">
        <v>662.30070000000001</v>
      </c>
      <c r="F278">
        <v>284.68729999999999</v>
      </c>
      <c r="G278">
        <v>756.28309999999999</v>
      </c>
      <c r="H278">
        <v>509.92090000000002</v>
      </c>
      <c r="I278">
        <v>581.62099999999998</v>
      </c>
      <c r="J278">
        <v>424.84089999999998</v>
      </c>
      <c r="K278">
        <v>237.72319999999999</v>
      </c>
      <c r="L278">
        <v>423.56479999999999</v>
      </c>
    </row>
    <row r="279" spans="1:12" x14ac:dyDescent="0.2">
      <c r="A279" s="1">
        <v>42398</v>
      </c>
      <c r="B279">
        <v>181.44280000000001</v>
      </c>
      <c r="C279">
        <v>230.77250000000001</v>
      </c>
      <c r="D279">
        <v>158.1217</v>
      </c>
      <c r="E279">
        <v>686.16279999999995</v>
      </c>
      <c r="F279">
        <v>292.89640000000003</v>
      </c>
      <c r="G279">
        <v>769.47670000000005</v>
      </c>
      <c r="H279">
        <v>520.73779999999999</v>
      </c>
      <c r="I279">
        <v>588.78020000000004</v>
      </c>
      <c r="J279">
        <v>436.62310000000002</v>
      </c>
      <c r="K279">
        <v>244.59389999999999</v>
      </c>
      <c r="L279">
        <v>434.67149999999998</v>
      </c>
    </row>
    <row r="280" spans="1:12" x14ac:dyDescent="0.2">
      <c r="A280" s="1">
        <v>42401</v>
      </c>
      <c r="B280">
        <v>181.7072</v>
      </c>
      <c r="C280">
        <v>233.18209999999999</v>
      </c>
      <c r="D280">
        <v>159.59370000000001</v>
      </c>
      <c r="E280">
        <v>687.48530000000005</v>
      </c>
      <c r="F280">
        <v>291.21050000000002</v>
      </c>
      <c r="G280">
        <v>769.83069999999998</v>
      </c>
      <c r="H280">
        <v>521.9076</v>
      </c>
      <c r="I280">
        <v>591.68100000000004</v>
      </c>
      <c r="J280">
        <v>435.19709999999998</v>
      </c>
      <c r="K280">
        <v>245.60419999999999</v>
      </c>
      <c r="L280">
        <v>426.52960000000002</v>
      </c>
    </row>
    <row r="281" spans="1:12" x14ac:dyDescent="0.2">
      <c r="A281" s="1">
        <v>42402</v>
      </c>
      <c r="B281">
        <v>179.697</v>
      </c>
      <c r="C281">
        <v>234.04480000000001</v>
      </c>
      <c r="D281">
        <v>157.77289999999999</v>
      </c>
      <c r="E281">
        <v>673.57500000000005</v>
      </c>
      <c r="F281">
        <v>283.62049999999999</v>
      </c>
      <c r="G281">
        <v>758.64940000000001</v>
      </c>
      <c r="H281">
        <v>515.30179999999996</v>
      </c>
      <c r="I281">
        <v>580.3877</v>
      </c>
      <c r="J281">
        <v>426.56639999999999</v>
      </c>
      <c r="K281">
        <v>243.8904</v>
      </c>
      <c r="L281">
        <v>412.62849999999997</v>
      </c>
    </row>
    <row r="282" spans="1:12" x14ac:dyDescent="0.2">
      <c r="A282" s="1">
        <v>42403</v>
      </c>
      <c r="B282">
        <v>180.4599</v>
      </c>
      <c r="C282">
        <v>236.8407</v>
      </c>
      <c r="D282">
        <v>160.376</v>
      </c>
      <c r="E282">
        <v>671.0616</v>
      </c>
      <c r="F282">
        <v>283.46510000000001</v>
      </c>
      <c r="G282">
        <v>762.38400000000001</v>
      </c>
      <c r="H282">
        <v>514.33579999999995</v>
      </c>
      <c r="I282">
        <v>578.42759999999998</v>
      </c>
      <c r="J282">
        <v>432.99529999999999</v>
      </c>
      <c r="K282">
        <v>251.9984</v>
      </c>
      <c r="L282">
        <v>428.98869999999999</v>
      </c>
    </row>
    <row r="283" spans="1:12" x14ac:dyDescent="0.2">
      <c r="A283" s="1">
        <v>42404</v>
      </c>
      <c r="B283">
        <v>180.57749999999999</v>
      </c>
      <c r="C283">
        <v>235.87190000000001</v>
      </c>
      <c r="D283">
        <v>160.15710000000001</v>
      </c>
      <c r="E283">
        <v>671.83609999999999</v>
      </c>
      <c r="F283">
        <v>286.0564</v>
      </c>
      <c r="G283">
        <v>758.86879999999996</v>
      </c>
      <c r="H283">
        <v>509.63810000000001</v>
      </c>
      <c r="I283">
        <v>575.15129999999999</v>
      </c>
      <c r="J283">
        <v>440.41539999999998</v>
      </c>
      <c r="K283">
        <v>258.94810000000001</v>
      </c>
      <c r="L283">
        <v>428.8338</v>
      </c>
    </row>
    <row r="284" spans="1:12" x14ac:dyDescent="0.2">
      <c r="A284" s="1">
        <v>42405</v>
      </c>
      <c r="B284">
        <v>175.6146</v>
      </c>
      <c r="C284">
        <v>236.5933</v>
      </c>
      <c r="D284">
        <v>161.37989999999999</v>
      </c>
      <c r="E284">
        <v>649.34069999999997</v>
      </c>
      <c r="F284">
        <v>282.154</v>
      </c>
      <c r="G284">
        <v>744.01319999999998</v>
      </c>
      <c r="H284">
        <v>508.97829999999999</v>
      </c>
      <c r="I284">
        <v>556.82180000000005</v>
      </c>
      <c r="J284">
        <v>435.79579999999999</v>
      </c>
      <c r="K284">
        <v>256.24059999999997</v>
      </c>
      <c r="L284">
        <v>420.11200000000002</v>
      </c>
    </row>
    <row r="285" spans="1:12" x14ac:dyDescent="0.2">
      <c r="A285" s="1">
        <v>42408</v>
      </c>
      <c r="B285">
        <v>170.292</v>
      </c>
      <c r="C285">
        <v>235.6189</v>
      </c>
      <c r="D285">
        <v>160.77279999999999</v>
      </c>
      <c r="E285">
        <v>638.72979999999995</v>
      </c>
      <c r="F285">
        <v>274.69970000000001</v>
      </c>
      <c r="G285">
        <v>733.60889999999995</v>
      </c>
      <c r="H285">
        <v>507.69319999999999</v>
      </c>
      <c r="I285">
        <v>545.84839999999997</v>
      </c>
      <c r="J285">
        <v>431.99740000000003</v>
      </c>
      <c r="K285">
        <v>249.2997</v>
      </c>
      <c r="L285">
        <v>420.39179999999999</v>
      </c>
    </row>
    <row r="286" spans="1:12" x14ac:dyDescent="0.2">
      <c r="A286" s="1">
        <v>42409</v>
      </c>
      <c r="B286">
        <v>167.20529999999999</v>
      </c>
      <c r="C286">
        <v>236.46299999999999</v>
      </c>
      <c r="D286">
        <v>158.971</v>
      </c>
      <c r="E286">
        <v>636.1825</v>
      </c>
      <c r="F286">
        <v>274.24759999999998</v>
      </c>
      <c r="G286">
        <v>738.89459999999997</v>
      </c>
      <c r="H286">
        <v>510.78980000000001</v>
      </c>
      <c r="I286">
        <v>544.41099999999994</v>
      </c>
      <c r="J286">
        <v>434.31619999999998</v>
      </c>
      <c r="K286">
        <v>252.1722</v>
      </c>
      <c r="L286">
        <v>409.99650000000003</v>
      </c>
    </row>
    <row r="287" spans="1:12" x14ac:dyDescent="0.2">
      <c r="A287" s="1">
        <v>42410</v>
      </c>
      <c r="B287">
        <v>168.22120000000001</v>
      </c>
      <c r="C287">
        <v>235.80690000000001</v>
      </c>
      <c r="D287">
        <v>158.29599999999999</v>
      </c>
      <c r="E287">
        <v>638.45450000000005</v>
      </c>
      <c r="F287">
        <v>272.97219999999999</v>
      </c>
      <c r="G287">
        <v>745.69330000000002</v>
      </c>
      <c r="H287">
        <v>510.036</v>
      </c>
      <c r="I287">
        <v>543.99270000000001</v>
      </c>
      <c r="J287">
        <v>432.34589999999997</v>
      </c>
      <c r="K287">
        <v>249.72829999999999</v>
      </c>
      <c r="L287">
        <v>407.95330000000001</v>
      </c>
    </row>
    <row r="288" spans="1:12" x14ac:dyDescent="0.2">
      <c r="A288" s="1">
        <v>42411</v>
      </c>
      <c r="B288">
        <v>166.0712</v>
      </c>
      <c r="C288">
        <v>231.3948</v>
      </c>
      <c r="D288">
        <v>157.53139999999999</v>
      </c>
      <c r="E288">
        <v>637.16570000000002</v>
      </c>
      <c r="F288">
        <v>264.88659999999999</v>
      </c>
      <c r="G288">
        <v>732.98869999999999</v>
      </c>
      <c r="H288">
        <v>505.88389999999998</v>
      </c>
      <c r="I288">
        <v>543.53579999999999</v>
      </c>
      <c r="J288">
        <v>423.68209999999999</v>
      </c>
      <c r="K288">
        <v>244.31059999999999</v>
      </c>
      <c r="L288">
        <v>406.22070000000002</v>
      </c>
    </row>
    <row r="289" spans="1:12" x14ac:dyDescent="0.2">
      <c r="A289" s="1">
        <v>42412</v>
      </c>
      <c r="B289">
        <v>168.30080000000001</v>
      </c>
      <c r="C289">
        <v>230.60329999999999</v>
      </c>
      <c r="D289">
        <v>159.453</v>
      </c>
      <c r="E289">
        <v>645.76080000000002</v>
      </c>
      <c r="F289">
        <v>275.50110000000001</v>
      </c>
      <c r="G289">
        <v>743.41650000000004</v>
      </c>
      <c r="H289">
        <v>513.07000000000005</v>
      </c>
      <c r="I289">
        <v>553.26700000000005</v>
      </c>
      <c r="J289">
        <v>431.92809999999997</v>
      </c>
      <c r="K289">
        <v>251.26589999999999</v>
      </c>
      <c r="L289">
        <v>416.70190000000002</v>
      </c>
    </row>
    <row r="290" spans="1:12" x14ac:dyDescent="0.2">
      <c r="A290" s="1">
        <v>42415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 s="1">
        <v>42416</v>
      </c>
      <c r="B291">
        <v>171.1797</v>
      </c>
      <c r="C291">
        <v>231.98670000000001</v>
      </c>
      <c r="D291">
        <v>160.21039999999999</v>
      </c>
      <c r="E291">
        <v>657.97720000000004</v>
      </c>
      <c r="F291">
        <v>280.36810000000003</v>
      </c>
      <c r="G291">
        <v>757.0367</v>
      </c>
      <c r="H291">
        <v>516.73779999999999</v>
      </c>
      <c r="I291">
        <v>566.93640000000005</v>
      </c>
      <c r="J291">
        <v>440.59179999999998</v>
      </c>
      <c r="K291">
        <v>255.07769999999999</v>
      </c>
      <c r="L291">
        <v>420.03989999999999</v>
      </c>
    </row>
    <row r="292" spans="1:12" x14ac:dyDescent="0.2">
      <c r="A292" s="1">
        <v>42417</v>
      </c>
      <c r="B292">
        <v>172.84270000000001</v>
      </c>
      <c r="C292">
        <v>231.4821</v>
      </c>
      <c r="D292">
        <v>160.63480000000001</v>
      </c>
      <c r="E292">
        <v>673.26599999999996</v>
      </c>
      <c r="F292">
        <v>283.8854</v>
      </c>
      <c r="G292">
        <v>767.04430000000002</v>
      </c>
      <c r="H292">
        <v>522.06349999999998</v>
      </c>
      <c r="I292">
        <v>578.90549999999996</v>
      </c>
      <c r="J292">
        <v>447.46960000000001</v>
      </c>
      <c r="K292">
        <v>260.11700000000002</v>
      </c>
      <c r="L292">
        <v>432.3014</v>
      </c>
    </row>
    <row r="293" spans="1:12" x14ac:dyDescent="0.2">
      <c r="A293" s="1">
        <v>42418</v>
      </c>
      <c r="B293">
        <v>174.42619999999999</v>
      </c>
      <c r="C293">
        <v>235.2756</v>
      </c>
      <c r="D293">
        <v>162.3356</v>
      </c>
      <c r="E293">
        <v>668.83500000000004</v>
      </c>
      <c r="F293">
        <v>282.16070000000002</v>
      </c>
      <c r="G293">
        <v>761.75750000000005</v>
      </c>
      <c r="H293">
        <v>519.91160000000002</v>
      </c>
      <c r="I293">
        <v>575.03359999999998</v>
      </c>
      <c r="J293">
        <v>446.80130000000003</v>
      </c>
      <c r="K293">
        <v>258.98390000000001</v>
      </c>
      <c r="L293">
        <v>428.25740000000002</v>
      </c>
    </row>
    <row r="294" spans="1:12" x14ac:dyDescent="0.2">
      <c r="A294" s="1">
        <v>42419</v>
      </c>
      <c r="B294">
        <v>175.07380000000001</v>
      </c>
      <c r="C294">
        <v>233.79130000000001</v>
      </c>
      <c r="D294">
        <v>161.16050000000001</v>
      </c>
      <c r="E294">
        <v>670.32899999999995</v>
      </c>
      <c r="F294">
        <v>282.4828</v>
      </c>
      <c r="G294">
        <v>760.92570000000001</v>
      </c>
      <c r="H294">
        <v>520.91160000000002</v>
      </c>
      <c r="I294">
        <v>576.91890000000001</v>
      </c>
      <c r="J294">
        <v>446.017</v>
      </c>
      <c r="K294">
        <v>256.23540000000003</v>
      </c>
      <c r="L294">
        <v>426.77359999999999</v>
      </c>
    </row>
    <row r="295" spans="1:12" x14ac:dyDescent="0.2">
      <c r="A295" s="1">
        <v>42422</v>
      </c>
      <c r="B295">
        <v>177.27629999999999</v>
      </c>
      <c r="C295">
        <v>236.4014</v>
      </c>
      <c r="D295">
        <v>162.22540000000001</v>
      </c>
      <c r="E295">
        <v>679.94619999999998</v>
      </c>
      <c r="F295">
        <v>286.70780000000002</v>
      </c>
      <c r="G295">
        <v>771.26110000000006</v>
      </c>
      <c r="H295">
        <v>523.19539999999995</v>
      </c>
      <c r="I295">
        <v>587.94140000000004</v>
      </c>
      <c r="J295">
        <v>453.55959999999999</v>
      </c>
      <c r="K295">
        <v>261.02420000000001</v>
      </c>
      <c r="L295">
        <v>436.31400000000002</v>
      </c>
    </row>
    <row r="296" spans="1:12" x14ac:dyDescent="0.2">
      <c r="A296" s="1">
        <v>42423</v>
      </c>
      <c r="B296">
        <v>176.73910000000001</v>
      </c>
      <c r="C296">
        <v>236.6002</v>
      </c>
      <c r="D296">
        <v>161.35640000000001</v>
      </c>
      <c r="E296">
        <v>667.43380000000002</v>
      </c>
      <c r="F296">
        <v>281.46620000000001</v>
      </c>
      <c r="G296">
        <v>765.34349999999995</v>
      </c>
      <c r="H296">
        <v>522.96559999999999</v>
      </c>
      <c r="I296">
        <v>584.68600000000004</v>
      </c>
      <c r="J296">
        <v>449.02280000000002</v>
      </c>
      <c r="K296">
        <v>254.81270000000001</v>
      </c>
      <c r="L296">
        <v>422.27769999999998</v>
      </c>
    </row>
    <row r="297" spans="1:12" x14ac:dyDescent="0.2">
      <c r="A297" s="1">
        <v>42424</v>
      </c>
      <c r="B297">
        <v>176.63380000000001</v>
      </c>
      <c r="C297">
        <v>237.6754</v>
      </c>
      <c r="D297">
        <v>162.67699999999999</v>
      </c>
      <c r="E297">
        <v>673.38070000000005</v>
      </c>
      <c r="F297">
        <v>280.89980000000003</v>
      </c>
      <c r="G297">
        <v>768.00630000000001</v>
      </c>
      <c r="H297">
        <v>524.51990000000001</v>
      </c>
      <c r="I297">
        <v>588.13</v>
      </c>
      <c r="J297">
        <v>449.47609999999997</v>
      </c>
      <c r="K297">
        <v>257.3295</v>
      </c>
      <c r="L297">
        <v>426.0752</v>
      </c>
    </row>
    <row r="298" spans="1:12" x14ac:dyDescent="0.2">
      <c r="A298" s="1">
        <v>42425</v>
      </c>
      <c r="B298">
        <v>179.74940000000001</v>
      </c>
      <c r="C298">
        <v>240.02600000000001</v>
      </c>
      <c r="D298">
        <v>163.73150000000001</v>
      </c>
      <c r="E298">
        <v>682.10059999999999</v>
      </c>
      <c r="F298">
        <v>284.77050000000003</v>
      </c>
      <c r="G298">
        <v>777.90329999999994</v>
      </c>
      <c r="H298">
        <v>530.74519999999995</v>
      </c>
      <c r="I298">
        <v>593.9597</v>
      </c>
      <c r="J298">
        <v>454.48649999999998</v>
      </c>
      <c r="K298">
        <v>260.58499999999998</v>
      </c>
      <c r="L298">
        <v>426.8734</v>
      </c>
    </row>
    <row r="299" spans="1:12" x14ac:dyDescent="0.2">
      <c r="A299" s="1">
        <v>42426</v>
      </c>
      <c r="B299">
        <v>179.15430000000001</v>
      </c>
      <c r="C299">
        <v>233.47319999999999</v>
      </c>
      <c r="D299">
        <v>163.13679999999999</v>
      </c>
      <c r="E299">
        <v>680.1721</v>
      </c>
      <c r="F299">
        <v>286.64449999999999</v>
      </c>
      <c r="G299">
        <v>776.28210000000001</v>
      </c>
      <c r="H299">
        <v>523.09950000000003</v>
      </c>
      <c r="I299">
        <v>593.24580000000003</v>
      </c>
      <c r="J299">
        <v>455.03120000000001</v>
      </c>
      <c r="K299">
        <v>264.09120000000001</v>
      </c>
      <c r="L299">
        <v>428.48680000000002</v>
      </c>
    </row>
    <row r="300" spans="1:12" x14ac:dyDescent="0.2">
      <c r="A300" s="1">
        <v>42429</v>
      </c>
      <c r="B300">
        <v>179.0395</v>
      </c>
      <c r="C300">
        <v>233.9417</v>
      </c>
      <c r="D300">
        <v>162.37559999999999</v>
      </c>
      <c r="E300">
        <v>675.62789999999995</v>
      </c>
      <c r="F300">
        <v>283.61410000000001</v>
      </c>
      <c r="G300">
        <v>764.0326</v>
      </c>
      <c r="H300">
        <v>521.05520000000001</v>
      </c>
      <c r="I300">
        <v>590.19230000000005</v>
      </c>
      <c r="J300">
        <v>451.91669999999999</v>
      </c>
      <c r="K300">
        <v>262.45699999999999</v>
      </c>
      <c r="L300">
        <v>423.5351</v>
      </c>
    </row>
    <row r="301" spans="1:12" x14ac:dyDescent="0.2">
      <c r="A301" s="1">
        <v>42430</v>
      </c>
      <c r="B301">
        <v>184.17009999999999</v>
      </c>
      <c r="C301">
        <v>232.7901</v>
      </c>
      <c r="D301">
        <v>164.55850000000001</v>
      </c>
      <c r="E301">
        <v>696.43449999999996</v>
      </c>
      <c r="F301">
        <v>293.65820000000002</v>
      </c>
      <c r="G301">
        <v>780.41629999999998</v>
      </c>
      <c r="H301">
        <v>526.46379999999999</v>
      </c>
      <c r="I301">
        <v>605.68200000000002</v>
      </c>
      <c r="J301">
        <v>460.93029999999999</v>
      </c>
      <c r="K301">
        <v>269.18200000000002</v>
      </c>
      <c r="L301">
        <v>432.94819999999999</v>
      </c>
    </row>
    <row r="302" spans="1:12" x14ac:dyDescent="0.2">
      <c r="A302" s="1">
        <v>42431</v>
      </c>
      <c r="B302">
        <v>185.20339999999999</v>
      </c>
      <c r="C302">
        <v>233.84180000000001</v>
      </c>
      <c r="D302">
        <v>166.30359999999999</v>
      </c>
      <c r="E302">
        <v>697.70039999999995</v>
      </c>
      <c r="F302">
        <v>296.3399</v>
      </c>
      <c r="G302">
        <v>781.55510000000004</v>
      </c>
      <c r="H302">
        <v>527.12699999999995</v>
      </c>
      <c r="I302">
        <v>604.99180000000001</v>
      </c>
      <c r="J302">
        <v>461.64569999999998</v>
      </c>
      <c r="K302">
        <v>268.0095</v>
      </c>
      <c r="L302">
        <v>443.55689999999998</v>
      </c>
    </row>
    <row r="303" spans="1:12" x14ac:dyDescent="0.2">
      <c r="A303" s="1">
        <v>42432</v>
      </c>
      <c r="B303">
        <v>185.82470000000001</v>
      </c>
      <c r="C303">
        <v>235.22669999999999</v>
      </c>
      <c r="D303">
        <v>166.76079999999999</v>
      </c>
      <c r="E303">
        <v>697.2559</v>
      </c>
      <c r="F303">
        <v>298.2131</v>
      </c>
      <c r="G303">
        <v>778.827</v>
      </c>
      <c r="H303">
        <v>529.84659999999997</v>
      </c>
      <c r="I303">
        <v>608.34889999999996</v>
      </c>
      <c r="J303">
        <v>464.40600000000001</v>
      </c>
      <c r="K303">
        <v>269.44900000000001</v>
      </c>
      <c r="L303">
        <v>449.23579999999998</v>
      </c>
    </row>
    <row r="304" spans="1:12" x14ac:dyDescent="0.2">
      <c r="A304" s="1">
        <v>42433</v>
      </c>
      <c r="B304">
        <v>186.1617</v>
      </c>
      <c r="C304">
        <v>237.9709</v>
      </c>
      <c r="D304">
        <v>166.44890000000001</v>
      </c>
      <c r="E304">
        <v>699.68</v>
      </c>
      <c r="F304">
        <v>299.41860000000003</v>
      </c>
      <c r="G304">
        <v>777.66499999999996</v>
      </c>
      <c r="H304">
        <v>532.40819999999997</v>
      </c>
      <c r="I304">
        <v>608.17370000000005</v>
      </c>
      <c r="J304">
        <v>466.32560000000001</v>
      </c>
      <c r="K304">
        <v>272.63580000000002</v>
      </c>
      <c r="L304">
        <v>453.31040000000002</v>
      </c>
    </row>
    <row r="305" spans="1:12" x14ac:dyDescent="0.2">
      <c r="A305" s="1">
        <v>42436</v>
      </c>
      <c r="B305">
        <v>186.3511</v>
      </c>
      <c r="C305">
        <v>239.29</v>
      </c>
      <c r="D305">
        <v>167.5701</v>
      </c>
      <c r="E305">
        <v>694.55370000000005</v>
      </c>
      <c r="F305">
        <v>299.34300000000002</v>
      </c>
      <c r="G305">
        <v>783.90129999999999</v>
      </c>
      <c r="H305">
        <v>529.13049999999998</v>
      </c>
      <c r="I305">
        <v>605.32849999999996</v>
      </c>
      <c r="J305">
        <v>467.2285</v>
      </c>
      <c r="K305">
        <v>275.8263</v>
      </c>
      <c r="L305">
        <v>464.02440000000001</v>
      </c>
    </row>
    <row r="306" spans="1:12" x14ac:dyDescent="0.2">
      <c r="A306" s="1">
        <v>42437</v>
      </c>
      <c r="B306">
        <v>184.6001</v>
      </c>
      <c r="C306">
        <v>241.26240000000001</v>
      </c>
      <c r="D306">
        <v>167.6309</v>
      </c>
      <c r="E306">
        <v>689.19349999999997</v>
      </c>
      <c r="F306">
        <v>294.33030000000002</v>
      </c>
      <c r="G306">
        <v>773.8143</v>
      </c>
      <c r="H306">
        <v>530.80309999999997</v>
      </c>
      <c r="I306">
        <v>600.2835</v>
      </c>
      <c r="J306">
        <v>461.41419999999999</v>
      </c>
      <c r="K306">
        <v>270.40910000000002</v>
      </c>
      <c r="L306">
        <v>444.8623</v>
      </c>
    </row>
    <row r="307" spans="1:12" x14ac:dyDescent="0.2">
      <c r="A307" s="1">
        <v>42438</v>
      </c>
      <c r="B307">
        <v>185.36670000000001</v>
      </c>
      <c r="C307">
        <v>242.48609999999999</v>
      </c>
      <c r="D307">
        <v>167.1361</v>
      </c>
      <c r="E307">
        <v>696.2713</v>
      </c>
      <c r="F307">
        <v>294.72359999999998</v>
      </c>
      <c r="G307">
        <v>775.12</v>
      </c>
      <c r="H307">
        <v>534.64149999999995</v>
      </c>
      <c r="I307">
        <v>601.15499999999997</v>
      </c>
      <c r="J307">
        <v>462.52409999999998</v>
      </c>
      <c r="K307">
        <v>272.19850000000002</v>
      </c>
      <c r="L307">
        <v>451.70179999999999</v>
      </c>
    </row>
    <row r="308" spans="1:12" x14ac:dyDescent="0.2">
      <c r="A308" s="1">
        <v>42439</v>
      </c>
      <c r="B308">
        <v>185.1121</v>
      </c>
      <c r="C308">
        <v>242.69880000000001</v>
      </c>
      <c r="D308">
        <v>167.90559999999999</v>
      </c>
      <c r="E308">
        <v>695.41269999999997</v>
      </c>
      <c r="F308">
        <v>294.55599999999998</v>
      </c>
      <c r="G308">
        <v>775.55309999999997</v>
      </c>
      <c r="H308">
        <v>534.66629999999998</v>
      </c>
      <c r="I308">
        <v>602.16650000000004</v>
      </c>
      <c r="J308">
        <v>461.91090000000003</v>
      </c>
      <c r="K308">
        <v>273.6508</v>
      </c>
      <c r="L308">
        <v>451.81240000000003</v>
      </c>
    </row>
    <row r="309" spans="1:12" x14ac:dyDescent="0.2">
      <c r="A309" s="1">
        <v>42440</v>
      </c>
      <c r="B309">
        <v>189.8597</v>
      </c>
      <c r="C309">
        <v>243.02940000000001</v>
      </c>
      <c r="D309">
        <v>168.46530000000001</v>
      </c>
      <c r="E309">
        <v>707.56939999999997</v>
      </c>
      <c r="F309">
        <v>302.38830000000002</v>
      </c>
      <c r="G309">
        <v>790.57539999999995</v>
      </c>
      <c r="H309">
        <v>535.74689999999998</v>
      </c>
      <c r="I309">
        <v>611.63829999999996</v>
      </c>
      <c r="J309">
        <v>468.56470000000002</v>
      </c>
      <c r="K309">
        <v>278.47699999999998</v>
      </c>
      <c r="L309">
        <v>461.90379999999999</v>
      </c>
    </row>
    <row r="310" spans="1:12" x14ac:dyDescent="0.2">
      <c r="A310" s="1">
        <v>42443</v>
      </c>
      <c r="B310">
        <v>189.62379999999999</v>
      </c>
      <c r="C310">
        <v>243.2397</v>
      </c>
      <c r="D310">
        <v>168.3845</v>
      </c>
      <c r="E310">
        <v>708.06939999999997</v>
      </c>
      <c r="F310">
        <v>301.11040000000003</v>
      </c>
      <c r="G310">
        <v>787.31539999999995</v>
      </c>
      <c r="H310">
        <v>535.34569999999997</v>
      </c>
      <c r="I310">
        <v>614.04589999999996</v>
      </c>
      <c r="J310">
        <v>468.72109999999998</v>
      </c>
      <c r="K310">
        <v>276.66180000000003</v>
      </c>
      <c r="L310">
        <v>459.05029999999999</v>
      </c>
    </row>
    <row r="311" spans="1:12" x14ac:dyDescent="0.2">
      <c r="A311" s="1">
        <v>42444</v>
      </c>
      <c r="B311">
        <v>189.83920000000001</v>
      </c>
      <c r="C311">
        <v>243.77850000000001</v>
      </c>
      <c r="D311">
        <v>168.70490000000001</v>
      </c>
      <c r="E311">
        <v>711.02869999999996</v>
      </c>
      <c r="F311">
        <v>300.74799999999999</v>
      </c>
      <c r="G311">
        <v>774.61360000000002</v>
      </c>
      <c r="H311">
        <v>536.36789999999996</v>
      </c>
      <c r="I311">
        <v>613.96640000000002</v>
      </c>
      <c r="J311">
        <v>468.1771</v>
      </c>
      <c r="K311">
        <v>274.1354</v>
      </c>
      <c r="L311">
        <v>458.39440000000002</v>
      </c>
    </row>
    <row r="312" spans="1:12" x14ac:dyDescent="0.2">
      <c r="A312" s="1">
        <v>42445</v>
      </c>
      <c r="B312">
        <v>191.66210000000001</v>
      </c>
      <c r="C312">
        <v>246.1978</v>
      </c>
      <c r="D312">
        <v>170.3449</v>
      </c>
      <c r="E312">
        <v>718.86630000000002</v>
      </c>
      <c r="F312">
        <v>300.27999999999997</v>
      </c>
      <c r="G312">
        <v>772.42690000000005</v>
      </c>
      <c r="H312">
        <v>537.34550000000002</v>
      </c>
      <c r="I312">
        <v>618.45079999999996</v>
      </c>
      <c r="J312">
        <v>471.21460000000002</v>
      </c>
      <c r="K312">
        <v>278.91419999999999</v>
      </c>
      <c r="L312">
        <v>465.75299999999999</v>
      </c>
    </row>
    <row r="313" spans="1:12" x14ac:dyDescent="0.2">
      <c r="A313" s="1">
        <v>42446</v>
      </c>
      <c r="B313">
        <v>194.7115</v>
      </c>
      <c r="C313">
        <v>248.791</v>
      </c>
      <c r="D313">
        <v>171.5307</v>
      </c>
      <c r="E313">
        <v>722.20129999999995</v>
      </c>
      <c r="F313">
        <v>303.83109999999999</v>
      </c>
      <c r="G313">
        <v>764.33429999999998</v>
      </c>
      <c r="H313">
        <v>541.07360000000006</v>
      </c>
      <c r="I313">
        <v>620.14329999999995</v>
      </c>
      <c r="J313">
        <v>480.61860000000001</v>
      </c>
      <c r="K313">
        <v>285.05959999999999</v>
      </c>
      <c r="L313">
        <v>472.43439999999998</v>
      </c>
    </row>
    <row r="314" spans="1:12" x14ac:dyDescent="0.2">
      <c r="A314" s="1">
        <v>42447</v>
      </c>
      <c r="B314">
        <v>193.86</v>
      </c>
      <c r="C314">
        <v>247.227</v>
      </c>
      <c r="D314">
        <v>169.88</v>
      </c>
      <c r="E314">
        <v>724.0489</v>
      </c>
      <c r="F314">
        <v>306.90460000000002</v>
      </c>
      <c r="G314">
        <v>774.47329999999999</v>
      </c>
      <c r="H314">
        <v>540.05150000000003</v>
      </c>
      <c r="I314">
        <v>620.75459999999998</v>
      </c>
      <c r="J314">
        <v>484.5421</v>
      </c>
      <c r="K314">
        <v>285.20800000000003</v>
      </c>
      <c r="L314">
        <v>473.35469999999998</v>
      </c>
    </row>
    <row r="315" spans="1:12" x14ac:dyDescent="0.2">
      <c r="A315" s="1">
        <v>42450</v>
      </c>
      <c r="B315">
        <v>192.4281</v>
      </c>
      <c r="C315">
        <v>246.9255</v>
      </c>
      <c r="D315">
        <v>170.8527</v>
      </c>
      <c r="E315">
        <v>726.38059999999996</v>
      </c>
      <c r="F315">
        <v>306.3261</v>
      </c>
      <c r="G315">
        <v>777.92719999999997</v>
      </c>
      <c r="H315">
        <v>540.45489999999995</v>
      </c>
      <c r="I315">
        <v>620.98869999999999</v>
      </c>
      <c r="J315">
        <v>485.72500000000002</v>
      </c>
      <c r="K315">
        <v>283.7706</v>
      </c>
      <c r="L315">
        <v>470.98399999999998</v>
      </c>
    </row>
    <row r="316" spans="1:12" x14ac:dyDescent="0.2">
      <c r="A316" s="1">
        <v>42451</v>
      </c>
      <c r="B316">
        <v>192.41120000000001</v>
      </c>
      <c r="C316">
        <v>246.0411</v>
      </c>
      <c r="D316">
        <v>169.92169999999999</v>
      </c>
      <c r="E316">
        <v>727.17510000000004</v>
      </c>
      <c r="F316">
        <v>305.44240000000002</v>
      </c>
      <c r="G316">
        <v>784.86620000000005</v>
      </c>
      <c r="H316">
        <v>536.37890000000004</v>
      </c>
      <c r="I316">
        <v>619.50170000000003</v>
      </c>
      <c r="J316">
        <v>484.1626</v>
      </c>
      <c r="K316">
        <v>283.94049999999999</v>
      </c>
      <c r="L316">
        <v>469.43810000000002</v>
      </c>
    </row>
    <row r="317" spans="1:12" x14ac:dyDescent="0.2">
      <c r="A317" s="1">
        <v>42452</v>
      </c>
      <c r="B317">
        <v>191.4873</v>
      </c>
      <c r="C317">
        <v>247.83320000000001</v>
      </c>
      <c r="D317">
        <v>169.08189999999999</v>
      </c>
      <c r="E317">
        <v>722.80010000000004</v>
      </c>
      <c r="F317">
        <v>303.12490000000003</v>
      </c>
      <c r="G317">
        <v>779.96820000000002</v>
      </c>
      <c r="H317">
        <v>536.56380000000001</v>
      </c>
      <c r="I317">
        <v>615.61279999999999</v>
      </c>
      <c r="J317">
        <v>481.33949999999999</v>
      </c>
      <c r="K317">
        <v>280.45609999999999</v>
      </c>
      <c r="L317">
        <v>459.57819999999998</v>
      </c>
    </row>
    <row r="318" spans="1:12" x14ac:dyDescent="0.2">
      <c r="A318" s="1">
        <v>42453</v>
      </c>
      <c r="B318">
        <v>191.5735</v>
      </c>
      <c r="C318">
        <v>248.58240000000001</v>
      </c>
      <c r="D318">
        <v>170.7963</v>
      </c>
      <c r="E318">
        <v>723.77919999999995</v>
      </c>
      <c r="F318">
        <v>301.15800000000002</v>
      </c>
      <c r="G318">
        <v>779.28359999999998</v>
      </c>
      <c r="H318">
        <v>536.28269999999998</v>
      </c>
      <c r="I318">
        <v>616.14599999999996</v>
      </c>
      <c r="J318">
        <v>479.95179999999999</v>
      </c>
      <c r="K318">
        <v>280.5111</v>
      </c>
      <c r="L318">
        <v>461.83940000000001</v>
      </c>
    </row>
    <row r="319" spans="1:12" x14ac:dyDescent="0.2">
      <c r="A319" s="1">
        <v>42457</v>
      </c>
      <c r="B319">
        <v>193.21250000000001</v>
      </c>
      <c r="C319">
        <v>247.68969999999999</v>
      </c>
      <c r="D319">
        <v>170.9776</v>
      </c>
      <c r="E319">
        <v>721.72649999999999</v>
      </c>
      <c r="F319">
        <v>302.05810000000002</v>
      </c>
      <c r="G319">
        <v>777.07230000000004</v>
      </c>
      <c r="H319">
        <v>538.59460000000001</v>
      </c>
      <c r="I319">
        <v>619.2835</v>
      </c>
      <c r="J319">
        <v>480.71350000000001</v>
      </c>
      <c r="K319">
        <v>281.87580000000003</v>
      </c>
      <c r="L319">
        <v>460.26100000000002</v>
      </c>
    </row>
    <row r="320" spans="1:12" x14ac:dyDescent="0.2">
      <c r="A320" s="1">
        <v>42458</v>
      </c>
      <c r="B320">
        <v>196.64400000000001</v>
      </c>
      <c r="C320">
        <v>251.1634</v>
      </c>
      <c r="D320">
        <v>172.9393</v>
      </c>
      <c r="E320">
        <v>733.1354</v>
      </c>
      <c r="F320">
        <v>302.52780000000001</v>
      </c>
      <c r="G320">
        <v>786.14</v>
      </c>
      <c r="H320">
        <v>542.53980000000001</v>
      </c>
      <c r="I320">
        <v>625.13260000000002</v>
      </c>
      <c r="J320">
        <v>483.20100000000002</v>
      </c>
      <c r="K320">
        <v>282.88209999999998</v>
      </c>
      <c r="L320">
        <v>461.87200000000001</v>
      </c>
    </row>
    <row r="321" spans="1:12" x14ac:dyDescent="0.2">
      <c r="A321" s="1">
        <v>42459</v>
      </c>
      <c r="B321">
        <v>196.1285</v>
      </c>
      <c r="C321">
        <v>250.57499999999999</v>
      </c>
      <c r="D321">
        <v>172.91239999999999</v>
      </c>
      <c r="E321">
        <v>738.26030000000003</v>
      </c>
      <c r="F321">
        <v>304.33960000000002</v>
      </c>
      <c r="G321">
        <v>785.5729</v>
      </c>
      <c r="H321">
        <v>545.35969999999998</v>
      </c>
      <c r="I321">
        <v>629.02959999999996</v>
      </c>
      <c r="J321">
        <v>485.46269999999998</v>
      </c>
      <c r="K321">
        <v>284.32479999999998</v>
      </c>
      <c r="L321">
        <v>463.14179999999999</v>
      </c>
    </row>
    <row r="322" spans="1:12" x14ac:dyDescent="0.2">
      <c r="A322" s="1">
        <v>42460</v>
      </c>
      <c r="B322">
        <v>197.16470000000001</v>
      </c>
      <c r="C322">
        <v>251.92679999999999</v>
      </c>
      <c r="D322">
        <v>172.5462</v>
      </c>
      <c r="E322">
        <v>737.11789999999996</v>
      </c>
      <c r="F322">
        <v>303.70859999999999</v>
      </c>
      <c r="G322">
        <v>783.85159999999996</v>
      </c>
      <c r="H322">
        <v>543.56269999999995</v>
      </c>
      <c r="I322">
        <v>628.44129999999996</v>
      </c>
      <c r="J322">
        <v>483.6377</v>
      </c>
      <c r="K322">
        <v>281.81209999999999</v>
      </c>
      <c r="L322">
        <v>462.41300000000001</v>
      </c>
    </row>
    <row r="323" spans="1:12" x14ac:dyDescent="0.2">
      <c r="A323" s="1">
        <v>42461</v>
      </c>
      <c r="B323">
        <v>197.56440000000001</v>
      </c>
      <c r="C323">
        <v>252.9075</v>
      </c>
      <c r="D323">
        <v>172.2072</v>
      </c>
      <c r="E323">
        <v>743.45280000000002</v>
      </c>
      <c r="F323">
        <v>306.18400000000003</v>
      </c>
      <c r="G323">
        <v>793.78520000000003</v>
      </c>
      <c r="H323">
        <v>550.36850000000004</v>
      </c>
      <c r="I323">
        <v>631.60649999999998</v>
      </c>
      <c r="J323">
        <v>484.44220000000001</v>
      </c>
      <c r="K323">
        <v>283.7364</v>
      </c>
      <c r="L323">
        <v>456.00450000000001</v>
      </c>
    </row>
    <row r="324" spans="1:12" x14ac:dyDescent="0.2">
      <c r="A324" s="1">
        <v>42464</v>
      </c>
      <c r="B324">
        <v>197.57730000000001</v>
      </c>
      <c r="C324">
        <v>251.90629999999999</v>
      </c>
      <c r="D324">
        <v>173.3879</v>
      </c>
      <c r="E324">
        <v>739.6558</v>
      </c>
      <c r="F324">
        <v>304.58609999999999</v>
      </c>
      <c r="G324">
        <v>801.89409999999998</v>
      </c>
      <c r="H324">
        <v>549.5942</v>
      </c>
      <c r="I324">
        <v>626.19460000000004</v>
      </c>
      <c r="J324">
        <v>479.74880000000002</v>
      </c>
      <c r="K324">
        <v>280.96879999999999</v>
      </c>
      <c r="L324">
        <v>453.66829999999999</v>
      </c>
    </row>
    <row r="325" spans="1:12" x14ac:dyDescent="0.2">
      <c r="A325" s="1">
        <v>42465</v>
      </c>
      <c r="B325">
        <v>196.23910000000001</v>
      </c>
      <c r="C325">
        <v>247.15700000000001</v>
      </c>
      <c r="D325">
        <v>172.33940000000001</v>
      </c>
      <c r="E325">
        <v>731.77869999999996</v>
      </c>
      <c r="F325">
        <v>300.1925</v>
      </c>
      <c r="G325">
        <v>792.04520000000002</v>
      </c>
      <c r="H325">
        <v>545.91240000000005</v>
      </c>
      <c r="I325">
        <v>620.91679999999997</v>
      </c>
      <c r="J325">
        <v>477.00299999999999</v>
      </c>
      <c r="K325">
        <v>278.97109999999998</v>
      </c>
      <c r="L325">
        <v>450.15949999999998</v>
      </c>
    </row>
    <row r="326" spans="1:12" x14ac:dyDescent="0.2">
      <c r="A326" s="1">
        <v>42466</v>
      </c>
      <c r="B326">
        <v>196.99250000000001</v>
      </c>
      <c r="C326">
        <v>246.86</v>
      </c>
      <c r="D326">
        <v>170.56360000000001</v>
      </c>
      <c r="E326">
        <v>739.50480000000005</v>
      </c>
      <c r="F326">
        <v>301.93729999999999</v>
      </c>
      <c r="G326">
        <v>813.00260000000003</v>
      </c>
      <c r="H326">
        <v>550.15570000000002</v>
      </c>
      <c r="I326">
        <v>626.78120000000001</v>
      </c>
      <c r="J326">
        <v>478.06330000000003</v>
      </c>
      <c r="K326">
        <v>281.42200000000003</v>
      </c>
      <c r="L326">
        <v>459.61869999999999</v>
      </c>
    </row>
    <row r="327" spans="1:12" x14ac:dyDescent="0.2">
      <c r="A327" s="1">
        <v>42467</v>
      </c>
      <c r="B327">
        <v>195.7373</v>
      </c>
      <c r="C327">
        <v>246.78739999999999</v>
      </c>
      <c r="D327">
        <v>168.11750000000001</v>
      </c>
      <c r="E327">
        <v>728.89790000000005</v>
      </c>
      <c r="F327">
        <v>296.0881</v>
      </c>
      <c r="G327">
        <v>804.346</v>
      </c>
      <c r="H327">
        <v>544.74980000000005</v>
      </c>
      <c r="I327">
        <v>619.54840000000002</v>
      </c>
      <c r="J327">
        <v>474.52960000000002</v>
      </c>
      <c r="K327">
        <v>277.88830000000002</v>
      </c>
      <c r="L327">
        <v>456.8014</v>
      </c>
    </row>
    <row r="328" spans="1:12" x14ac:dyDescent="0.2">
      <c r="A328" s="1">
        <v>42468</v>
      </c>
      <c r="B328">
        <v>196.93039999999999</v>
      </c>
      <c r="C328">
        <v>247.92259999999999</v>
      </c>
      <c r="D328">
        <v>168.2029</v>
      </c>
      <c r="E328">
        <v>729.20429999999999</v>
      </c>
      <c r="F328">
        <v>297.28739999999999</v>
      </c>
      <c r="G328">
        <v>800.88840000000005</v>
      </c>
      <c r="H328">
        <v>547.56769999999995</v>
      </c>
      <c r="I328">
        <v>618.59190000000001</v>
      </c>
      <c r="J328">
        <v>477.21809999999999</v>
      </c>
      <c r="K328">
        <v>280.54079999999999</v>
      </c>
      <c r="L328">
        <v>466.02640000000002</v>
      </c>
    </row>
    <row r="329" spans="1:12" x14ac:dyDescent="0.2">
      <c r="A329" s="1">
        <v>42471</v>
      </c>
      <c r="B329">
        <v>196.12219999999999</v>
      </c>
      <c r="C329">
        <v>246.93450000000001</v>
      </c>
      <c r="D329">
        <v>167.1944</v>
      </c>
      <c r="E329">
        <v>727.81560000000002</v>
      </c>
      <c r="F329">
        <v>298.3021</v>
      </c>
      <c r="G329">
        <v>795.5104</v>
      </c>
      <c r="H329">
        <v>543.66600000000005</v>
      </c>
      <c r="I329">
        <v>616.09500000000003</v>
      </c>
      <c r="J329">
        <v>476.3279</v>
      </c>
      <c r="K329">
        <v>281.93099999999998</v>
      </c>
      <c r="L329">
        <v>464.17489999999998</v>
      </c>
    </row>
    <row r="330" spans="1:12" x14ac:dyDescent="0.2">
      <c r="A330" s="1">
        <v>42472</v>
      </c>
      <c r="B330">
        <v>197.4562</v>
      </c>
      <c r="C330">
        <v>248.73220000000001</v>
      </c>
      <c r="D330">
        <v>168.36789999999999</v>
      </c>
      <c r="E330">
        <v>731.9606</v>
      </c>
      <c r="F330">
        <v>302.30349999999999</v>
      </c>
      <c r="G330">
        <v>802.10040000000004</v>
      </c>
      <c r="H330">
        <v>547.06190000000004</v>
      </c>
      <c r="I330">
        <v>621.02319999999997</v>
      </c>
      <c r="J330">
        <v>480.15370000000001</v>
      </c>
      <c r="K330">
        <v>285.20519999999999</v>
      </c>
      <c r="L330">
        <v>477.3356</v>
      </c>
    </row>
    <row r="331" spans="1:12" x14ac:dyDescent="0.2">
      <c r="A331" s="1">
        <v>42473</v>
      </c>
      <c r="B331">
        <v>196.6833</v>
      </c>
      <c r="C331">
        <v>247.1104</v>
      </c>
      <c r="D331">
        <v>166.6874</v>
      </c>
      <c r="E331">
        <v>742.00779999999997</v>
      </c>
      <c r="F331">
        <v>309.09469999999999</v>
      </c>
      <c r="G331">
        <v>809.0951</v>
      </c>
      <c r="H331">
        <v>542.91229999999996</v>
      </c>
      <c r="I331">
        <v>629.38909999999998</v>
      </c>
      <c r="J331">
        <v>486.71249999999998</v>
      </c>
      <c r="K331">
        <v>288.65899999999999</v>
      </c>
      <c r="L331">
        <v>479.30130000000003</v>
      </c>
    </row>
    <row r="332" spans="1:12" x14ac:dyDescent="0.2">
      <c r="A332" s="1">
        <v>42474</v>
      </c>
      <c r="B332">
        <v>195.35900000000001</v>
      </c>
      <c r="C332">
        <v>246.77940000000001</v>
      </c>
      <c r="D332">
        <v>167.11170000000001</v>
      </c>
      <c r="E332">
        <v>741.21109999999999</v>
      </c>
      <c r="F332">
        <v>309.92919999999998</v>
      </c>
      <c r="G332">
        <v>810.05499999999995</v>
      </c>
      <c r="H332">
        <v>540.15689999999995</v>
      </c>
      <c r="I332">
        <v>629.47469999999998</v>
      </c>
      <c r="J332">
        <v>486.86070000000001</v>
      </c>
      <c r="K332">
        <v>288.25130000000001</v>
      </c>
      <c r="L332">
        <v>481.30840000000001</v>
      </c>
    </row>
    <row r="333" spans="1:12" x14ac:dyDescent="0.2">
      <c r="A333" s="1">
        <v>42475</v>
      </c>
      <c r="B333">
        <v>196.6148</v>
      </c>
      <c r="C333">
        <v>248.40440000000001</v>
      </c>
      <c r="D333">
        <v>167.3227</v>
      </c>
      <c r="E333">
        <v>737.77779999999996</v>
      </c>
      <c r="F333">
        <v>309.03859999999997</v>
      </c>
      <c r="G333">
        <v>809.71010000000001</v>
      </c>
      <c r="H333">
        <v>543.26969999999994</v>
      </c>
      <c r="I333">
        <v>631.27970000000005</v>
      </c>
      <c r="J333">
        <v>487.0772</v>
      </c>
      <c r="K333">
        <v>289.3553</v>
      </c>
      <c r="L333">
        <v>475.25349999999997</v>
      </c>
    </row>
    <row r="334" spans="1:12" x14ac:dyDescent="0.2">
      <c r="A334" s="1">
        <v>42478</v>
      </c>
      <c r="B334">
        <v>197.7646</v>
      </c>
      <c r="C334">
        <v>249.22409999999999</v>
      </c>
      <c r="D334">
        <v>168.2216</v>
      </c>
      <c r="E334">
        <v>740.6671</v>
      </c>
      <c r="F334">
        <v>311.17509999999999</v>
      </c>
      <c r="G334">
        <v>816.98170000000005</v>
      </c>
      <c r="H334">
        <v>545.14959999999996</v>
      </c>
      <c r="I334">
        <v>637.04110000000003</v>
      </c>
      <c r="J334">
        <v>488.63690000000003</v>
      </c>
      <c r="K334">
        <v>290.6925</v>
      </c>
      <c r="L334">
        <v>482.7937</v>
      </c>
    </row>
    <row r="335" spans="1:12" x14ac:dyDescent="0.2">
      <c r="A335" s="1">
        <v>42479</v>
      </c>
      <c r="B335">
        <v>197.6789</v>
      </c>
      <c r="C335">
        <v>249.52780000000001</v>
      </c>
      <c r="D335">
        <v>169.49629999999999</v>
      </c>
      <c r="E335">
        <v>735.99210000000005</v>
      </c>
      <c r="F335">
        <v>314.63069999999999</v>
      </c>
      <c r="G335">
        <v>819.39110000000005</v>
      </c>
      <c r="H335">
        <v>545.97379999999998</v>
      </c>
      <c r="I335">
        <v>634.00440000000003</v>
      </c>
      <c r="J335">
        <v>491.12689999999998</v>
      </c>
      <c r="K335">
        <v>296.88580000000002</v>
      </c>
      <c r="L335">
        <v>491.88099999999997</v>
      </c>
    </row>
    <row r="336" spans="1:12" x14ac:dyDescent="0.2">
      <c r="A336" s="1">
        <v>42480</v>
      </c>
      <c r="B336">
        <v>194.69159999999999</v>
      </c>
      <c r="C336">
        <v>243.42779999999999</v>
      </c>
      <c r="D336">
        <v>168.60929999999999</v>
      </c>
      <c r="E336">
        <v>737.57749999999999</v>
      </c>
      <c r="F336">
        <v>317.41669999999999</v>
      </c>
      <c r="G336">
        <v>824.32719999999995</v>
      </c>
      <c r="H336">
        <v>538.48469999999998</v>
      </c>
      <c r="I336">
        <v>634.23770000000002</v>
      </c>
      <c r="J336">
        <v>490.4776</v>
      </c>
      <c r="K336">
        <v>296.05579999999998</v>
      </c>
      <c r="L336">
        <v>495.84100000000001</v>
      </c>
    </row>
    <row r="337" spans="1:12" x14ac:dyDescent="0.2">
      <c r="A337" s="1">
        <v>42481</v>
      </c>
      <c r="B337">
        <v>191.20939999999999</v>
      </c>
      <c r="C337">
        <v>238.16650000000001</v>
      </c>
      <c r="D337">
        <v>164.00309999999999</v>
      </c>
      <c r="E337">
        <v>736.71299999999997</v>
      </c>
      <c r="F337">
        <v>314.37779999999998</v>
      </c>
      <c r="G337">
        <v>828.90120000000002</v>
      </c>
      <c r="H337">
        <v>529.61350000000004</v>
      </c>
      <c r="I337">
        <v>632.67399999999998</v>
      </c>
      <c r="J337">
        <v>488.82650000000001</v>
      </c>
      <c r="K337">
        <v>294.66469999999998</v>
      </c>
      <c r="L337">
        <v>493.40100000000001</v>
      </c>
    </row>
    <row r="338" spans="1:12" x14ac:dyDescent="0.2">
      <c r="A338" s="1">
        <v>42482</v>
      </c>
      <c r="B338">
        <v>193.60650000000001</v>
      </c>
      <c r="C338">
        <v>240.36789999999999</v>
      </c>
      <c r="D338">
        <v>165.25190000000001</v>
      </c>
      <c r="E338">
        <v>722.7038</v>
      </c>
      <c r="F338">
        <v>317.65320000000003</v>
      </c>
      <c r="G338">
        <v>830.88210000000004</v>
      </c>
      <c r="H338">
        <v>531.7106</v>
      </c>
      <c r="I338">
        <v>630.86659999999995</v>
      </c>
      <c r="J338">
        <v>490.15309999999999</v>
      </c>
      <c r="K338">
        <v>296.62369999999999</v>
      </c>
      <c r="L338">
        <v>499.9579</v>
      </c>
    </row>
    <row r="339" spans="1:12" x14ac:dyDescent="0.2">
      <c r="A339" s="1">
        <v>42485</v>
      </c>
      <c r="B339">
        <v>194.78899999999999</v>
      </c>
      <c r="C339">
        <v>240.81710000000001</v>
      </c>
      <c r="D339">
        <v>165.75819999999999</v>
      </c>
      <c r="E339">
        <v>721.68499999999995</v>
      </c>
      <c r="F339">
        <v>316.73419999999999</v>
      </c>
      <c r="G339">
        <v>827.7989</v>
      </c>
      <c r="H339">
        <v>535.52430000000004</v>
      </c>
      <c r="I339">
        <v>631.84400000000005</v>
      </c>
      <c r="J339">
        <v>487.18009999999998</v>
      </c>
      <c r="K339">
        <v>294.80160000000001</v>
      </c>
      <c r="L339">
        <v>494.55590000000001</v>
      </c>
    </row>
    <row r="340" spans="1:12" x14ac:dyDescent="0.2">
      <c r="A340" s="1">
        <v>42486</v>
      </c>
      <c r="B340">
        <v>195.35480000000001</v>
      </c>
      <c r="C340">
        <v>241.19739999999999</v>
      </c>
      <c r="D340">
        <v>165.18520000000001</v>
      </c>
      <c r="E340">
        <v>718.84690000000001</v>
      </c>
      <c r="F340">
        <v>319.01549999999997</v>
      </c>
      <c r="G340">
        <v>824.18579999999997</v>
      </c>
      <c r="H340">
        <v>533.84410000000003</v>
      </c>
      <c r="I340">
        <v>633.26750000000004</v>
      </c>
      <c r="J340">
        <v>491.51319999999998</v>
      </c>
      <c r="K340">
        <v>298.13479999999998</v>
      </c>
      <c r="L340">
        <v>501.47370000000001</v>
      </c>
    </row>
    <row r="341" spans="1:12" x14ac:dyDescent="0.2">
      <c r="A341" s="1">
        <v>42487</v>
      </c>
      <c r="B341">
        <v>194.73990000000001</v>
      </c>
      <c r="C341">
        <v>244.608</v>
      </c>
      <c r="D341">
        <v>168.3032</v>
      </c>
      <c r="E341">
        <v>712.79949999999997</v>
      </c>
      <c r="F341">
        <v>319.28949999999998</v>
      </c>
      <c r="G341">
        <v>823.20830000000001</v>
      </c>
      <c r="H341">
        <v>536.18550000000005</v>
      </c>
      <c r="I341">
        <v>632.62210000000005</v>
      </c>
      <c r="J341">
        <v>494.97489999999999</v>
      </c>
      <c r="K341">
        <v>300.21230000000003</v>
      </c>
      <c r="L341">
        <v>509.7919</v>
      </c>
    </row>
    <row r="342" spans="1:12" x14ac:dyDescent="0.2">
      <c r="A342" s="1">
        <v>42488</v>
      </c>
      <c r="B342">
        <v>194.00139999999999</v>
      </c>
      <c r="C342">
        <v>244.40270000000001</v>
      </c>
      <c r="D342">
        <v>167.13</v>
      </c>
      <c r="E342">
        <v>703.03980000000001</v>
      </c>
      <c r="F342">
        <v>315.74239999999998</v>
      </c>
      <c r="G342">
        <v>818.33960000000002</v>
      </c>
      <c r="H342">
        <v>536.30319999999995</v>
      </c>
      <c r="I342">
        <v>625.57730000000004</v>
      </c>
      <c r="J342">
        <v>490.21730000000002</v>
      </c>
      <c r="K342">
        <v>297.5009</v>
      </c>
      <c r="L342">
        <v>502.92270000000002</v>
      </c>
    </row>
    <row r="343" spans="1:12" x14ac:dyDescent="0.2">
      <c r="A343" s="1">
        <v>42489</v>
      </c>
      <c r="B343">
        <v>192.6524</v>
      </c>
      <c r="C343">
        <v>245.76339999999999</v>
      </c>
      <c r="D343">
        <v>167.13319999999999</v>
      </c>
      <c r="E343">
        <v>696.81200000000001</v>
      </c>
      <c r="F343">
        <v>313.63679999999999</v>
      </c>
      <c r="G343">
        <v>806.33730000000003</v>
      </c>
      <c r="H343">
        <v>535.62969999999996</v>
      </c>
      <c r="I343">
        <v>628.76490000000001</v>
      </c>
      <c r="J343">
        <v>487.6472</v>
      </c>
      <c r="K343">
        <v>295.62180000000001</v>
      </c>
      <c r="L343">
        <v>502.41739999999999</v>
      </c>
    </row>
    <row r="344" spans="1:12" x14ac:dyDescent="0.2">
      <c r="A344" s="1">
        <v>42492</v>
      </c>
      <c r="B344">
        <v>195.45830000000001</v>
      </c>
      <c r="C344">
        <v>247.70189999999999</v>
      </c>
      <c r="D344">
        <v>168.3048</v>
      </c>
      <c r="E344">
        <v>701.39959999999996</v>
      </c>
      <c r="F344">
        <v>317.1123</v>
      </c>
      <c r="G344">
        <v>811.01610000000005</v>
      </c>
      <c r="H344">
        <v>541.15009999999995</v>
      </c>
      <c r="I344">
        <v>637.52790000000005</v>
      </c>
      <c r="J344">
        <v>489.7799</v>
      </c>
      <c r="K344">
        <v>296.68150000000003</v>
      </c>
      <c r="L344">
        <v>502.57409999999999</v>
      </c>
    </row>
    <row r="345" spans="1:12" x14ac:dyDescent="0.2">
      <c r="A345" s="1">
        <v>42493</v>
      </c>
      <c r="B345">
        <v>195.25319999999999</v>
      </c>
      <c r="C345">
        <v>247.6567</v>
      </c>
      <c r="D345">
        <v>166.6917</v>
      </c>
      <c r="E345">
        <v>695.6241</v>
      </c>
      <c r="F345">
        <v>312.89550000000003</v>
      </c>
      <c r="G345">
        <v>808.61779999999999</v>
      </c>
      <c r="H345">
        <v>540.52350000000001</v>
      </c>
      <c r="I345">
        <v>631.93650000000002</v>
      </c>
      <c r="J345">
        <v>485.8064</v>
      </c>
      <c r="K345">
        <v>291.5095</v>
      </c>
      <c r="L345">
        <v>491.33159999999998</v>
      </c>
    </row>
    <row r="346" spans="1:12" x14ac:dyDescent="0.2">
      <c r="A346" s="1">
        <v>42494</v>
      </c>
      <c r="B346">
        <v>197.94059999999999</v>
      </c>
      <c r="C346">
        <v>250.3929</v>
      </c>
      <c r="D346">
        <v>166.9436</v>
      </c>
      <c r="E346">
        <v>692.57839999999999</v>
      </c>
      <c r="F346">
        <v>310.4348</v>
      </c>
      <c r="G346">
        <v>800.85829999999999</v>
      </c>
      <c r="H346">
        <v>542.05650000000003</v>
      </c>
      <c r="I346">
        <v>628.94860000000006</v>
      </c>
      <c r="J346">
        <v>479.65730000000002</v>
      </c>
      <c r="K346">
        <v>288.73559999999998</v>
      </c>
      <c r="L346">
        <v>484.93520000000001</v>
      </c>
    </row>
    <row r="347" spans="1:12" x14ac:dyDescent="0.2">
      <c r="A347" s="1">
        <v>42495</v>
      </c>
      <c r="B347">
        <v>198.4606</v>
      </c>
      <c r="C347">
        <v>249.44220000000001</v>
      </c>
      <c r="D347">
        <v>166.0138</v>
      </c>
      <c r="E347">
        <v>692.66759999999999</v>
      </c>
      <c r="F347">
        <v>310.15230000000003</v>
      </c>
      <c r="G347">
        <v>804.42020000000002</v>
      </c>
      <c r="H347">
        <v>542.44380000000001</v>
      </c>
      <c r="I347">
        <v>625.00310000000002</v>
      </c>
      <c r="J347">
        <v>479.09930000000003</v>
      </c>
      <c r="K347">
        <v>287.24459999999999</v>
      </c>
      <c r="L347">
        <v>488.5299</v>
      </c>
    </row>
    <row r="348" spans="1:12" x14ac:dyDescent="0.2">
      <c r="A348" s="1">
        <v>42496</v>
      </c>
      <c r="B348">
        <v>200.02860000000001</v>
      </c>
      <c r="C348">
        <v>247.70179999999999</v>
      </c>
      <c r="D348">
        <v>167.13</v>
      </c>
      <c r="E348">
        <v>697.54570000000001</v>
      </c>
      <c r="F348">
        <v>311.3254</v>
      </c>
      <c r="G348">
        <v>799.45450000000005</v>
      </c>
      <c r="H348">
        <v>544.93690000000004</v>
      </c>
      <c r="I348">
        <v>629.12850000000003</v>
      </c>
      <c r="J348">
        <v>482.44310000000002</v>
      </c>
      <c r="K348">
        <v>289.67380000000003</v>
      </c>
      <c r="L348">
        <v>487.59120000000001</v>
      </c>
    </row>
    <row r="349" spans="1:12" x14ac:dyDescent="0.2">
      <c r="A349" s="1">
        <v>42499</v>
      </c>
      <c r="B349">
        <v>201.6062</v>
      </c>
      <c r="C349">
        <v>248.99969999999999</v>
      </c>
      <c r="D349">
        <v>166.68629999999999</v>
      </c>
      <c r="E349">
        <v>697.63040000000001</v>
      </c>
      <c r="F349">
        <v>310.72019999999998</v>
      </c>
      <c r="G349">
        <v>808.5027</v>
      </c>
      <c r="H349">
        <v>548.01049999999998</v>
      </c>
      <c r="I349">
        <v>631.1318</v>
      </c>
      <c r="J349">
        <v>480.2371</v>
      </c>
      <c r="K349">
        <v>286.04259999999999</v>
      </c>
      <c r="L349">
        <v>481.52260000000001</v>
      </c>
    </row>
    <row r="350" spans="1:12" x14ac:dyDescent="0.2">
      <c r="A350" s="1">
        <v>42500</v>
      </c>
      <c r="B350">
        <v>202.15379999999999</v>
      </c>
      <c r="C350">
        <v>249.30109999999999</v>
      </c>
      <c r="D350">
        <v>168.6103</v>
      </c>
      <c r="E350">
        <v>706.86170000000004</v>
      </c>
      <c r="F350">
        <v>315.00580000000002</v>
      </c>
      <c r="G350">
        <v>815.15639999999996</v>
      </c>
      <c r="H350">
        <v>553.32000000000005</v>
      </c>
      <c r="I350">
        <v>639.04380000000003</v>
      </c>
      <c r="J350">
        <v>488.46050000000002</v>
      </c>
      <c r="K350">
        <v>291.00099999999998</v>
      </c>
      <c r="L350">
        <v>489.95699999999999</v>
      </c>
    </row>
    <row r="351" spans="1:12" x14ac:dyDescent="0.2">
      <c r="A351" s="1">
        <v>42501</v>
      </c>
      <c r="B351">
        <v>197.5455</v>
      </c>
      <c r="C351">
        <v>249.89830000000001</v>
      </c>
      <c r="D351">
        <v>167.679</v>
      </c>
      <c r="E351">
        <v>702.10530000000006</v>
      </c>
      <c r="F351">
        <v>311.45280000000002</v>
      </c>
      <c r="G351">
        <v>804.87549999999999</v>
      </c>
      <c r="H351">
        <v>548.745</v>
      </c>
      <c r="I351">
        <v>626.39530000000002</v>
      </c>
      <c r="J351">
        <v>484.4896</v>
      </c>
      <c r="K351">
        <v>289.54360000000003</v>
      </c>
      <c r="L351">
        <v>489.30399999999997</v>
      </c>
    </row>
    <row r="352" spans="1:12" x14ac:dyDescent="0.2">
      <c r="A352" s="1">
        <v>42502</v>
      </c>
      <c r="B352">
        <v>198.92160000000001</v>
      </c>
      <c r="C352">
        <v>251.06049999999999</v>
      </c>
      <c r="D352">
        <v>168.88820000000001</v>
      </c>
      <c r="E352">
        <v>699.24689999999998</v>
      </c>
      <c r="F352">
        <v>311.92919999999998</v>
      </c>
      <c r="G352">
        <v>800.21780000000001</v>
      </c>
      <c r="H352">
        <v>551.72990000000004</v>
      </c>
      <c r="I352">
        <v>627.21839999999997</v>
      </c>
      <c r="J352">
        <v>483.1404</v>
      </c>
      <c r="K352">
        <v>290.9325</v>
      </c>
      <c r="L352">
        <v>491.26780000000002</v>
      </c>
    </row>
    <row r="353" spans="1:12" x14ac:dyDescent="0.2">
      <c r="A353" s="1">
        <v>42503</v>
      </c>
      <c r="B353">
        <v>196.53980000000001</v>
      </c>
      <c r="C353">
        <v>249.86109999999999</v>
      </c>
      <c r="D353">
        <v>167.08770000000001</v>
      </c>
      <c r="E353">
        <v>697.26689999999996</v>
      </c>
      <c r="F353">
        <v>307.92320000000001</v>
      </c>
      <c r="G353">
        <v>798.63099999999997</v>
      </c>
      <c r="H353">
        <v>544.91560000000004</v>
      </c>
      <c r="I353">
        <v>620.32690000000002</v>
      </c>
      <c r="J353">
        <v>477.33629999999999</v>
      </c>
      <c r="K353">
        <v>288.03500000000003</v>
      </c>
      <c r="L353">
        <v>485.1515</v>
      </c>
    </row>
    <row r="354" spans="1:12" x14ac:dyDescent="0.2">
      <c r="A354" s="1">
        <v>42506</v>
      </c>
      <c r="B354">
        <v>198.30930000000001</v>
      </c>
      <c r="C354">
        <v>250.14519999999999</v>
      </c>
      <c r="D354">
        <v>167.8152</v>
      </c>
      <c r="E354">
        <v>706.97439999999995</v>
      </c>
      <c r="F354">
        <v>309.62009999999998</v>
      </c>
      <c r="G354">
        <v>809.47209999999995</v>
      </c>
      <c r="H354">
        <v>547.64689999999996</v>
      </c>
      <c r="I354">
        <v>623.92880000000002</v>
      </c>
      <c r="J354">
        <v>482.7749</v>
      </c>
      <c r="K354">
        <v>292.66390000000001</v>
      </c>
      <c r="L354">
        <v>492.84379999999999</v>
      </c>
    </row>
    <row r="355" spans="1:12" x14ac:dyDescent="0.2">
      <c r="A355" s="1">
        <v>42507</v>
      </c>
      <c r="B355">
        <v>195.06049999999999</v>
      </c>
      <c r="C355">
        <v>245.97669999999999</v>
      </c>
      <c r="D355">
        <v>166.8177</v>
      </c>
      <c r="E355">
        <v>699.37609999999995</v>
      </c>
      <c r="F355">
        <v>307.50150000000002</v>
      </c>
      <c r="G355">
        <v>800.8818</v>
      </c>
      <c r="H355">
        <v>537.3691</v>
      </c>
      <c r="I355">
        <v>616.73779999999999</v>
      </c>
      <c r="J355">
        <v>480.30399999999997</v>
      </c>
      <c r="K355">
        <v>291.54660000000001</v>
      </c>
      <c r="L355">
        <v>493.96030000000002</v>
      </c>
    </row>
    <row r="356" spans="1:12" x14ac:dyDescent="0.2">
      <c r="A356" s="1">
        <v>42508</v>
      </c>
      <c r="B356">
        <v>192.39850000000001</v>
      </c>
      <c r="C356">
        <v>241.2105</v>
      </c>
      <c r="D356">
        <v>164.56229999999999</v>
      </c>
      <c r="E356">
        <v>703.01080000000002</v>
      </c>
      <c r="F356">
        <v>313.24509999999998</v>
      </c>
      <c r="G356">
        <v>803.63170000000002</v>
      </c>
      <c r="H356">
        <v>531.7672</v>
      </c>
      <c r="I356">
        <v>613.1404</v>
      </c>
      <c r="J356">
        <v>478.70949999999999</v>
      </c>
      <c r="K356">
        <v>287.04640000000001</v>
      </c>
      <c r="L356">
        <v>489.20740000000001</v>
      </c>
    </row>
    <row r="357" spans="1:12" x14ac:dyDescent="0.2">
      <c r="A357" s="1">
        <v>42509</v>
      </c>
      <c r="B357">
        <v>190.50989999999999</v>
      </c>
      <c r="C357">
        <v>243.45580000000001</v>
      </c>
      <c r="D357">
        <v>163.441</v>
      </c>
      <c r="E357">
        <v>698.92370000000005</v>
      </c>
      <c r="F357">
        <v>310.36219999999997</v>
      </c>
      <c r="G357">
        <v>797.15549999999996</v>
      </c>
      <c r="H357">
        <v>535.97050000000002</v>
      </c>
      <c r="I357">
        <v>612.58010000000002</v>
      </c>
      <c r="J357">
        <v>474.1551</v>
      </c>
      <c r="K357">
        <v>288.12720000000002</v>
      </c>
      <c r="L357">
        <v>490.43279999999999</v>
      </c>
    </row>
    <row r="358" spans="1:12" x14ac:dyDescent="0.2">
      <c r="A358" s="1">
        <v>42510</v>
      </c>
      <c r="B358">
        <v>191.81489999999999</v>
      </c>
      <c r="C358">
        <v>244.00020000000001</v>
      </c>
      <c r="D358">
        <v>163.60159999999999</v>
      </c>
      <c r="E358">
        <v>707.1979</v>
      </c>
      <c r="F358">
        <v>312.25670000000002</v>
      </c>
      <c r="G358">
        <v>803.64909999999998</v>
      </c>
      <c r="H358">
        <v>533.59680000000003</v>
      </c>
      <c r="I358">
        <v>616.58759999999995</v>
      </c>
      <c r="J358">
        <v>476.60109999999997</v>
      </c>
      <c r="K358">
        <v>289.95600000000002</v>
      </c>
      <c r="L358">
        <v>492.50080000000003</v>
      </c>
    </row>
    <row r="359" spans="1:12" x14ac:dyDescent="0.2">
      <c r="A359" s="1">
        <v>42513</v>
      </c>
      <c r="B359">
        <v>191.99469999999999</v>
      </c>
      <c r="C359">
        <v>241.6309</v>
      </c>
      <c r="D359">
        <v>162.49010000000001</v>
      </c>
      <c r="E359">
        <v>706.46730000000002</v>
      </c>
      <c r="F359">
        <v>311.98129999999998</v>
      </c>
      <c r="G359">
        <v>799.96159999999998</v>
      </c>
      <c r="H359">
        <v>533.65440000000001</v>
      </c>
      <c r="I359">
        <v>614.15970000000004</v>
      </c>
      <c r="J359">
        <v>475.51499999999999</v>
      </c>
      <c r="K359">
        <v>293.39890000000003</v>
      </c>
      <c r="L359">
        <v>491.27839999999998</v>
      </c>
    </row>
    <row r="360" spans="1:12" x14ac:dyDescent="0.2">
      <c r="A360" s="1">
        <v>42514</v>
      </c>
      <c r="B360">
        <v>194.02420000000001</v>
      </c>
      <c r="C360">
        <v>244.3245</v>
      </c>
      <c r="D360">
        <v>163.73050000000001</v>
      </c>
      <c r="E360">
        <v>721.45510000000002</v>
      </c>
      <c r="F360">
        <v>316.80329999999998</v>
      </c>
      <c r="G360">
        <v>811.75710000000004</v>
      </c>
      <c r="H360">
        <v>538.42359999999996</v>
      </c>
      <c r="I360">
        <v>622.09450000000004</v>
      </c>
      <c r="J360">
        <v>480.60480000000001</v>
      </c>
      <c r="K360">
        <v>295.32920000000001</v>
      </c>
      <c r="L360">
        <v>493.74119999999999</v>
      </c>
    </row>
    <row r="361" spans="1:12" x14ac:dyDescent="0.2">
      <c r="A361" s="1">
        <v>42515</v>
      </c>
      <c r="B361">
        <v>194.37610000000001</v>
      </c>
      <c r="C361">
        <v>243.6037</v>
      </c>
      <c r="D361">
        <v>164.37889999999999</v>
      </c>
      <c r="E361">
        <v>726.76599999999996</v>
      </c>
      <c r="F361">
        <v>320.077</v>
      </c>
      <c r="G361">
        <v>816.97969999999998</v>
      </c>
      <c r="H361">
        <v>539.3066</v>
      </c>
      <c r="I361">
        <v>625.11959999999999</v>
      </c>
      <c r="J361">
        <v>483.75479999999999</v>
      </c>
      <c r="K361">
        <v>298.7928</v>
      </c>
      <c r="L361">
        <v>501.19069999999999</v>
      </c>
    </row>
    <row r="362" spans="1:12" x14ac:dyDescent="0.2">
      <c r="A362" s="1">
        <v>42516</v>
      </c>
      <c r="B362">
        <v>194.47989999999999</v>
      </c>
      <c r="C362">
        <v>246.18700000000001</v>
      </c>
      <c r="D362">
        <v>165.2234</v>
      </c>
      <c r="E362">
        <v>728.53620000000001</v>
      </c>
      <c r="F362">
        <v>318.185</v>
      </c>
      <c r="G362">
        <v>817.04169999999999</v>
      </c>
      <c r="H362">
        <v>541.10249999999996</v>
      </c>
      <c r="I362">
        <v>626.39779999999996</v>
      </c>
      <c r="J362">
        <v>482.7276</v>
      </c>
      <c r="K362">
        <v>295.5111</v>
      </c>
      <c r="L362">
        <v>499.13720000000001</v>
      </c>
    </row>
    <row r="363" spans="1:12" x14ac:dyDescent="0.2">
      <c r="A363" s="1">
        <v>42517</v>
      </c>
      <c r="B363">
        <v>195.31960000000001</v>
      </c>
      <c r="C363">
        <v>246.7705</v>
      </c>
      <c r="D363">
        <v>166.24430000000001</v>
      </c>
      <c r="E363">
        <v>732.65480000000002</v>
      </c>
      <c r="F363">
        <v>320.43169999999998</v>
      </c>
      <c r="G363">
        <v>821.20410000000004</v>
      </c>
      <c r="H363">
        <v>541.74680000000001</v>
      </c>
      <c r="I363">
        <v>629.43740000000003</v>
      </c>
      <c r="J363">
        <v>483.8458</v>
      </c>
      <c r="K363">
        <v>295.57850000000002</v>
      </c>
      <c r="L363">
        <v>499.37959999999998</v>
      </c>
    </row>
    <row r="364" spans="1:12" x14ac:dyDescent="0.2">
      <c r="A364" s="1">
        <v>42520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">
      <c r="A365" s="1">
        <v>42521</v>
      </c>
      <c r="B365">
        <v>195.19749999999999</v>
      </c>
      <c r="C365">
        <v>248.15639999999999</v>
      </c>
      <c r="D365">
        <v>167.07</v>
      </c>
      <c r="E365">
        <v>733.5675</v>
      </c>
      <c r="F365">
        <v>319.34379999999999</v>
      </c>
      <c r="G365">
        <v>822.36310000000003</v>
      </c>
      <c r="H365">
        <v>539.07299999999998</v>
      </c>
      <c r="I365">
        <v>628.77570000000003</v>
      </c>
      <c r="J365">
        <v>483.70729999999998</v>
      </c>
      <c r="K365">
        <v>293.98590000000002</v>
      </c>
      <c r="L365">
        <v>496.54109999999997</v>
      </c>
    </row>
    <row r="366" spans="1:12" x14ac:dyDescent="0.2">
      <c r="A366" s="1">
        <v>42522</v>
      </c>
      <c r="B366">
        <v>194.92769999999999</v>
      </c>
      <c r="C366">
        <v>248.95070000000001</v>
      </c>
      <c r="D366">
        <v>165.37280000000001</v>
      </c>
      <c r="E366">
        <v>731.73</v>
      </c>
      <c r="F366">
        <v>320.2285</v>
      </c>
      <c r="G366">
        <v>825.49030000000005</v>
      </c>
      <c r="H366">
        <v>543.06079999999997</v>
      </c>
      <c r="I366">
        <v>627.93619999999999</v>
      </c>
      <c r="J366">
        <v>483.80680000000001</v>
      </c>
      <c r="K366">
        <v>294.83920000000001</v>
      </c>
      <c r="L366">
        <v>497.3005</v>
      </c>
    </row>
    <row r="367" spans="1:12" x14ac:dyDescent="0.2">
      <c r="A367" s="1">
        <v>42523</v>
      </c>
      <c r="B367">
        <v>195.71459999999999</v>
      </c>
      <c r="C367">
        <v>248.77979999999999</v>
      </c>
      <c r="D367">
        <v>166.20599999999999</v>
      </c>
      <c r="E367">
        <v>730.74900000000002</v>
      </c>
      <c r="F367">
        <v>320.70299999999997</v>
      </c>
      <c r="G367">
        <v>836.27520000000004</v>
      </c>
      <c r="H367">
        <v>543.94989999999996</v>
      </c>
      <c r="I367">
        <v>631.05759999999998</v>
      </c>
      <c r="J367">
        <v>484.48820000000001</v>
      </c>
      <c r="K367">
        <v>296.0829</v>
      </c>
      <c r="L367">
        <v>495.71140000000003</v>
      </c>
    </row>
    <row r="368" spans="1:12" x14ac:dyDescent="0.2">
      <c r="A368" s="1">
        <v>42524</v>
      </c>
      <c r="B368">
        <v>196.23570000000001</v>
      </c>
      <c r="C368">
        <v>252.9127</v>
      </c>
      <c r="D368">
        <v>167.184</v>
      </c>
      <c r="E368">
        <v>727.66390000000001</v>
      </c>
      <c r="F368">
        <v>316.28769999999997</v>
      </c>
      <c r="G368">
        <v>833.57600000000002</v>
      </c>
      <c r="H368">
        <v>547.31920000000002</v>
      </c>
      <c r="I368">
        <v>627.57939999999996</v>
      </c>
      <c r="J368">
        <v>484.38760000000002</v>
      </c>
      <c r="K368">
        <v>298.56029999999998</v>
      </c>
      <c r="L368">
        <v>494.3066</v>
      </c>
    </row>
    <row r="369" spans="1:12" x14ac:dyDescent="0.2">
      <c r="A369" s="1">
        <v>42527</v>
      </c>
      <c r="B369">
        <v>195.1867</v>
      </c>
      <c r="C369">
        <v>252.45269999999999</v>
      </c>
      <c r="D369">
        <v>167.11410000000001</v>
      </c>
      <c r="E369">
        <v>729.89300000000003</v>
      </c>
      <c r="F369">
        <v>318.06420000000003</v>
      </c>
      <c r="G369">
        <v>838.21360000000004</v>
      </c>
      <c r="H369">
        <v>547.47280000000001</v>
      </c>
      <c r="I369">
        <v>628.33770000000004</v>
      </c>
      <c r="J369">
        <v>488.07089999999999</v>
      </c>
      <c r="K369">
        <v>301.24990000000003</v>
      </c>
      <c r="L369">
        <v>504.15969999999999</v>
      </c>
    </row>
    <row r="370" spans="1:12" x14ac:dyDescent="0.2">
      <c r="A370" s="1">
        <v>42528</v>
      </c>
      <c r="B370">
        <v>196.30199999999999</v>
      </c>
      <c r="C370">
        <v>252.0215</v>
      </c>
      <c r="D370">
        <v>169.60749999999999</v>
      </c>
      <c r="E370">
        <v>731.08360000000005</v>
      </c>
      <c r="F370">
        <v>317.1429</v>
      </c>
      <c r="G370">
        <v>832.56560000000002</v>
      </c>
      <c r="H370">
        <v>547.21460000000002</v>
      </c>
      <c r="I370">
        <v>629.15359999999998</v>
      </c>
      <c r="J370">
        <v>490.13310000000001</v>
      </c>
      <c r="K370">
        <v>301.29320000000001</v>
      </c>
      <c r="L370">
        <v>514.92809999999997</v>
      </c>
    </row>
    <row r="371" spans="1:12" x14ac:dyDescent="0.2">
      <c r="A371" s="1">
        <v>42529</v>
      </c>
      <c r="B371">
        <v>196.92230000000001</v>
      </c>
      <c r="C371">
        <v>253.57310000000001</v>
      </c>
      <c r="D371">
        <v>169.38200000000001</v>
      </c>
      <c r="E371">
        <v>733.70299999999997</v>
      </c>
      <c r="F371">
        <v>317.74259999999998</v>
      </c>
      <c r="G371">
        <v>836.56039999999996</v>
      </c>
      <c r="H371">
        <v>550.30899999999997</v>
      </c>
      <c r="I371">
        <v>629.6857</v>
      </c>
      <c r="J371">
        <v>493.45659999999998</v>
      </c>
      <c r="K371">
        <v>303.23239999999998</v>
      </c>
      <c r="L371">
        <v>513.89480000000003</v>
      </c>
    </row>
    <row r="372" spans="1:12" x14ac:dyDescent="0.2">
      <c r="A372" s="1">
        <v>42530</v>
      </c>
      <c r="B372">
        <v>197.17410000000001</v>
      </c>
      <c r="C372">
        <v>255.80099999999999</v>
      </c>
      <c r="D372">
        <v>170.4091</v>
      </c>
      <c r="E372">
        <v>733.12750000000005</v>
      </c>
      <c r="F372">
        <v>315.291</v>
      </c>
      <c r="G372">
        <v>834.57669999999996</v>
      </c>
      <c r="H372">
        <v>552.34469999999999</v>
      </c>
      <c r="I372">
        <v>628.45759999999996</v>
      </c>
      <c r="J372">
        <v>493.40719999999999</v>
      </c>
      <c r="K372">
        <v>301.28120000000001</v>
      </c>
      <c r="L372">
        <v>511.30349999999999</v>
      </c>
    </row>
    <row r="373" spans="1:12" x14ac:dyDescent="0.2">
      <c r="A373" s="1">
        <v>42531</v>
      </c>
      <c r="B373">
        <v>196.3843</v>
      </c>
      <c r="C373">
        <v>255.0934</v>
      </c>
      <c r="D373">
        <v>171.8372</v>
      </c>
      <c r="E373">
        <v>725.36339999999996</v>
      </c>
      <c r="F373">
        <v>311.38990000000001</v>
      </c>
      <c r="G373">
        <v>827.00990000000002</v>
      </c>
      <c r="H373">
        <v>552.85860000000002</v>
      </c>
      <c r="I373">
        <v>621.97389999999996</v>
      </c>
      <c r="J373">
        <v>488.44560000000001</v>
      </c>
      <c r="K373">
        <v>299.21080000000001</v>
      </c>
      <c r="L373">
        <v>501.15339999999998</v>
      </c>
    </row>
    <row r="374" spans="1:12" x14ac:dyDescent="0.2">
      <c r="A374" s="1">
        <v>42534</v>
      </c>
      <c r="B374">
        <v>196.32759999999999</v>
      </c>
      <c r="C374">
        <v>254.7251</v>
      </c>
      <c r="D374">
        <v>171.1943</v>
      </c>
      <c r="E374">
        <v>717.23879999999997</v>
      </c>
      <c r="F374">
        <v>308.9948</v>
      </c>
      <c r="G374">
        <v>820.91539999999998</v>
      </c>
      <c r="H374">
        <v>548.02480000000003</v>
      </c>
      <c r="I374">
        <v>618.07780000000002</v>
      </c>
      <c r="J374">
        <v>483.03750000000002</v>
      </c>
      <c r="K374">
        <v>295.4203</v>
      </c>
      <c r="L374">
        <v>499.62520000000001</v>
      </c>
    </row>
    <row r="375" spans="1:12" x14ac:dyDescent="0.2">
      <c r="A375" s="1">
        <v>42535</v>
      </c>
      <c r="B375">
        <v>195.4939</v>
      </c>
      <c r="C375">
        <v>256.07190000000003</v>
      </c>
      <c r="D375">
        <v>172.11680000000001</v>
      </c>
      <c r="E375">
        <v>718.16560000000004</v>
      </c>
      <c r="F375">
        <v>304.50650000000002</v>
      </c>
      <c r="G375">
        <v>821.67909999999995</v>
      </c>
      <c r="H375">
        <v>549.52750000000003</v>
      </c>
      <c r="I375">
        <v>616.47069999999997</v>
      </c>
      <c r="J375">
        <v>483.43599999999998</v>
      </c>
      <c r="K375">
        <v>293.13440000000003</v>
      </c>
      <c r="L375">
        <v>499.38459999999998</v>
      </c>
    </row>
    <row r="376" spans="1:12" x14ac:dyDescent="0.2">
      <c r="A376" s="1">
        <v>42536</v>
      </c>
      <c r="B376">
        <v>197.15799999999999</v>
      </c>
      <c r="C376">
        <v>254.2492</v>
      </c>
      <c r="D376">
        <v>171.8185</v>
      </c>
      <c r="E376">
        <v>716.21220000000005</v>
      </c>
      <c r="F376">
        <v>304.70949999999999</v>
      </c>
      <c r="G376">
        <v>815.97770000000003</v>
      </c>
      <c r="H376">
        <v>547.91520000000003</v>
      </c>
      <c r="I376">
        <v>618.10419999999999</v>
      </c>
      <c r="J376">
        <v>483.57350000000002</v>
      </c>
      <c r="K376">
        <v>294.2629</v>
      </c>
      <c r="L376">
        <v>497.71100000000001</v>
      </c>
    </row>
    <row r="377" spans="1:12" x14ac:dyDescent="0.2">
      <c r="A377" s="1">
        <v>42537</v>
      </c>
      <c r="B377">
        <v>198.45249999999999</v>
      </c>
      <c r="C377">
        <v>255.92679999999999</v>
      </c>
      <c r="D377">
        <v>173.20779999999999</v>
      </c>
      <c r="E377">
        <v>717.94929999999999</v>
      </c>
      <c r="F377">
        <v>305.714</v>
      </c>
      <c r="G377">
        <v>818.80129999999997</v>
      </c>
      <c r="H377">
        <v>551.27380000000005</v>
      </c>
      <c r="I377">
        <v>620.41759999999999</v>
      </c>
      <c r="J377">
        <v>484.10500000000002</v>
      </c>
      <c r="K377">
        <v>295.33109999999999</v>
      </c>
      <c r="L377">
        <v>496.65390000000002</v>
      </c>
    </row>
    <row r="378" spans="1:12" x14ac:dyDescent="0.2">
      <c r="A378" s="1">
        <v>42538</v>
      </c>
      <c r="B378">
        <v>197.92930000000001</v>
      </c>
      <c r="C378">
        <v>256.8082</v>
      </c>
      <c r="D378">
        <v>174.2337</v>
      </c>
      <c r="E378">
        <v>711.2242</v>
      </c>
      <c r="F378">
        <v>305.36799999999999</v>
      </c>
      <c r="G378">
        <v>809.82849999999996</v>
      </c>
      <c r="H378">
        <v>548.77440000000001</v>
      </c>
      <c r="I378">
        <v>619.51179999999999</v>
      </c>
      <c r="J378">
        <v>484.2747</v>
      </c>
      <c r="K378">
        <v>296.73099999999999</v>
      </c>
      <c r="L378">
        <v>500.8229</v>
      </c>
    </row>
    <row r="379" spans="1:12" x14ac:dyDescent="0.2">
      <c r="A379" s="1">
        <v>42541</v>
      </c>
      <c r="B379">
        <v>198.191</v>
      </c>
      <c r="C379">
        <v>255.77070000000001</v>
      </c>
      <c r="D379">
        <v>174.3896</v>
      </c>
      <c r="E379">
        <v>715.01440000000002</v>
      </c>
      <c r="F379">
        <v>307.16149999999999</v>
      </c>
      <c r="G379">
        <v>814.7704</v>
      </c>
      <c r="H379">
        <v>549.99149999999997</v>
      </c>
      <c r="I379">
        <v>624.92439999999999</v>
      </c>
      <c r="J379">
        <v>488.78030000000001</v>
      </c>
      <c r="K379">
        <v>298.26429999999999</v>
      </c>
      <c r="L379">
        <v>505.09550000000002</v>
      </c>
    </row>
    <row r="380" spans="1:12" x14ac:dyDescent="0.2">
      <c r="A380" s="1">
        <v>42542</v>
      </c>
      <c r="B380">
        <v>199.43680000000001</v>
      </c>
      <c r="C380">
        <v>256.19119999999998</v>
      </c>
      <c r="D380">
        <v>175.61500000000001</v>
      </c>
      <c r="E380">
        <v>719.73329999999999</v>
      </c>
      <c r="F380">
        <v>308.82040000000001</v>
      </c>
      <c r="G380">
        <v>812.46939999999995</v>
      </c>
      <c r="H380">
        <v>551.6549</v>
      </c>
      <c r="I380">
        <v>623.64490000000001</v>
      </c>
      <c r="J380">
        <v>488.53440000000001</v>
      </c>
      <c r="K380">
        <v>297.36919999999998</v>
      </c>
      <c r="L380">
        <v>510.44060000000002</v>
      </c>
    </row>
    <row r="381" spans="1:12" x14ac:dyDescent="0.2">
      <c r="A381" s="1">
        <v>42543</v>
      </c>
      <c r="B381">
        <v>199.22649999999999</v>
      </c>
      <c r="C381">
        <v>255.04040000000001</v>
      </c>
      <c r="D381">
        <v>175.91489999999999</v>
      </c>
      <c r="E381">
        <v>716.5394</v>
      </c>
      <c r="F381">
        <v>308.46600000000001</v>
      </c>
      <c r="G381">
        <v>815.16480000000001</v>
      </c>
      <c r="H381">
        <v>551.61540000000002</v>
      </c>
      <c r="I381">
        <v>622.57479999999998</v>
      </c>
      <c r="J381">
        <v>486.96949999999998</v>
      </c>
      <c r="K381">
        <v>297.75069999999999</v>
      </c>
      <c r="L381">
        <v>507.4144</v>
      </c>
    </row>
    <row r="382" spans="1:12" x14ac:dyDescent="0.2">
      <c r="A382" s="1">
        <v>42544</v>
      </c>
      <c r="B382">
        <v>200.649</v>
      </c>
      <c r="C382">
        <v>255.8854</v>
      </c>
      <c r="D382">
        <v>178.24029999999999</v>
      </c>
      <c r="E382">
        <v>727.29520000000002</v>
      </c>
      <c r="F382">
        <v>314.94760000000002</v>
      </c>
      <c r="G382">
        <v>825.41189999999995</v>
      </c>
      <c r="H382">
        <v>555.2808</v>
      </c>
      <c r="I382">
        <v>628.45870000000002</v>
      </c>
      <c r="J382">
        <v>492.56009999999998</v>
      </c>
      <c r="K382">
        <v>302.40039999999999</v>
      </c>
      <c r="L382">
        <v>515.84410000000003</v>
      </c>
    </row>
    <row r="383" spans="1:12" x14ac:dyDescent="0.2">
      <c r="A383" s="1">
        <v>42545</v>
      </c>
      <c r="B383">
        <v>197.50569999999999</v>
      </c>
      <c r="C383">
        <v>256.12450000000001</v>
      </c>
      <c r="D383">
        <v>176.60040000000001</v>
      </c>
      <c r="E383">
        <v>696.41459999999995</v>
      </c>
      <c r="F383">
        <v>297.91789999999997</v>
      </c>
      <c r="G383">
        <v>802.19839999999999</v>
      </c>
      <c r="H383">
        <v>544.5616</v>
      </c>
      <c r="I383">
        <v>605.69179999999994</v>
      </c>
      <c r="J383">
        <v>472.67410000000001</v>
      </c>
      <c r="K383">
        <v>289.1472</v>
      </c>
      <c r="L383">
        <v>497.71949999999998</v>
      </c>
    </row>
    <row r="384" spans="1:12" x14ac:dyDescent="0.2">
      <c r="A384" s="1">
        <v>42548</v>
      </c>
      <c r="B384">
        <v>197.827</v>
      </c>
      <c r="C384">
        <v>259.41879999999998</v>
      </c>
      <c r="D384">
        <v>177.6335</v>
      </c>
      <c r="E384">
        <v>680.23490000000004</v>
      </c>
      <c r="F384">
        <v>289.6241</v>
      </c>
      <c r="G384">
        <v>790.94889999999998</v>
      </c>
      <c r="H384">
        <v>543.27930000000003</v>
      </c>
      <c r="I384">
        <v>594.49379999999996</v>
      </c>
      <c r="J384">
        <v>461.9932</v>
      </c>
      <c r="K384">
        <v>279.34800000000001</v>
      </c>
      <c r="L384">
        <v>485.06880000000001</v>
      </c>
    </row>
    <row r="385" spans="1:12" x14ac:dyDescent="0.2">
      <c r="A385" s="1">
        <v>42549</v>
      </c>
      <c r="B385">
        <v>201.93260000000001</v>
      </c>
      <c r="C385">
        <v>260.24939999999998</v>
      </c>
      <c r="D385">
        <v>178.13990000000001</v>
      </c>
      <c r="E385">
        <v>694.06489999999997</v>
      </c>
      <c r="F385">
        <v>296.76979999999998</v>
      </c>
      <c r="G385">
        <v>806.54399999999998</v>
      </c>
      <c r="H385">
        <v>546.48509999999999</v>
      </c>
      <c r="I385">
        <v>605.83969999999999</v>
      </c>
      <c r="J385">
        <v>469.68099999999998</v>
      </c>
      <c r="K385">
        <v>281.4323</v>
      </c>
      <c r="L385">
        <v>497.86200000000002</v>
      </c>
    </row>
    <row r="386" spans="1:12" x14ac:dyDescent="0.2">
      <c r="A386" s="1">
        <v>42550</v>
      </c>
      <c r="B386">
        <v>204.88419999999999</v>
      </c>
      <c r="C386">
        <v>260.97300000000001</v>
      </c>
      <c r="D386">
        <v>179.87960000000001</v>
      </c>
      <c r="E386">
        <v>705.58519999999999</v>
      </c>
      <c r="F386">
        <v>303.6266</v>
      </c>
      <c r="G386">
        <v>821.58569999999997</v>
      </c>
      <c r="H386">
        <v>552.79570000000001</v>
      </c>
      <c r="I386">
        <v>615.76859999999999</v>
      </c>
      <c r="J386">
        <v>477.94459999999998</v>
      </c>
      <c r="K386">
        <v>286.19450000000001</v>
      </c>
      <c r="L386">
        <v>507.92720000000003</v>
      </c>
    </row>
    <row r="387" spans="1:12" x14ac:dyDescent="0.2">
      <c r="A387" s="1">
        <v>42551</v>
      </c>
      <c r="B387">
        <v>206.74459999999999</v>
      </c>
      <c r="C387">
        <v>266.70089999999999</v>
      </c>
      <c r="D387">
        <v>182.6352</v>
      </c>
      <c r="E387">
        <v>713.03689999999995</v>
      </c>
      <c r="F387">
        <v>308.3852</v>
      </c>
      <c r="G387">
        <v>829.45460000000003</v>
      </c>
      <c r="H387">
        <v>564.98900000000003</v>
      </c>
      <c r="I387">
        <v>620.41250000000002</v>
      </c>
      <c r="J387">
        <v>487.51249999999999</v>
      </c>
      <c r="K387">
        <v>290.62360000000001</v>
      </c>
      <c r="L387">
        <v>512.38879999999995</v>
      </c>
    </row>
    <row r="388" spans="1:12" x14ac:dyDescent="0.2">
      <c r="A388" s="1">
        <v>42552</v>
      </c>
      <c r="B388">
        <v>206.62270000000001</v>
      </c>
      <c r="C388">
        <v>266.5573</v>
      </c>
      <c r="D388">
        <v>183.85499999999999</v>
      </c>
      <c r="E388">
        <v>713.95600000000002</v>
      </c>
      <c r="F388">
        <v>306.7636</v>
      </c>
      <c r="G388">
        <v>834.21510000000001</v>
      </c>
      <c r="H388">
        <v>563.25789999999995</v>
      </c>
      <c r="I388">
        <v>625.94860000000006</v>
      </c>
      <c r="J388">
        <v>489.29660000000001</v>
      </c>
      <c r="K388">
        <v>290.78870000000001</v>
      </c>
      <c r="L388">
        <v>514.79110000000003</v>
      </c>
    </row>
    <row r="389" spans="1:12" x14ac:dyDescent="0.2">
      <c r="A389" s="1">
        <v>42555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">
      <c r="A390" s="1">
        <v>42556</v>
      </c>
      <c r="B390">
        <v>208.5693</v>
      </c>
      <c r="C390">
        <v>268.49130000000002</v>
      </c>
      <c r="D390">
        <v>183.81120000000001</v>
      </c>
      <c r="E390">
        <v>708.75789999999995</v>
      </c>
      <c r="F390">
        <v>302.09190000000001</v>
      </c>
      <c r="G390">
        <v>833.82550000000003</v>
      </c>
      <c r="H390">
        <v>566.13229999999999</v>
      </c>
      <c r="I390">
        <v>621.37519999999995</v>
      </c>
      <c r="J390">
        <v>484.94729999999998</v>
      </c>
      <c r="K390">
        <v>285.33969999999999</v>
      </c>
      <c r="L390">
        <v>505.04419999999999</v>
      </c>
    </row>
    <row r="391" spans="1:12" x14ac:dyDescent="0.2">
      <c r="A391" s="1">
        <v>42557</v>
      </c>
      <c r="B391">
        <v>207.5162</v>
      </c>
      <c r="C391">
        <v>269.14150000000001</v>
      </c>
      <c r="D391">
        <v>183.02170000000001</v>
      </c>
      <c r="E391">
        <v>712.5077</v>
      </c>
      <c r="F391">
        <v>303.1902</v>
      </c>
      <c r="G391">
        <v>843.52449999999999</v>
      </c>
      <c r="H391">
        <v>566.11500000000001</v>
      </c>
      <c r="I391">
        <v>626.62509999999997</v>
      </c>
      <c r="J391">
        <v>487.30399999999997</v>
      </c>
      <c r="K391">
        <v>286.35860000000002</v>
      </c>
      <c r="L391">
        <v>507.84829999999999</v>
      </c>
    </row>
    <row r="392" spans="1:12" x14ac:dyDescent="0.2">
      <c r="A392" s="1">
        <v>42558</v>
      </c>
      <c r="B392">
        <v>205.45590000000001</v>
      </c>
      <c r="C392">
        <v>264.267</v>
      </c>
      <c r="D392">
        <v>180.0891</v>
      </c>
      <c r="E392">
        <v>714.2704</v>
      </c>
      <c r="F392">
        <v>303.47919999999999</v>
      </c>
      <c r="G392">
        <v>841.7115</v>
      </c>
      <c r="H392">
        <v>565.47730000000001</v>
      </c>
      <c r="I392">
        <v>629.10580000000004</v>
      </c>
      <c r="J392">
        <v>488.54599999999999</v>
      </c>
      <c r="K392">
        <v>287.15969999999999</v>
      </c>
      <c r="L392">
        <v>502.53109999999998</v>
      </c>
    </row>
    <row r="393" spans="1:12" x14ac:dyDescent="0.2">
      <c r="A393" s="1">
        <v>42559</v>
      </c>
      <c r="B393">
        <v>208.9426</v>
      </c>
      <c r="C393">
        <v>266.86520000000002</v>
      </c>
      <c r="D393">
        <v>181.8107</v>
      </c>
      <c r="E393">
        <v>726.31510000000003</v>
      </c>
      <c r="F393">
        <v>309.06639999999999</v>
      </c>
      <c r="G393">
        <v>850.84910000000002</v>
      </c>
      <c r="H393">
        <v>571.14859999999999</v>
      </c>
      <c r="I393">
        <v>640.15419999999995</v>
      </c>
      <c r="J393">
        <v>497.86360000000002</v>
      </c>
      <c r="K393">
        <v>294.26620000000003</v>
      </c>
      <c r="L393">
        <v>509.01190000000003</v>
      </c>
    </row>
    <row r="394" spans="1:12" x14ac:dyDescent="0.2">
      <c r="A394" s="1">
        <v>42562</v>
      </c>
      <c r="B394">
        <v>209.99549999999999</v>
      </c>
      <c r="C394">
        <v>266.64429999999999</v>
      </c>
      <c r="D394">
        <v>181.66220000000001</v>
      </c>
      <c r="E394">
        <v>730.94269999999995</v>
      </c>
      <c r="F394">
        <v>310.82440000000003</v>
      </c>
      <c r="G394">
        <v>849.42420000000004</v>
      </c>
      <c r="H394">
        <v>571.44669999999996</v>
      </c>
      <c r="I394">
        <v>643.73009999999999</v>
      </c>
      <c r="J394">
        <v>500.65129999999999</v>
      </c>
      <c r="K394">
        <v>295.6764</v>
      </c>
      <c r="L394">
        <v>509.83499999999998</v>
      </c>
    </row>
    <row r="395" spans="1:12" x14ac:dyDescent="0.2">
      <c r="A395" s="1">
        <v>42563</v>
      </c>
      <c r="B395">
        <v>210.48580000000001</v>
      </c>
      <c r="C395">
        <v>263.0016</v>
      </c>
      <c r="D395">
        <v>181.0737</v>
      </c>
      <c r="E395">
        <v>737.95460000000003</v>
      </c>
      <c r="F395">
        <v>314.64780000000002</v>
      </c>
      <c r="G395">
        <v>853.40509999999995</v>
      </c>
      <c r="H395">
        <v>568.34209999999996</v>
      </c>
      <c r="I395">
        <v>646.67999999999995</v>
      </c>
      <c r="J395">
        <v>505.14249999999998</v>
      </c>
      <c r="K395">
        <v>301.13869999999997</v>
      </c>
      <c r="L395">
        <v>521.33339999999998</v>
      </c>
    </row>
    <row r="396" spans="1:12" x14ac:dyDescent="0.2">
      <c r="A396" s="1">
        <v>42564</v>
      </c>
      <c r="B396">
        <v>211.29159999999999</v>
      </c>
      <c r="C396">
        <v>265.0129</v>
      </c>
      <c r="D396">
        <v>182.42580000000001</v>
      </c>
      <c r="E396">
        <v>737.26930000000004</v>
      </c>
      <c r="F396">
        <v>314.77679999999998</v>
      </c>
      <c r="G396">
        <v>853.42290000000003</v>
      </c>
      <c r="H396">
        <v>571.2645</v>
      </c>
      <c r="I396">
        <v>643.60140000000001</v>
      </c>
      <c r="J396">
        <v>506.47829999999999</v>
      </c>
      <c r="K396">
        <v>302.05399999999997</v>
      </c>
      <c r="L396">
        <v>517.63319999999999</v>
      </c>
    </row>
    <row r="397" spans="1:12" x14ac:dyDescent="0.2">
      <c r="A397" s="1">
        <v>42565</v>
      </c>
      <c r="B397">
        <v>209.97970000000001</v>
      </c>
      <c r="C397">
        <v>263.2876</v>
      </c>
      <c r="D397">
        <v>182.70699999999999</v>
      </c>
      <c r="E397">
        <v>743.21780000000001</v>
      </c>
      <c r="F397">
        <v>317.56549999999999</v>
      </c>
      <c r="G397">
        <v>856.73069999999996</v>
      </c>
      <c r="H397">
        <v>571.69179999999994</v>
      </c>
      <c r="I397">
        <v>646.21529999999996</v>
      </c>
      <c r="J397">
        <v>510.2253</v>
      </c>
      <c r="K397">
        <v>304.55189999999999</v>
      </c>
      <c r="L397">
        <v>519.75009999999997</v>
      </c>
    </row>
    <row r="398" spans="1:12" x14ac:dyDescent="0.2">
      <c r="A398" s="1">
        <v>42566</v>
      </c>
      <c r="B398">
        <v>209.79429999999999</v>
      </c>
      <c r="C398">
        <v>264.065</v>
      </c>
      <c r="D398">
        <v>183.00040000000001</v>
      </c>
      <c r="E398">
        <v>742.03819999999996</v>
      </c>
      <c r="F398">
        <v>317.02179999999998</v>
      </c>
      <c r="G398">
        <v>856.25239999999997</v>
      </c>
      <c r="H398">
        <v>571.6146</v>
      </c>
      <c r="I398">
        <v>643.30489999999998</v>
      </c>
      <c r="J398">
        <v>510.57740000000001</v>
      </c>
      <c r="K398">
        <v>305.76889999999997</v>
      </c>
      <c r="L398">
        <v>519.62310000000002</v>
      </c>
    </row>
    <row r="399" spans="1:12" x14ac:dyDescent="0.2">
      <c r="A399" s="1">
        <v>42569</v>
      </c>
      <c r="B399">
        <v>209.92349999999999</v>
      </c>
      <c r="C399">
        <v>264.68049999999999</v>
      </c>
      <c r="D399">
        <v>182.98589999999999</v>
      </c>
      <c r="E399">
        <v>747.48009999999999</v>
      </c>
      <c r="F399">
        <v>318.17360000000002</v>
      </c>
      <c r="G399">
        <v>856.2423</v>
      </c>
      <c r="H399">
        <v>570.69659999999999</v>
      </c>
      <c r="I399">
        <v>645.3623</v>
      </c>
      <c r="J399">
        <v>509.96519999999998</v>
      </c>
      <c r="K399">
        <v>307.86470000000003</v>
      </c>
      <c r="L399">
        <v>519.32910000000004</v>
      </c>
    </row>
    <row r="400" spans="1:12" x14ac:dyDescent="0.2">
      <c r="A400" s="1">
        <v>42570</v>
      </c>
      <c r="B400">
        <v>210.88149999999999</v>
      </c>
      <c r="C400">
        <v>264.28559999999999</v>
      </c>
      <c r="D400">
        <v>182.3177</v>
      </c>
      <c r="E400">
        <v>746.60109999999997</v>
      </c>
      <c r="F400">
        <v>318.41899999999998</v>
      </c>
      <c r="G400">
        <v>854.82830000000001</v>
      </c>
      <c r="H400">
        <v>569.75959999999998</v>
      </c>
      <c r="I400">
        <v>644.1807</v>
      </c>
      <c r="J400">
        <v>510.2516</v>
      </c>
      <c r="K400">
        <v>305.73869999999999</v>
      </c>
      <c r="L400">
        <v>516.63300000000004</v>
      </c>
    </row>
    <row r="401" spans="1:12" x14ac:dyDescent="0.2">
      <c r="A401" s="1">
        <v>42571</v>
      </c>
      <c r="B401">
        <v>210.71639999999999</v>
      </c>
      <c r="C401">
        <v>262.98390000000001</v>
      </c>
      <c r="D401">
        <v>182.1644</v>
      </c>
      <c r="E401">
        <v>756.94290000000001</v>
      </c>
      <c r="F401">
        <v>318.84649999999999</v>
      </c>
      <c r="G401">
        <v>862.06330000000003</v>
      </c>
      <c r="H401">
        <v>567.46789999999999</v>
      </c>
      <c r="I401">
        <v>646.72130000000004</v>
      </c>
      <c r="J401">
        <v>511.27109999999999</v>
      </c>
      <c r="K401">
        <v>306.2647</v>
      </c>
      <c r="L401">
        <v>515.75829999999996</v>
      </c>
    </row>
    <row r="402" spans="1:12" x14ac:dyDescent="0.2">
      <c r="A402" s="1">
        <v>42572</v>
      </c>
      <c r="B402">
        <v>210.96709999999999</v>
      </c>
      <c r="C402">
        <v>264.44459999999998</v>
      </c>
      <c r="D402">
        <v>181.3707</v>
      </c>
      <c r="E402">
        <v>753.11919999999998</v>
      </c>
      <c r="F402">
        <v>317.4325</v>
      </c>
      <c r="G402">
        <v>865.12369999999999</v>
      </c>
      <c r="H402">
        <v>565.72149999999999</v>
      </c>
      <c r="I402">
        <v>645.07629999999995</v>
      </c>
      <c r="J402">
        <v>506.02080000000001</v>
      </c>
      <c r="K402">
        <v>304.32220000000001</v>
      </c>
      <c r="L402">
        <v>511.11500000000001</v>
      </c>
    </row>
    <row r="403" spans="1:12" x14ac:dyDescent="0.2">
      <c r="A403" s="1">
        <v>42573</v>
      </c>
      <c r="B403">
        <v>212.7432</v>
      </c>
      <c r="C403">
        <v>267.92329999999998</v>
      </c>
      <c r="D403">
        <v>183.77699999999999</v>
      </c>
      <c r="E403">
        <v>757.01469999999995</v>
      </c>
      <c r="F403">
        <v>319.30450000000002</v>
      </c>
      <c r="G403">
        <v>866.90940000000001</v>
      </c>
      <c r="H403">
        <v>568.29790000000003</v>
      </c>
      <c r="I403">
        <v>648.13390000000004</v>
      </c>
      <c r="J403">
        <v>506.488</v>
      </c>
      <c r="K403">
        <v>304.92939999999999</v>
      </c>
      <c r="L403">
        <v>512.81619999999998</v>
      </c>
    </row>
    <row r="404" spans="1:12" x14ac:dyDescent="0.2">
      <c r="A404" s="1">
        <v>42576</v>
      </c>
      <c r="B404">
        <v>212.29230000000001</v>
      </c>
      <c r="C404">
        <v>267.54079999999999</v>
      </c>
      <c r="D404">
        <v>182.9967</v>
      </c>
      <c r="E404">
        <v>756.0548</v>
      </c>
      <c r="F404">
        <v>318.52780000000001</v>
      </c>
      <c r="G404">
        <v>865.66459999999995</v>
      </c>
      <c r="H404">
        <v>567.50890000000004</v>
      </c>
      <c r="I404">
        <v>648.99890000000005</v>
      </c>
      <c r="J404">
        <v>503.61020000000002</v>
      </c>
      <c r="K404">
        <v>304.61649999999997</v>
      </c>
      <c r="L404">
        <v>502.60289999999998</v>
      </c>
    </row>
    <row r="405" spans="1:12" x14ac:dyDescent="0.2">
      <c r="A405" s="1">
        <v>42577</v>
      </c>
      <c r="B405">
        <v>211.6267</v>
      </c>
      <c r="C405">
        <v>265.21359999999999</v>
      </c>
      <c r="D405">
        <v>180.26779999999999</v>
      </c>
      <c r="E405">
        <v>759.25440000000003</v>
      </c>
      <c r="F405">
        <v>319.00049999999999</v>
      </c>
      <c r="G405">
        <v>864.21820000000002</v>
      </c>
      <c r="H405">
        <v>563.07569999999998</v>
      </c>
      <c r="I405">
        <v>647.93280000000004</v>
      </c>
      <c r="J405">
        <v>507.25830000000002</v>
      </c>
      <c r="K405">
        <v>306.8057</v>
      </c>
      <c r="L405">
        <v>504.64949999999999</v>
      </c>
    </row>
    <row r="406" spans="1:12" x14ac:dyDescent="0.2">
      <c r="A406" s="1">
        <v>42578</v>
      </c>
      <c r="B406">
        <v>209.60210000000001</v>
      </c>
      <c r="C406">
        <v>262.11590000000001</v>
      </c>
      <c r="D406">
        <v>181.447</v>
      </c>
      <c r="E406">
        <v>765.09910000000002</v>
      </c>
      <c r="F406">
        <v>318.76850000000002</v>
      </c>
      <c r="G406">
        <v>867.77940000000001</v>
      </c>
      <c r="H406">
        <v>554.92529999999999</v>
      </c>
      <c r="I406">
        <v>645.7201</v>
      </c>
      <c r="J406">
        <v>504.97770000000003</v>
      </c>
      <c r="K406">
        <v>307.02269999999999</v>
      </c>
      <c r="L406">
        <v>499.4384</v>
      </c>
    </row>
    <row r="407" spans="1:12" x14ac:dyDescent="0.2">
      <c r="A407" s="1">
        <v>42579</v>
      </c>
      <c r="B407">
        <v>210.7499</v>
      </c>
      <c r="C407">
        <v>262.89659999999998</v>
      </c>
      <c r="D407">
        <v>180.2662</v>
      </c>
      <c r="E407">
        <v>767.71969999999999</v>
      </c>
      <c r="F407">
        <v>319.49209999999999</v>
      </c>
      <c r="G407">
        <v>867.43470000000002</v>
      </c>
      <c r="H407">
        <v>557.5643</v>
      </c>
      <c r="I407">
        <v>647.22850000000005</v>
      </c>
      <c r="J407">
        <v>505.26609999999999</v>
      </c>
      <c r="K407">
        <v>306.71589999999998</v>
      </c>
      <c r="L407">
        <v>498.63290000000001</v>
      </c>
    </row>
    <row r="408" spans="1:12" x14ac:dyDescent="0.2">
      <c r="A408" s="1">
        <v>42580</v>
      </c>
      <c r="B408">
        <v>212.63910000000001</v>
      </c>
      <c r="C408">
        <v>264.74740000000003</v>
      </c>
      <c r="D408">
        <v>182.67429999999999</v>
      </c>
      <c r="E408">
        <v>768.73530000000005</v>
      </c>
      <c r="F408">
        <v>318.89589999999998</v>
      </c>
      <c r="G408">
        <v>869.77509999999995</v>
      </c>
      <c r="H408">
        <v>560.02629999999999</v>
      </c>
      <c r="I408">
        <v>647.81010000000003</v>
      </c>
      <c r="J408">
        <v>503.8297</v>
      </c>
      <c r="K408">
        <v>305.29230000000001</v>
      </c>
      <c r="L408">
        <v>502.22550000000001</v>
      </c>
    </row>
    <row r="409" spans="1:12" x14ac:dyDescent="0.2">
      <c r="A409" s="1">
        <v>42583</v>
      </c>
      <c r="B409">
        <v>213.72329999999999</v>
      </c>
      <c r="C409">
        <v>264.69189999999998</v>
      </c>
      <c r="D409">
        <v>180.93289999999999</v>
      </c>
      <c r="E409">
        <v>771.79719999999998</v>
      </c>
      <c r="F409">
        <v>318.13630000000001</v>
      </c>
      <c r="G409">
        <v>874.8963</v>
      </c>
      <c r="H409">
        <v>560.70799999999997</v>
      </c>
      <c r="I409">
        <v>648.62950000000001</v>
      </c>
      <c r="J409">
        <v>503.28449999999998</v>
      </c>
      <c r="K409">
        <v>303.27960000000002</v>
      </c>
      <c r="L409">
        <v>485.50290000000001</v>
      </c>
    </row>
    <row r="410" spans="1:12" x14ac:dyDescent="0.2">
      <c r="A410" s="1">
        <v>42584</v>
      </c>
      <c r="B410">
        <v>210.42330000000001</v>
      </c>
      <c r="C410">
        <v>263.1352</v>
      </c>
      <c r="D410">
        <v>179.93969999999999</v>
      </c>
      <c r="E410">
        <v>765.42049999999995</v>
      </c>
      <c r="F410">
        <v>315.36259999999999</v>
      </c>
      <c r="G410">
        <v>871.32579999999996</v>
      </c>
      <c r="H410">
        <v>560.10090000000002</v>
      </c>
      <c r="I410">
        <v>639.15139999999997</v>
      </c>
      <c r="J410">
        <v>498.63420000000002</v>
      </c>
      <c r="K410">
        <v>302.61340000000001</v>
      </c>
      <c r="L410">
        <v>489.84059999999999</v>
      </c>
    </row>
    <row r="411" spans="1:12" x14ac:dyDescent="0.2">
      <c r="A411" s="1">
        <v>42585</v>
      </c>
      <c r="B411">
        <v>209.08279999999999</v>
      </c>
      <c r="C411">
        <v>261.53539999999998</v>
      </c>
      <c r="D411">
        <v>179.77459999999999</v>
      </c>
      <c r="E411">
        <v>768.31039999999996</v>
      </c>
      <c r="F411">
        <v>318.39389999999997</v>
      </c>
      <c r="G411">
        <v>869.2396</v>
      </c>
      <c r="H411">
        <v>557.19730000000004</v>
      </c>
      <c r="I411">
        <v>640.76570000000004</v>
      </c>
      <c r="J411">
        <v>500.62369999999999</v>
      </c>
      <c r="K411">
        <v>303.34769999999997</v>
      </c>
      <c r="L411">
        <v>498.46519999999998</v>
      </c>
    </row>
    <row r="412" spans="1:12" x14ac:dyDescent="0.2">
      <c r="A412" s="1">
        <v>42586</v>
      </c>
      <c r="B412">
        <v>208.49870000000001</v>
      </c>
      <c r="C412">
        <v>261.25060000000002</v>
      </c>
      <c r="D412">
        <v>179.6541</v>
      </c>
      <c r="E412">
        <v>772.10889999999995</v>
      </c>
      <c r="F412">
        <v>317.29559999999998</v>
      </c>
      <c r="G412">
        <v>867.29480000000001</v>
      </c>
      <c r="H412">
        <v>558.11450000000002</v>
      </c>
      <c r="I412">
        <v>640.4452</v>
      </c>
      <c r="J412">
        <v>500.72910000000002</v>
      </c>
      <c r="K412">
        <v>304.48649999999998</v>
      </c>
      <c r="L412">
        <v>497.71370000000002</v>
      </c>
    </row>
    <row r="413" spans="1:12" x14ac:dyDescent="0.2">
      <c r="A413" s="1">
        <v>42587</v>
      </c>
      <c r="B413">
        <v>208.5461</v>
      </c>
      <c r="C413">
        <v>257.64690000000002</v>
      </c>
      <c r="D413">
        <v>179.34960000000001</v>
      </c>
      <c r="E413">
        <v>781.23559999999998</v>
      </c>
      <c r="F413">
        <v>323.41379999999998</v>
      </c>
      <c r="G413">
        <v>869.50229999999999</v>
      </c>
      <c r="H413">
        <v>559.41560000000004</v>
      </c>
      <c r="I413">
        <v>647.31359999999995</v>
      </c>
      <c r="J413">
        <v>505.82859999999999</v>
      </c>
      <c r="K413">
        <v>305.54669999999999</v>
      </c>
      <c r="L413">
        <v>501.91559999999998</v>
      </c>
    </row>
    <row r="414" spans="1:12" x14ac:dyDescent="0.2">
      <c r="A414" s="1">
        <v>42590</v>
      </c>
      <c r="B414">
        <v>208.58519999999999</v>
      </c>
      <c r="C414">
        <v>257.3639</v>
      </c>
      <c r="D414">
        <v>178.9751</v>
      </c>
      <c r="E414">
        <v>781.08780000000002</v>
      </c>
      <c r="F414">
        <v>323.75830000000002</v>
      </c>
      <c r="G414">
        <v>862.14930000000004</v>
      </c>
      <c r="H414">
        <v>558.53779999999995</v>
      </c>
      <c r="I414">
        <v>645.19259999999997</v>
      </c>
      <c r="J414">
        <v>505.79180000000002</v>
      </c>
      <c r="K414">
        <v>306.11680000000001</v>
      </c>
      <c r="L414">
        <v>508.05</v>
      </c>
    </row>
    <row r="415" spans="1:12" x14ac:dyDescent="0.2">
      <c r="A415" s="1">
        <v>42591</v>
      </c>
      <c r="B415">
        <v>209.5566</v>
      </c>
      <c r="C415">
        <v>257.1028</v>
      </c>
      <c r="D415">
        <v>179.38310000000001</v>
      </c>
      <c r="E415">
        <v>782.57429999999999</v>
      </c>
      <c r="F415">
        <v>324.0813</v>
      </c>
      <c r="G415">
        <v>864.24829999999997</v>
      </c>
      <c r="H415">
        <v>559.89350000000002</v>
      </c>
      <c r="I415">
        <v>643.04549999999995</v>
      </c>
      <c r="J415">
        <v>506.04750000000001</v>
      </c>
      <c r="K415">
        <v>305.11590000000001</v>
      </c>
      <c r="L415">
        <v>505.5247</v>
      </c>
    </row>
    <row r="416" spans="1:12" x14ac:dyDescent="0.2">
      <c r="A416" s="1">
        <v>42592</v>
      </c>
      <c r="B416">
        <v>209.422</v>
      </c>
      <c r="C416">
        <v>256.95920000000001</v>
      </c>
      <c r="D416">
        <v>179.8656</v>
      </c>
      <c r="E416">
        <v>779.91650000000004</v>
      </c>
      <c r="F416">
        <v>321.59550000000002</v>
      </c>
      <c r="G416">
        <v>860.93020000000001</v>
      </c>
      <c r="H416">
        <v>561.97050000000002</v>
      </c>
      <c r="I416">
        <v>644.45439999999996</v>
      </c>
      <c r="J416">
        <v>505.59249999999997</v>
      </c>
      <c r="K416">
        <v>305.32069999999999</v>
      </c>
      <c r="L416">
        <v>498.38249999999999</v>
      </c>
    </row>
    <row r="417" spans="1:12" x14ac:dyDescent="0.2">
      <c r="A417" s="1">
        <v>42593</v>
      </c>
      <c r="B417">
        <v>207.3263</v>
      </c>
      <c r="C417">
        <v>257.26510000000002</v>
      </c>
      <c r="D417">
        <v>180.33070000000001</v>
      </c>
      <c r="E417">
        <v>782.63340000000005</v>
      </c>
      <c r="F417">
        <v>322.1019</v>
      </c>
      <c r="G417">
        <v>865.74450000000002</v>
      </c>
      <c r="H417">
        <v>561.61760000000004</v>
      </c>
      <c r="I417">
        <v>651.05909999999994</v>
      </c>
      <c r="J417">
        <v>508.67849999999999</v>
      </c>
      <c r="K417">
        <v>306.4941</v>
      </c>
      <c r="L417">
        <v>504.86610000000002</v>
      </c>
    </row>
    <row r="418" spans="1:12" x14ac:dyDescent="0.2">
      <c r="A418" s="1">
        <v>42594</v>
      </c>
      <c r="B418">
        <v>207.8999</v>
      </c>
      <c r="C418">
        <v>257.46890000000002</v>
      </c>
      <c r="D418">
        <v>179.67509999999999</v>
      </c>
      <c r="E418">
        <v>782.08100000000002</v>
      </c>
      <c r="F418">
        <v>321.42259999999999</v>
      </c>
      <c r="G418">
        <v>864.02650000000006</v>
      </c>
      <c r="H418">
        <v>563.3605</v>
      </c>
      <c r="I418">
        <v>650.86850000000004</v>
      </c>
      <c r="J418">
        <v>506.98649999999998</v>
      </c>
      <c r="K418">
        <v>302.87419999999997</v>
      </c>
      <c r="L418">
        <v>508.16489999999999</v>
      </c>
    </row>
    <row r="419" spans="1:12" x14ac:dyDescent="0.2">
      <c r="A419" s="1">
        <v>42597</v>
      </c>
      <c r="B419">
        <v>207.58680000000001</v>
      </c>
      <c r="C419">
        <v>253.4787</v>
      </c>
      <c r="D419">
        <v>179.08410000000001</v>
      </c>
      <c r="E419">
        <v>785.85760000000005</v>
      </c>
      <c r="F419">
        <v>323.27229999999997</v>
      </c>
      <c r="G419">
        <v>865.11260000000004</v>
      </c>
      <c r="H419">
        <v>562.49350000000004</v>
      </c>
      <c r="I419">
        <v>651.70249999999999</v>
      </c>
      <c r="J419">
        <v>510.07429999999999</v>
      </c>
      <c r="K419">
        <v>305.81029999999998</v>
      </c>
      <c r="L419">
        <v>511.14260000000002</v>
      </c>
    </row>
    <row r="420" spans="1:12" x14ac:dyDescent="0.2">
      <c r="A420" s="1">
        <v>42598</v>
      </c>
      <c r="B420">
        <v>205.16919999999999</v>
      </c>
      <c r="C420">
        <v>250.4391</v>
      </c>
      <c r="D420">
        <v>175.42070000000001</v>
      </c>
      <c r="E420">
        <v>781.48739999999998</v>
      </c>
      <c r="F420">
        <v>322.3399</v>
      </c>
      <c r="G420">
        <v>857.3537</v>
      </c>
      <c r="H420">
        <v>559.85979999999995</v>
      </c>
      <c r="I420">
        <v>648.14670000000001</v>
      </c>
      <c r="J420">
        <v>507.8571</v>
      </c>
      <c r="K420">
        <v>304.37299999999999</v>
      </c>
      <c r="L420">
        <v>512.22469999999998</v>
      </c>
    </row>
    <row r="421" spans="1:12" x14ac:dyDescent="0.2">
      <c r="A421" s="1">
        <v>42599</v>
      </c>
      <c r="B421">
        <v>205.8664</v>
      </c>
      <c r="C421">
        <v>254.15479999999999</v>
      </c>
      <c r="D421">
        <v>175.68289999999999</v>
      </c>
      <c r="E421">
        <v>781.18820000000005</v>
      </c>
      <c r="F421">
        <v>323.5129</v>
      </c>
      <c r="G421">
        <v>859.33090000000004</v>
      </c>
      <c r="H421">
        <v>561.72119999999995</v>
      </c>
      <c r="I421">
        <v>646.83370000000002</v>
      </c>
      <c r="J421">
        <v>509.35809999999998</v>
      </c>
      <c r="K421">
        <v>304.1395</v>
      </c>
      <c r="L421">
        <v>513.28830000000005</v>
      </c>
    </row>
    <row r="422" spans="1:12" x14ac:dyDescent="0.2">
      <c r="A422" s="1">
        <v>42600</v>
      </c>
      <c r="B422">
        <v>205.4511</v>
      </c>
      <c r="C422">
        <v>257.26749999999998</v>
      </c>
      <c r="D422">
        <v>174.2799</v>
      </c>
      <c r="E422">
        <v>781.78869999999995</v>
      </c>
      <c r="F422">
        <v>323.48259999999999</v>
      </c>
      <c r="G422">
        <v>859.34879999999998</v>
      </c>
      <c r="H422">
        <v>563.31129999999996</v>
      </c>
      <c r="I422">
        <v>646.48979999999995</v>
      </c>
      <c r="J422">
        <v>510.34379999999999</v>
      </c>
      <c r="K422">
        <v>306.12709999999998</v>
      </c>
      <c r="L422">
        <v>522.43960000000004</v>
      </c>
    </row>
    <row r="423" spans="1:12" x14ac:dyDescent="0.2">
      <c r="A423" s="1">
        <v>42601</v>
      </c>
      <c r="B423">
        <v>203.7363</v>
      </c>
      <c r="C423">
        <v>254.14449999999999</v>
      </c>
      <c r="D423">
        <v>172.78219999999999</v>
      </c>
      <c r="E423">
        <v>783.36400000000003</v>
      </c>
      <c r="F423">
        <v>323.05020000000002</v>
      </c>
      <c r="G423">
        <v>858.23450000000003</v>
      </c>
      <c r="H423">
        <v>561.85709999999995</v>
      </c>
      <c r="I423">
        <v>646.30610000000001</v>
      </c>
      <c r="J423">
        <v>510.36869999999999</v>
      </c>
      <c r="K423">
        <v>306.72239999999999</v>
      </c>
      <c r="L423">
        <v>518.15380000000005</v>
      </c>
    </row>
    <row r="424" spans="1:12" x14ac:dyDescent="0.2">
      <c r="A424" s="1">
        <v>42604</v>
      </c>
      <c r="B424">
        <v>204.648</v>
      </c>
      <c r="C424">
        <v>254.8544</v>
      </c>
      <c r="D424">
        <v>172.7302</v>
      </c>
      <c r="E424">
        <v>782.89430000000004</v>
      </c>
      <c r="F424">
        <v>323.1336</v>
      </c>
      <c r="G424">
        <v>859.40160000000003</v>
      </c>
      <c r="H424">
        <v>562.21810000000005</v>
      </c>
      <c r="I424">
        <v>645.74980000000005</v>
      </c>
      <c r="J424">
        <v>509.98270000000002</v>
      </c>
      <c r="K424">
        <v>306.524</v>
      </c>
      <c r="L424">
        <v>513.58699999999999</v>
      </c>
    </row>
    <row r="425" spans="1:12" x14ac:dyDescent="0.2">
      <c r="A425" s="1">
        <v>42605</v>
      </c>
      <c r="B425">
        <v>204.71879999999999</v>
      </c>
      <c r="C425">
        <v>253.62020000000001</v>
      </c>
      <c r="D425">
        <v>172.80029999999999</v>
      </c>
      <c r="E425">
        <v>785.76</v>
      </c>
      <c r="F425">
        <v>323.49930000000001</v>
      </c>
      <c r="G425">
        <v>860.36519999999996</v>
      </c>
      <c r="H425">
        <v>561.21349999999995</v>
      </c>
      <c r="I425">
        <v>648.86720000000003</v>
      </c>
      <c r="J425">
        <v>510.16789999999997</v>
      </c>
      <c r="K425">
        <v>308.93689999999998</v>
      </c>
      <c r="L425">
        <v>515.84680000000003</v>
      </c>
    </row>
    <row r="426" spans="1:12" x14ac:dyDescent="0.2">
      <c r="A426" s="1">
        <v>42606</v>
      </c>
      <c r="B426">
        <v>203.99109999999999</v>
      </c>
      <c r="C426">
        <v>253.61500000000001</v>
      </c>
      <c r="D426">
        <v>172.73779999999999</v>
      </c>
      <c r="E426">
        <v>781.55029999999999</v>
      </c>
      <c r="F426">
        <v>323.1037</v>
      </c>
      <c r="G426">
        <v>846.53570000000002</v>
      </c>
      <c r="H426">
        <v>560.30650000000003</v>
      </c>
      <c r="I426">
        <v>645.98440000000005</v>
      </c>
      <c r="J426">
        <v>508.72320000000002</v>
      </c>
      <c r="K426">
        <v>305.35969999999998</v>
      </c>
      <c r="L426">
        <v>514.45910000000003</v>
      </c>
    </row>
    <row r="427" spans="1:12" x14ac:dyDescent="0.2">
      <c r="A427" s="1">
        <v>42607</v>
      </c>
      <c r="B427">
        <v>204.8383</v>
      </c>
      <c r="C427">
        <v>253.721</v>
      </c>
      <c r="D427">
        <v>173.45060000000001</v>
      </c>
      <c r="E427">
        <v>782.5204</v>
      </c>
      <c r="F427">
        <v>324.00740000000002</v>
      </c>
      <c r="G427">
        <v>839.81970000000001</v>
      </c>
      <c r="H427">
        <v>557.95079999999996</v>
      </c>
      <c r="I427">
        <v>643.60270000000003</v>
      </c>
      <c r="J427">
        <v>508.30169999999998</v>
      </c>
      <c r="K427">
        <v>306.86110000000002</v>
      </c>
      <c r="L427">
        <v>512.95749999999998</v>
      </c>
    </row>
    <row r="428" spans="1:12" x14ac:dyDescent="0.2">
      <c r="A428" s="1">
        <v>42608</v>
      </c>
      <c r="B428">
        <v>202.76400000000001</v>
      </c>
      <c r="C428">
        <v>248.35939999999999</v>
      </c>
      <c r="D428">
        <v>171.5753</v>
      </c>
      <c r="E428">
        <v>783.6549</v>
      </c>
      <c r="F428">
        <v>324.20699999999999</v>
      </c>
      <c r="G428">
        <v>842.76750000000004</v>
      </c>
      <c r="H428">
        <v>555.33259999999996</v>
      </c>
      <c r="I428">
        <v>641.86180000000002</v>
      </c>
      <c r="J428">
        <v>506.87040000000002</v>
      </c>
      <c r="K428">
        <v>305.0043</v>
      </c>
      <c r="L428">
        <v>511.21980000000002</v>
      </c>
    </row>
    <row r="429" spans="1:12" x14ac:dyDescent="0.2">
      <c r="A429" s="1">
        <v>42611</v>
      </c>
      <c r="B429">
        <v>204.8545</v>
      </c>
      <c r="C429">
        <v>250.30709999999999</v>
      </c>
      <c r="D429">
        <v>172.911</v>
      </c>
      <c r="E429">
        <v>785.91859999999997</v>
      </c>
      <c r="F429">
        <v>327.37119999999999</v>
      </c>
      <c r="G429">
        <v>845.03560000000004</v>
      </c>
      <c r="H429">
        <v>558.37750000000005</v>
      </c>
      <c r="I429">
        <v>643.82709999999997</v>
      </c>
      <c r="J429">
        <v>509.52069999999998</v>
      </c>
      <c r="K429">
        <v>307.88720000000001</v>
      </c>
      <c r="L429">
        <v>514.62049999999999</v>
      </c>
    </row>
    <row r="430" spans="1:12" x14ac:dyDescent="0.2">
      <c r="A430" s="1">
        <v>42612</v>
      </c>
      <c r="B430">
        <v>204.4376</v>
      </c>
      <c r="C430">
        <v>247.7304</v>
      </c>
      <c r="D430">
        <v>172.34870000000001</v>
      </c>
      <c r="E430">
        <v>784.06010000000003</v>
      </c>
      <c r="F430">
        <v>329.98860000000002</v>
      </c>
      <c r="G430">
        <v>841.43880000000001</v>
      </c>
      <c r="H430">
        <v>555.57349999999997</v>
      </c>
      <c r="I430">
        <v>640.22429999999997</v>
      </c>
      <c r="J430">
        <v>508.76560000000001</v>
      </c>
      <c r="K430">
        <v>307.22129999999999</v>
      </c>
      <c r="L430">
        <v>512.47159999999997</v>
      </c>
    </row>
    <row r="431" spans="1:12" x14ac:dyDescent="0.2">
      <c r="A431" s="1">
        <v>42613</v>
      </c>
      <c r="B431">
        <v>204.52510000000001</v>
      </c>
      <c r="C431">
        <v>248.49340000000001</v>
      </c>
      <c r="D431">
        <v>172.2148</v>
      </c>
      <c r="E431">
        <v>782.90099999999995</v>
      </c>
      <c r="F431">
        <v>330.28070000000002</v>
      </c>
      <c r="G431">
        <v>839.28189999999995</v>
      </c>
      <c r="H431">
        <v>556.26490000000001</v>
      </c>
      <c r="I431">
        <v>638.63099999999997</v>
      </c>
      <c r="J431">
        <v>506.2534</v>
      </c>
      <c r="K431">
        <v>304.37580000000003</v>
      </c>
      <c r="L431">
        <v>505.44830000000002</v>
      </c>
    </row>
    <row r="432" spans="1:12" x14ac:dyDescent="0.2">
      <c r="A432" s="1">
        <v>42614</v>
      </c>
      <c r="B432">
        <v>204.37119999999999</v>
      </c>
      <c r="C432">
        <v>247.45699999999999</v>
      </c>
      <c r="D432">
        <v>172.68190000000001</v>
      </c>
      <c r="E432">
        <v>785.63689999999997</v>
      </c>
      <c r="F432">
        <v>328.95260000000002</v>
      </c>
      <c r="G432">
        <v>837.59339999999997</v>
      </c>
      <c r="H432">
        <v>556.55129999999997</v>
      </c>
      <c r="I432">
        <v>639.78629999999998</v>
      </c>
      <c r="J432">
        <v>506.55489999999998</v>
      </c>
      <c r="K432">
        <v>305.36840000000001</v>
      </c>
      <c r="L432">
        <v>504.11349999999999</v>
      </c>
    </row>
    <row r="433" spans="1:12" x14ac:dyDescent="0.2">
      <c r="A433" s="1">
        <v>42615</v>
      </c>
      <c r="B433">
        <v>205.76339999999999</v>
      </c>
      <c r="C433">
        <v>250.52430000000001</v>
      </c>
      <c r="D433">
        <v>173.19569999999999</v>
      </c>
      <c r="E433">
        <v>788.54690000000005</v>
      </c>
      <c r="F433">
        <v>330.55110000000002</v>
      </c>
      <c r="G433">
        <v>837.98350000000005</v>
      </c>
      <c r="H433">
        <v>560.24570000000006</v>
      </c>
      <c r="I433">
        <v>640.7079</v>
      </c>
      <c r="J433">
        <v>508.64449999999999</v>
      </c>
      <c r="K433">
        <v>307.88900000000001</v>
      </c>
      <c r="L433">
        <v>508.3485</v>
      </c>
    </row>
    <row r="434" spans="1:12" x14ac:dyDescent="0.2">
      <c r="A434" s="1">
        <v>42618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 s="1">
        <v>42619</v>
      </c>
      <c r="B435">
        <v>207.72880000000001</v>
      </c>
      <c r="C435">
        <v>253.3295</v>
      </c>
      <c r="D435">
        <v>174.7688</v>
      </c>
      <c r="E435">
        <v>792.26319999999998</v>
      </c>
      <c r="F435">
        <v>329.77910000000003</v>
      </c>
      <c r="G435">
        <v>841.27160000000003</v>
      </c>
      <c r="H435">
        <v>561.69989999999996</v>
      </c>
      <c r="I435">
        <v>641.72649999999999</v>
      </c>
      <c r="J435">
        <v>507.18169999999998</v>
      </c>
      <c r="K435">
        <v>307.34879999999998</v>
      </c>
      <c r="L435">
        <v>516.07240000000002</v>
      </c>
    </row>
    <row r="436" spans="1:12" x14ac:dyDescent="0.2">
      <c r="A436" s="1">
        <v>42620</v>
      </c>
      <c r="B436">
        <v>208.43530000000001</v>
      </c>
      <c r="C436">
        <v>253.04839999999999</v>
      </c>
      <c r="D436">
        <v>175.19399999999999</v>
      </c>
      <c r="E436">
        <v>794.19500000000005</v>
      </c>
      <c r="F436">
        <v>329.79939999999999</v>
      </c>
      <c r="G436">
        <v>840.59879999999998</v>
      </c>
      <c r="H436">
        <v>556.58180000000004</v>
      </c>
      <c r="I436">
        <v>641.74</v>
      </c>
      <c r="J436">
        <v>507.86290000000002</v>
      </c>
      <c r="K436">
        <v>307.0077</v>
      </c>
      <c r="L436">
        <v>517.78160000000003</v>
      </c>
    </row>
    <row r="437" spans="1:12" x14ac:dyDescent="0.2">
      <c r="A437" s="1">
        <v>42621</v>
      </c>
      <c r="B437">
        <v>205.90110000000001</v>
      </c>
      <c r="C437">
        <v>253.92769999999999</v>
      </c>
      <c r="D437">
        <v>174.86859999999999</v>
      </c>
      <c r="E437">
        <v>787.19060000000002</v>
      </c>
      <c r="F437">
        <v>329.46010000000001</v>
      </c>
      <c r="G437">
        <v>841.5951</v>
      </c>
      <c r="H437">
        <v>554.02729999999997</v>
      </c>
      <c r="I437">
        <v>636.75250000000005</v>
      </c>
      <c r="J437">
        <v>507.45569999999998</v>
      </c>
      <c r="K437">
        <v>305.6499</v>
      </c>
      <c r="L437">
        <v>526.41539999999998</v>
      </c>
    </row>
    <row r="438" spans="1:12" x14ac:dyDescent="0.2">
      <c r="A438" s="1">
        <v>42622</v>
      </c>
      <c r="B438">
        <v>197.78890000000001</v>
      </c>
      <c r="C438">
        <v>244.40479999999999</v>
      </c>
      <c r="D438">
        <v>168.88489999999999</v>
      </c>
      <c r="E438">
        <v>768.75710000000004</v>
      </c>
      <c r="F438">
        <v>323.25409999999999</v>
      </c>
      <c r="G438">
        <v>824.40160000000003</v>
      </c>
      <c r="H438">
        <v>538.54600000000005</v>
      </c>
      <c r="I438">
        <v>621.11410000000001</v>
      </c>
      <c r="J438">
        <v>493.24639999999999</v>
      </c>
      <c r="K438">
        <v>296.84800000000001</v>
      </c>
      <c r="L438">
        <v>511.67649999999998</v>
      </c>
    </row>
    <row r="439" spans="1:12" x14ac:dyDescent="0.2">
      <c r="A439" s="1">
        <v>42625</v>
      </c>
      <c r="B439">
        <v>200.29570000000001</v>
      </c>
      <c r="C439">
        <v>248.636</v>
      </c>
      <c r="D439">
        <v>172.25370000000001</v>
      </c>
      <c r="E439">
        <v>781.80820000000006</v>
      </c>
      <c r="F439">
        <v>326.97359999999998</v>
      </c>
      <c r="G439">
        <v>837.38720000000001</v>
      </c>
      <c r="H439">
        <v>548.75609999999995</v>
      </c>
      <c r="I439">
        <v>630.08079999999995</v>
      </c>
      <c r="J439">
        <v>499.6739</v>
      </c>
      <c r="K439">
        <v>299.67750000000001</v>
      </c>
      <c r="L439">
        <v>516.17679999999996</v>
      </c>
    </row>
    <row r="440" spans="1:12" x14ac:dyDescent="0.2">
      <c r="A440" s="1">
        <v>42626</v>
      </c>
      <c r="B440">
        <v>195.13329999999999</v>
      </c>
      <c r="C440">
        <v>245.19810000000001</v>
      </c>
      <c r="D440">
        <v>168.81639999999999</v>
      </c>
      <c r="E440">
        <v>776.86739999999998</v>
      </c>
      <c r="F440">
        <v>321.01049999999998</v>
      </c>
      <c r="G440">
        <v>824.93499999999995</v>
      </c>
      <c r="H440">
        <v>541.17399999999998</v>
      </c>
      <c r="I440">
        <v>620.58690000000001</v>
      </c>
      <c r="J440">
        <v>491.96510000000001</v>
      </c>
      <c r="K440">
        <v>293.94069999999999</v>
      </c>
      <c r="L440">
        <v>501.40620000000001</v>
      </c>
    </row>
    <row r="441" spans="1:12" x14ac:dyDescent="0.2">
      <c r="A441" s="1">
        <v>42627</v>
      </c>
      <c r="B441">
        <v>195.69030000000001</v>
      </c>
      <c r="C441">
        <v>246.3229</v>
      </c>
      <c r="D441">
        <v>168.6337</v>
      </c>
      <c r="E441">
        <v>781.3546</v>
      </c>
      <c r="F441">
        <v>319.96809999999999</v>
      </c>
      <c r="G441">
        <v>824.27930000000003</v>
      </c>
      <c r="H441">
        <v>539.58309999999994</v>
      </c>
      <c r="I441">
        <v>620.78210000000001</v>
      </c>
      <c r="J441">
        <v>491.2389</v>
      </c>
      <c r="K441">
        <v>293.2885</v>
      </c>
      <c r="L441">
        <v>495.6542</v>
      </c>
    </row>
    <row r="442" spans="1:12" x14ac:dyDescent="0.2">
      <c r="A442" s="1">
        <v>42628</v>
      </c>
      <c r="B442">
        <v>196.59440000000001</v>
      </c>
      <c r="C442">
        <v>248.0522</v>
      </c>
      <c r="D442">
        <v>170.4734</v>
      </c>
      <c r="E442">
        <v>794.65599999999995</v>
      </c>
      <c r="F442">
        <v>322.11840000000001</v>
      </c>
      <c r="G442">
        <v>833.49130000000002</v>
      </c>
      <c r="H442">
        <v>543.93230000000005</v>
      </c>
      <c r="I442">
        <v>625.07180000000005</v>
      </c>
      <c r="J442">
        <v>494.59309999999999</v>
      </c>
      <c r="K442">
        <v>295.04149999999998</v>
      </c>
      <c r="L442">
        <v>501.07240000000002</v>
      </c>
    </row>
    <row r="443" spans="1:12" x14ac:dyDescent="0.2">
      <c r="A443" s="1">
        <v>42629</v>
      </c>
      <c r="B443">
        <v>196.2191</v>
      </c>
      <c r="C443">
        <v>250.32089999999999</v>
      </c>
      <c r="D443">
        <v>169.74359999999999</v>
      </c>
      <c r="E443">
        <v>792.05020000000002</v>
      </c>
      <c r="F443">
        <v>319.17950000000002</v>
      </c>
      <c r="G443">
        <v>834.4049</v>
      </c>
      <c r="H443">
        <v>542.30989999999997</v>
      </c>
      <c r="I443">
        <v>624.0702</v>
      </c>
      <c r="J443">
        <v>490.79410000000001</v>
      </c>
      <c r="K443">
        <v>293.90890000000002</v>
      </c>
      <c r="L443">
        <v>496.78649999999999</v>
      </c>
    </row>
    <row r="444" spans="1:12" x14ac:dyDescent="0.2">
      <c r="A444" s="1">
        <v>42632</v>
      </c>
      <c r="B444">
        <v>198.12639999999999</v>
      </c>
      <c r="C444">
        <v>252.80860000000001</v>
      </c>
      <c r="D444">
        <v>168.5763</v>
      </c>
      <c r="E444">
        <v>790.14840000000004</v>
      </c>
      <c r="F444">
        <v>320.75170000000003</v>
      </c>
      <c r="G444">
        <v>830.96180000000004</v>
      </c>
      <c r="H444">
        <v>541.52080000000001</v>
      </c>
      <c r="I444">
        <v>623.41060000000004</v>
      </c>
      <c r="J444">
        <v>492.46010000000001</v>
      </c>
      <c r="K444">
        <v>294.48270000000002</v>
      </c>
      <c r="L444">
        <v>496.19</v>
      </c>
    </row>
    <row r="445" spans="1:12" x14ac:dyDescent="0.2">
      <c r="A445" s="1">
        <v>42633</v>
      </c>
      <c r="B445">
        <v>197.77340000000001</v>
      </c>
      <c r="C445">
        <v>252.32159999999999</v>
      </c>
      <c r="D445">
        <v>168.26740000000001</v>
      </c>
      <c r="E445">
        <v>790.01170000000002</v>
      </c>
      <c r="F445">
        <v>321.05360000000002</v>
      </c>
      <c r="G445">
        <v>834.15830000000005</v>
      </c>
      <c r="H445">
        <v>542.82460000000003</v>
      </c>
      <c r="I445">
        <v>624.01430000000005</v>
      </c>
      <c r="J445">
        <v>493.09949999999998</v>
      </c>
      <c r="K445">
        <v>293.55149999999998</v>
      </c>
      <c r="L445">
        <v>492.09969999999998</v>
      </c>
    </row>
    <row r="446" spans="1:12" x14ac:dyDescent="0.2">
      <c r="A446" s="1">
        <v>42634</v>
      </c>
      <c r="B446">
        <v>200.16820000000001</v>
      </c>
      <c r="C446">
        <v>257.61660000000001</v>
      </c>
      <c r="D446">
        <v>170.43379999999999</v>
      </c>
      <c r="E446">
        <v>798.64949999999999</v>
      </c>
      <c r="F446">
        <v>323.17610000000002</v>
      </c>
      <c r="G446">
        <v>842.52030000000002</v>
      </c>
      <c r="H446">
        <v>545.85130000000004</v>
      </c>
      <c r="I446">
        <v>629.66690000000006</v>
      </c>
      <c r="J446">
        <v>499.45339999999999</v>
      </c>
      <c r="K446">
        <v>297.94929999999999</v>
      </c>
      <c r="L446">
        <v>502.53230000000002</v>
      </c>
    </row>
    <row r="447" spans="1:12" x14ac:dyDescent="0.2">
      <c r="A447" s="1">
        <v>42635</v>
      </c>
      <c r="B447">
        <v>203.9803</v>
      </c>
      <c r="C447">
        <v>259.07690000000002</v>
      </c>
      <c r="D447">
        <v>172.36179999999999</v>
      </c>
      <c r="E447">
        <v>803.07090000000005</v>
      </c>
      <c r="F447">
        <v>324.06729999999999</v>
      </c>
      <c r="G447">
        <v>848.89959999999996</v>
      </c>
      <c r="H447">
        <v>550.71640000000002</v>
      </c>
      <c r="I447">
        <v>634.53409999999997</v>
      </c>
      <c r="J447">
        <v>503.02940000000001</v>
      </c>
      <c r="K447">
        <v>298.83210000000003</v>
      </c>
      <c r="L447">
        <v>503.61689999999999</v>
      </c>
    </row>
    <row r="448" spans="1:12" x14ac:dyDescent="0.2">
      <c r="A448" s="1">
        <v>42636</v>
      </c>
      <c r="B448">
        <v>204.55889999999999</v>
      </c>
      <c r="C448">
        <v>258.75009999999997</v>
      </c>
      <c r="D448">
        <v>172.99639999999999</v>
      </c>
      <c r="E448">
        <v>795.35069999999996</v>
      </c>
      <c r="F448">
        <v>321.8159</v>
      </c>
      <c r="G448">
        <v>845.96879999999999</v>
      </c>
      <c r="H448">
        <v>547.94399999999996</v>
      </c>
      <c r="I448">
        <v>633.09460000000001</v>
      </c>
      <c r="J448">
        <v>499.77420000000001</v>
      </c>
      <c r="K448">
        <v>297.33019999999999</v>
      </c>
      <c r="L448">
        <v>497.2679</v>
      </c>
    </row>
    <row r="449" spans="1:12" x14ac:dyDescent="0.2">
      <c r="A449" s="1">
        <v>42639</v>
      </c>
      <c r="B449">
        <v>204.8836</v>
      </c>
      <c r="C449">
        <v>258.21449999999999</v>
      </c>
      <c r="D449">
        <v>172.06309999999999</v>
      </c>
      <c r="E449">
        <v>790.17909999999995</v>
      </c>
      <c r="F449">
        <v>316.87380000000002</v>
      </c>
      <c r="G449">
        <v>835.60350000000005</v>
      </c>
      <c r="H449">
        <v>542.84979999999996</v>
      </c>
      <c r="I449">
        <v>626.02710000000002</v>
      </c>
      <c r="J449">
        <v>497.35840000000002</v>
      </c>
      <c r="K449">
        <v>295.7516</v>
      </c>
      <c r="L449">
        <v>495.00389999999999</v>
      </c>
    </row>
    <row r="450" spans="1:12" x14ac:dyDescent="0.2">
      <c r="A450" s="1">
        <v>42640</v>
      </c>
      <c r="B450">
        <v>203.3459</v>
      </c>
      <c r="C450">
        <v>254.9931</v>
      </c>
      <c r="D450">
        <v>173.22130000000001</v>
      </c>
      <c r="E450">
        <v>799.2604</v>
      </c>
      <c r="F450">
        <v>319.60019999999997</v>
      </c>
      <c r="G450">
        <v>841.80560000000003</v>
      </c>
      <c r="H450">
        <v>545.50879999999995</v>
      </c>
      <c r="I450">
        <v>632.24519999999995</v>
      </c>
      <c r="J450">
        <v>501.37189999999998</v>
      </c>
      <c r="K450">
        <v>296.94990000000001</v>
      </c>
      <c r="L450">
        <v>492.71589999999998</v>
      </c>
    </row>
    <row r="451" spans="1:12" x14ac:dyDescent="0.2">
      <c r="A451" s="1">
        <v>42641</v>
      </c>
      <c r="B451">
        <v>204.42590000000001</v>
      </c>
      <c r="C451">
        <v>254.24709999999999</v>
      </c>
      <c r="D451">
        <v>171.4222</v>
      </c>
      <c r="E451">
        <v>801.7867</v>
      </c>
      <c r="F451">
        <v>321.09070000000003</v>
      </c>
      <c r="G451">
        <v>840.73770000000002</v>
      </c>
      <c r="H451">
        <v>546.12779999999998</v>
      </c>
      <c r="I451">
        <v>634.1703</v>
      </c>
      <c r="J451">
        <v>504.71190000000001</v>
      </c>
      <c r="K451">
        <v>299.9126</v>
      </c>
      <c r="L451">
        <v>514.11739999999998</v>
      </c>
    </row>
    <row r="452" spans="1:12" x14ac:dyDescent="0.2">
      <c r="A452" s="1">
        <v>42642</v>
      </c>
      <c r="B452">
        <v>201.86429999999999</v>
      </c>
      <c r="C452">
        <v>250.5643</v>
      </c>
      <c r="D452">
        <v>171.08670000000001</v>
      </c>
      <c r="E452">
        <v>797.28179999999998</v>
      </c>
      <c r="F452">
        <v>316.31380000000001</v>
      </c>
      <c r="G452">
        <v>825.29830000000004</v>
      </c>
      <c r="H452">
        <v>541.26869999999997</v>
      </c>
      <c r="I452">
        <v>630.78750000000002</v>
      </c>
      <c r="J452">
        <v>500.68970000000002</v>
      </c>
      <c r="K452">
        <v>297.73849999999999</v>
      </c>
      <c r="L452">
        <v>513.68010000000004</v>
      </c>
    </row>
    <row r="453" spans="1:12" x14ac:dyDescent="0.2">
      <c r="A453" s="1">
        <v>42643</v>
      </c>
      <c r="B453">
        <v>200.81440000000001</v>
      </c>
      <c r="C453">
        <v>248.78870000000001</v>
      </c>
      <c r="D453">
        <v>170.57740000000001</v>
      </c>
      <c r="E453">
        <v>801.71780000000001</v>
      </c>
      <c r="F453">
        <v>320.8177</v>
      </c>
      <c r="G453">
        <v>833.7876</v>
      </c>
      <c r="H453">
        <v>546.53589999999997</v>
      </c>
      <c r="I453">
        <v>635.96079999999995</v>
      </c>
      <c r="J453">
        <v>504.86590000000001</v>
      </c>
      <c r="K453">
        <v>299.86610000000002</v>
      </c>
      <c r="L453">
        <v>520.35159999999996</v>
      </c>
    </row>
    <row r="454" spans="1:12" x14ac:dyDescent="0.2">
      <c r="A454" s="1">
        <v>42646</v>
      </c>
      <c r="B454">
        <v>197.1704</v>
      </c>
      <c r="C454">
        <v>245.43639999999999</v>
      </c>
      <c r="D454">
        <v>170.74780000000001</v>
      </c>
      <c r="E454">
        <v>798.64440000000002</v>
      </c>
      <c r="F454">
        <v>319.4511</v>
      </c>
      <c r="G454">
        <v>832.52369999999996</v>
      </c>
      <c r="H454">
        <v>543.25639999999999</v>
      </c>
      <c r="I454">
        <v>635.67430000000002</v>
      </c>
      <c r="J454">
        <v>505.07319999999999</v>
      </c>
      <c r="K454">
        <v>300.00420000000003</v>
      </c>
      <c r="L454">
        <v>519.53449999999998</v>
      </c>
    </row>
    <row r="455" spans="1:12" x14ac:dyDescent="0.2">
      <c r="A455" s="1">
        <v>42647</v>
      </c>
      <c r="B455">
        <v>194.036</v>
      </c>
      <c r="C455">
        <v>240.1139</v>
      </c>
      <c r="D455">
        <v>167.89490000000001</v>
      </c>
      <c r="E455">
        <v>797.33920000000001</v>
      </c>
      <c r="F455">
        <v>320.46749999999997</v>
      </c>
      <c r="G455">
        <v>831.41989999999998</v>
      </c>
      <c r="H455">
        <v>538.37469999999996</v>
      </c>
      <c r="I455">
        <v>633.61980000000005</v>
      </c>
      <c r="J455">
        <v>501.1576</v>
      </c>
      <c r="K455">
        <v>295.43450000000001</v>
      </c>
      <c r="L455">
        <v>514.54499999999996</v>
      </c>
    </row>
    <row r="456" spans="1:12" x14ac:dyDescent="0.2">
      <c r="A456" s="1">
        <v>42648</v>
      </c>
      <c r="B456">
        <v>190.28749999999999</v>
      </c>
      <c r="C456">
        <v>239.52160000000001</v>
      </c>
      <c r="D456">
        <v>164.89830000000001</v>
      </c>
      <c r="E456">
        <v>800.87120000000004</v>
      </c>
      <c r="F456">
        <v>325.28070000000002</v>
      </c>
      <c r="G456">
        <v>834.0213</v>
      </c>
      <c r="H456">
        <v>537.41210000000001</v>
      </c>
      <c r="I456">
        <v>636.06960000000004</v>
      </c>
      <c r="J456">
        <v>504.02890000000002</v>
      </c>
      <c r="K456">
        <v>297.40809999999999</v>
      </c>
      <c r="L456">
        <v>521.78549999999996</v>
      </c>
    </row>
    <row r="457" spans="1:12" x14ac:dyDescent="0.2">
      <c r="A457" s="1">
        <v>42649</v>
      </c>
      <c r="B457">
        <v>190.68620000000001</v>
      </c>
      <c r="C457">
        <v>239.4786</v>
      </c>
      <c r="D457">
        <v>164.75980000000001</v>
      </c>
      <c r="E457">
        <v>802.67259999999999</v>
      </c>
      <c r="F457">
        <v>325.46949999999998</v>
      </c>
      <c r="G457">
        <v>830.79759999999999</v>
      </c>
      <c r="H457">
        <v>538.03899999999999</v>
      </c>
      <c r="I457">
        <v>636.40260000000001</v>
      </c>
      <c r="J457">
        <v>503.74200000000002</v>
      </c>
      <c r="K457">
        <v>299.64449999999999</v>
      </c>
      <c r="L457">
        <v>522.66830000000004</v>
      </c>
    </row>
    <row r="458" spans="1:12" x14ac:dyDescent="0.2">
      <c r="A458" s="1">
        <v>42650</v>
      </c>
      <c r="B458">
        <v>190.2604</v>
      </c>
      <c r="C458">
        <v>239.3057</v>
      </c>
      <c r="D458">
        <v>164.03020000000001</v>
      </c>
      <c r="E458">
        <v>800.79639999999995</v>
      </c>
      <c r="F458">
        <v>325.69630000000001</v>
      </c>
      <c r="G458">
        <v>831.56050000000005</v>
      </c>
      <c r="H458">
        <v>537.02620000000002</v>
      </c>
      <c r="I458">
        <v>633.59580000000005</v>
      </c>
      <c r="J458">
        <v>497.62950000000001</v>
      </c>
      <c r="K458">
        <v>294.22149999999999</v>
      </c>
      <c r="L458">
        <v>520.28099999999995</v>
      </c>
    </row>
    <row r="459" spans="1:12" x14ac:dyDescent="0.2">
      <c r="A459" s="1">
        <v>42653</v>
      </c>
      <c r="B459">
        <v>191.21680000000001</v>
      </c>
      <c r="C459">
        <v>241.30439999999999</v>
      </c>
      <c r="D459">
        <v>164.71100000000001</v>
      </c>
      <c r="E459">
        <v>806.30600000000004</v>
      </c>
      <c r="F459">
        <v>327.32960000000003</v>
      </c>
      <c r="G459">
        <v>834.90170000000001</v>
      </c>
      <c r="H459">
        <v>537.12180000000001</v>
      </c>
      <c r="I459">
        <v>634.18079999999998</v>
      </c>
      <c r="J459">
        <v>497.65539999999999</v>
      </c>
      <c r="K459">
        <v>295.59429999999998</v>
      </c>
      <c r="L459">
        <v>528.11270000000002</v>
      </c>
    </row>
    <row r="460" spans="1:12" x14ac:dyDescent="0.2">
      <c r="A460" s="1">
        <v>42654</v>
      </c>
      <c r="B460">
        <v>189.58779999999999</v>
      </c>
      <c r="C460">
        <v>238.4632</v>
      </c>
      <c r="D460">
        <v>164.39060000000001</v>
      </c>
      <c r="E460">
        <v>796.83190000000002</v>
      </c>
      <c r="F460">
        <v>323.86090000000002</v>
      </c>
      <c r="G460">
        <v>813.9366</v>
      </c>
      <c r="H460">
        <v>534.01520000000005</v>
      </c>
      <c r="I460">
        <v>626.96079999999995</v>
      </c>
      <c r="J460">
        <v>492.68029999999999</v>
      </c>
      <c r="K460">
        <v>291.78829999999999</v>
      </c>
      <c r="L460">
        <v>521.96130000000005</v>
      </c>
    </row>
    <row r="461" spans="1:12" x14ac:dyDescent="0.2">
      <c r="A461" s="1">
        <v>42655</v>
      </c>
      <c r="B461">
        <v>192.07480000000001</v>
      </c>
      <c r="C461">
        <v>240.81989999999999</v>
      </c>
      <c r="D461">
        <v>165.35910000000001</v>
      </c>
      <c r="E461">
        <v>797.31110000000001</v>
      </c>
      <c r="F461">
        <v>324.33870000000002</v>
      </c>
      <c r="G461">
        <v>809.41769999999997</v>
      </c>
      <c r="H461">
        <v>536.72249999999997</v>
      </c>
      <c r="I461">
        <v>629.40629999999999</v>
      </c>
      <c r="J461">
        <v>493.5095</v>
      </c>
      <c r="K461">
        <v>291.09399999999999</v>
      </c>
      <c r="L461">
        <v>519.82209999999998</v>
      </c>
    </row>
    <row r="462" spans="1:12" x14ac:dyDescent="0.2">
      <c r="A462" s="1">
        <v>42656</v>
      </c>
      <c r="B462">
        <v>193.07220000000001</v>
      </c>
      <c r="C462">
        <v>243.84889999999999</v>
      </c>
      <c r="D462">
        <v>165.37389999999999</v>
      </c>
      <c r="E462">
        <v>792.39340000000004</v>
      </c>
      <c r="F462">
        <v>320.78480000000002</v>
      </c>
      <c r="G462">
        <v>809.9117</v>
      </c>
      <c r="H462">
        <v>536.79070000000002</v>
      </c>
      <c r="I462">
        <v>627.3877</v>
      </c>
      <c r="J462">
        <v>493.62099999999998</v>
      </c>
      <c r="K462">
        <v>289.65940000000001</v>
      </c>
      <c r="L462">
        <v>516.38940000000002</v>
      </c>
    </row>
    <row r="463" spans="1:12" x14ac:dyDescent="0.2">
      <c r="A463" s="1">
        <v>42657</v>
      </c>
      <c r="B463">
        <v>192.53620000000001</v>
      </c>
      <c r="C463">
        <v>242.50399999999999</v>
      </c>
      <c r="D463">
        <v>165.1146</v>
      </c>
      <c r="E463">
        <v>796.06979999999999</v>
      </c>
      <c r="F463">
        <v>322.36799999999999</v>
      </c>
      <c r="G463">
        <v>804.3818</v>
      </c>
      <c r="H463">
        <v>537.25909999999999</v>
      </c>
      <c r="I463">
        <v>626.38829999999996</v>
      </c>
      <c r="J463">
        <v>494.5247</v>
      </c>
      <c r="K463">
        <v>290.70949999999999</v>
      </c>
      <c r="L463">
        <v>514.27020000000005</v>
      </c>
    </row>
    <row r="464" spans="1:12" x14ac:dyDescent="0.2">
      <c r="A464" s="1">
        <v>42660</v>
      </c>
      <c r="B464">
        <v>192.7732</v>
      </c>
      <c r="C464">
        <v>243.83</v>
      </c>
      <c r="D464">
        <v>165.41470000000001</v>
      </c>
      <c r="E464">
        <v>793.89850000000001</v>
      </c>
      <c r="F464">
        <v>321.06240000000003</v>
      </c>
      <c r="G464">
        <v>802.75350000000003</v>
      </c>
      <c r="H464">
        <v>535.01729999999998</v>
      </c>
      <c r="I464">
        <v>621.54309999999998</v>
      </c>
      <c r="J464">
        <v>493.46359999999999</v>
      </c>
      <c r="K464">
        <v>290.92770000000002</v>
      </c>
      <c r="L464">
        <v>511.99950000000001</v>
      </c>
    </row>
    <row r="465" spans="1:12" x14ac:dyDescent="0.2">
      <c r="A465" s="1">
        <v>42661</v>
      </c>
      <c r="B465">
        <v>193.82069999999999</v>
      </c>
      <c r="C465">
        <v>245.8331</v>
      </c>
      <c r="D465">
        <v>165.6515</v>
      </c>
      <c r="E465">
        <v>799.08429999999998</v>
      </c>
      <c r="F465">
        <v>323.5224</v>
      </c>
      <c r="G465">
        <v>811.33410000000003</v>
      </c>
      <c r="H465">
        <v>536.62270000000001</v>
      </c>
      <c r="I465">
        <v>625.18179999999995</v>
      </c>
      <c r="J465">
        <v>494.40750000000003</v>
      </c>
      <c r="K465">
        <v>293.66250000000002</v>
      </c>
      <c r="L465">
        <v>513.89890000000003</v>
      </c>
    </row>
    <row r="466" spans="1:12" x14ac:dyDescent="0.2">
      <c r="A466" s="1">
        <v>42662</v>
      </c>
      <c r="B466">
        <v>194.4802</v>
      </c>
      <c r="C466">
        <v>245.29900000000001</v>
      </c>
      <c r="D466">
        <v>165.96129999999999</v>
      </c>
      <c r="E466">
        <v>799.20740000000001</v>
      </c>
      <c r="F466">
        <v>326.25110000000001</v>
      </c>
      <c r="G466">
        <v>808.53700000000003</v>
      </c>
      <c r="H466">
        <v>533.04930000000002</v>
      </c>
      <c r="I466">
        <v>628.28409999999997</v>
      </c>
      <c r="J466">
        <v>496.04160000000002</v>
      </c>
      <c r="K466">
        <v>295.786</v>
      </c>
      <c r="L466">
        <v>520.88819999999998</v>
      </c>
    </row>
    <row r="467" spans="1:12" x14ac:dyDescent="0.2">
      <c r="A467" s="1">
        <v>42663</v>
      </c>
      <c r="B467">
        <v>193.80840000000001</v>
      </c>
      <c r="C467">
        <v>245.14439999999999</v>
      </c>
      <c r="D467">
        <v>162.62190000000001</v>
      </c>
      <c r="E467">
        <v>797.35209999999995</v>
      </c>
      <c r="F467">
        <v>326.19240000000002</v>
      </c>
      <c r="G467">
        <v>812.60730000000001</v>
      </c>
      <c r="H467">
        <v>532.23990000000003</v>
      </c>
      <c r="I467">
        <v>627.35739999999998</v>
      </c>
      <c r="J467">
        <v>493.39729999999997</v>
      </c>
      <c r="K467">
        <v>295.6223</v>
      </c>
      <c r="L467">
        <v>520.41489999999999</v>
      </c>
    </row>
    <row r="468" spans="1:12" x14ac:dyDescent="0.2">
      <c r="A468" s="1">
        <v>42664</v>
      </c>
      <c r="B468">
        <v>193.5752</v>
      </c>
      <c r="C468">
        <v>243.84540000000001</v>
      </c>
      <c r="D468">
        <v>158.84190000000001</v>
      </c>
      <c r="E468">
        <v>801.92619999999999</v>
      </c>
      <c r="F468">
        <v>326.19959999999998</v>
      </c>
      <c r="G468">
        <v>805.45759999999996</v>
      </c>
      <c r="H468">
        <v>534.91949999999997</v>
      </c>
      <c r="I468">
        <v>632.17949999999996</v>
      </c>
      <c r="J468">
        <v>492.59320000000002</v>
      </c>
      <c r="K468">
        <v>295.30459999999999</v>
      </c>
      <c r="L468">
        <v>516.83569999999997</v>
      </c>
    </row>
    <row r="469" spans="1:12" x14ac:dyDescent="0.2">
      <c r="A469" s="1">
        <v>42667</v>
      </c>
      <c r="B469">
        <v>194.09829999999999</v>
      </c>
      <c r="C469">
        <v>244.80289999999999</v>
      </c>
      <c r="D469">
        <v>157.57640000000001</v>
      </c>
      <c r="E469">
        <v>811.67529999999999</v>
      </c>
      <c r="F469">
        <v>327.45960000000002</v>
      </c>
      <c r="G469">
        <v>804.34810000000004</v>
      </c>
      <c r="H469">
        <v>538.75519999999995</v>
      </c>
      <c r="I469">
        <v>636.71709999999996</v>
      </c>
      <c r="J469">
        <v>493.87479999999999</v>
      </c>
      <c r="K469">
        <v>296.02620000000002</v>
      </c>
      <c r="L469">
        <v>516.01020000000005</v>
      </c>
    </row>
    <row r="470" spans="1:12" x14ac:dyDescent="0.2">
      <c r="A470" s="1">
        <v>42668</v>
      </c>
      <c r="B470">
        <v>193.61660000000001</v>
      </c>
      <c r="C470">
        <v>246.0651</v>
      </c>
      <c r="D470">
        <v>156.69900000000001</v>
      </c>
      <c r="E470">
        <v>808.8229</v>
      </c>
      <c r="F470">
        <v>326.72460000000001</v>
      </c>
      <c r="G470">
        <v>801.8587</v>
      </c>
      <c r="H470">
        <v>540.35299999999995</v>
      </c>
      <c r="I470">
        <v>629.15629999999999</v>
      </c>
      <c r="J470">
        <v>491.89909999999998</v>
      </c>
      <c r="K470">
        <v>293.08609999999999</v>
      </c>
      <c r="L470">
        <v>513.29390000000001</v>
      </c>
    </row>
    <row r="471" spans="1:12" x14ac:dyDescent="0.2">
      <c r="A471" s="1">
        <v>42669</v>
      </c>
      <c r="B471">
        <v>191.15020000000001</v>
      </c>
      <c r="C471">
        <v>246.6129</v>
      </c>
      <c r="D471">
        <v>155.78809999999999</v>
      </c>
      <c r="E471">
        <v>804.52030000000002</v>
      </c>
      <c r="F471">
        <v>328.7448</v>
      </c>
      <c r="G471">
        <v>796.30840000000001</v>
      </c>
      <c r="H471">
        <v>540.33579999999995</v>
      </c>
      <c r="I471">
        <v>626.47149999999999</v>
      </c>
      <c r="J471">
        <v>493.9409</v>
      </c>
      <c r="K471">
        <v>292.7824</v>
      </c>
      <c r="L471">
        <v>514.74630000000002</v>
      </c>
    </row>
    <row r="472" spans="1:12" x14ac:dyDescent="0.2">
      <c r="A472" s="1">
        <v>42670</v>
      </c>
      <c r="B472">
        <v>186.4665</v>
      </c>
      <c r="C472">
        <v>245.29949999999999</v>
      </c>
      <c r="D472">
        <v>158.3032</v>
      </c>
      <c r="E472">
        <v>800.95299999999997</v>
      </c>
      <c r="F472">
        <v>329.41899999999998</v>
      </c>
      <c r="G472">
        <v>800.51469999999995</v>
      </c>
      <c r="H472">
        <v>537.60900000000004</v>
      </c>
      <c r="I472">
        <v>621.0498</v>
      </c>
      <c r="J472">
        <v>490.3254</v>
      </c>
      <c r="K472">
        <v>292.59059999999999</v>
      </c>
      <c r="L472">
        <v>513.05449999999996</v>
      </c>
    </row>
    <row r="473" spans="1:12" x14ac:dyDescent="0.2">
      <c r="A473" s="1">
        <v>42671</v>
      </c>
      <c r="B473">
        <v>186.99529999999999</v>
      </c>
      <c r="C473">
        <v>245.95169999999999</v>
      </c>
      <c r="D473">
        <v>157.86590000000001</v>
      </c>
      <c r="E473">
        <v>800.65899999999999</v>
      </c>
      <c r="F473">
        <v>328.08940000000001</v>
      </c>
      <c r="G473">
        <v>783.09550000000002</v>
      </c>
      <c r="H473">
        <v>540.13030000000003</v>
      </c>
      <c r="I473">
        <v>619.65039999999999</v>
      </c>
      <c r="J473">
        <v>493.48950000000002</v>
      </c>
      <c r="K473">
        <v>293.048</v>
      </c>
      <c r="L473">
        <v>510.76799999999997</v>
      </c>
    </row>
    <row r="474" spans="1:12" x14ac:dyDescent="0.2">
      <c r="A474" s="1">
        <v>42674</v>
      </c>
      <c r="B474">
        <v>189.583</v>
      </c>
      <c r="C474">
        <v>250.8287</v>
      </c>
      <c r="D474">
        <v>157.79490000000001</v>
      </c>
      <c r="E474">
        <v>800.64179999999999</v>
      </c>
      <c r="F474">
        <v>327.7466</v>
      </c>
      <c r="G474">
        <v>778.76880000000006</v>
      </c>
      <c r="H474">
        <v>541.27179999999998</v>
      </c>
      <c r="I474">
        <v>620.51959999999997</v>
      </c>
      <c r="J474">
        <v>494.43830000000003</v>
      </c>
      <c r="K474">
        <v>293.2398</v>
      </c>
      <c r="L474">
        <v>504.88940000000002</v>
      </c>
    </row>
    <row r="475" spans="1:12" x14ac:dyDescent="0.2">
      <c r="A475" s="1">
        <v>42675</v>
      </c>
      <c r="B475">
        <v>185.7398</v>
      </c>
      <c r="C475">
        <v>246.4016</v>
      </c>
      <c r="D475">
        <v>156.16050000000001</v>
      </c>
      <c r="E475">
        <v>794.07929999999999</v>
      </c>
      <c r="F475">
        <v>326.47280000000001</v>
      </c>
      <c r="G475">
        <v>775.01260000000002</v>
      </c>
      <c r="H475">
        <v>538.70979999999997</v>
      </c>
      <c r="I475">
        <v>615.31050000000005</v>
      </c>
      <c r="J475">
        <v>490.41789999999997</v>
      </c>
      <c r="K475">
        <v>291.89859999999999</v>
      </c>
      <c r="L475">
        <v>505.37020000000001</v>
      </c>
    </row>
    <row r="476" spans="1:12" x14ac:dyDescent="0.2">
      <c r="A476" s="1">
        <v>42676</v>
      </c>
      <c r="B476">
        <v>183.0496</v>
      </c>
      <c r="C476">
        <v>243.24010000000001</v>
      </c>
      <c r="D476">
        <v>154.25829999999999</v>
      </c>
      <c r="E476">
        <v>788.71230000000003</v>
      </c>
      <c r="F476">
        <v>323.88940000000002</v>
      </c>
      <c r="G476">
        <v>771.25009999999997</v>
      </c>
      <c r="H476">
        <v>537.77059999999994</v>
      </c>
      <c r="I476">
        <v>611.76840000000004</v>
      </c>
      <c r="J476">
        <v>488.44569999999999</v>
      </c>
      <c r="K476">
        <v>290.1979</v>
      </c>
      <c r="L476">
        <v>500.2627</v>
      </c>
    </row>
    <row r="477" spans="1:12" x14ac:dyDescent="0.2">
      <c r="A477" s="1">
        <v>42677</v>
      </c>
      <c r="B477">
        <v>182.06</v>
      </c>
      <c r="C477">
        <v>244.06610000000001</v>
      </c>
      <c r="D477">
        <v>154.20949999999999</v>
      </c>
      <c r="E477">
        <v>780.83550000000002</v>
      </c>
      <c r="F477">
        <v>324.36360000000002</v>
      </c>
      <c r="G477">
        <v>763.32640000000004</v>
      </c>
      <c r="H477">
        <v>534.29949999999997</v>
      </c>
      <c r="I477">
        <v>610.26110000000006</v>
      </c>
      <c r="J477">
        <v>487.0831</v>
      </c>
      <c r="K477">
        <v>290.1739</v>
      </c>
      <c r="L477">
        <v>502.10930000000002</v>
      </c>
    </row>
    <row r="478" spans="1:12" x14ac:dyDescent="0.2">
      <c r="A478" s="1">
        <v>42678</v>
      </c>
      <c r="B478">
        <v>183.44589999999999</v>
      </c>
      <c r="C478">
        <v>243.19159999999999</v>
      </c>
      <c r="D478">
        <v>154.2533</v>
      </c>
      <c r="E478">
        <v>777.7124</v>
      </c>
      <c r="F478">
        <v>322.8433</v>
      </c>
      <c r="G478">
        <v>769.11990000000003</v>
      </c>
      <c r="H478">
        <v>529.04250000000002</v>
      </c>
      <c r="I478">
        <v>608.93200000000002</v>
      </c>
      <c r="J478">
        <v>487.91460000000001</v>
      </c>
      <c r="K478">
        <v>291.15589999999997</v>
      </c>
      <c r="L478">
        <v>499.67529999999999</v>
      </c>
    </row>
    <row r="479" spans="1:12" x14ac:dyDescent="0.2">
      <c r="A479" s="1">
        <v>42681</v>
      </c>
      <c r="B479">
        <v>186.66040000000001</v>
      </c>
      <c r="C479">
        <v>247.5069</v>
      </c>
      <c r="D479">
        <v>155.5744</v>
      </c>
      <c r="E479">
        <v>795.85119999999995</v>
      </c>
      <c r="F479">
        <v>331.24509999999998</v>
      </c>
      <c r="G479">
        <v>787.80560000000003</v>
      </c>
      <c r="H479">
        <v>538.26919999999996</v>
      </c>
      <c r="I479">
        <v>622.97329999999999</v>
      </c>
      <c r="J479">
        <v>499.84730000000002</v>
      </c>
      <c r="K479">
        <v>295.33280000000002</v>
      </c>
      <c r="L479">
        <v>510.58190000000002</v>
      </c>
    </row>
    <row r="480" spans="1:12" x14ac:dyDescent="0.2">
      <c r="A480" s="1">
        <v>42682</v>
      </c>
      <c r="B480">
        <v>187.74979999999999</v>
      </c>
      <c r="C480">
        <v>249.25620000000001</v>
      </c>
      <c r="D480">
        <v>156.56450000000001</v>
      </c>
      <c r="E480">
        <v>799.5865</v>
      </c>
      <c r="F480">
        <v>331.75360000000001</v>
      </c>
      <c r="G480">
        <v>789.44920000000002</v>
      </c>
      <c r="H480">
        <v>540.71180000000004</v>
      </c>
      <c r="I480">
        <v>625.94690000000003</v>
      </c>
      <c r="J480">
        <v>502.7756</v>
      </c>
      <c r="K480">
        <v>296.29969999999997</v>
      </c>
      <c r="L480">
        <v>510.49380000000002</v>
      </c>
    </row>
    <row r="481" spans="1:12" x14ac:dyDescent="0.2">
      <c r="A481" s="1">
        <v>42683</v>
      </c>
      <c r="B481">
        <v>183.4632</v>
      </c>
      <c r="C481">
        <v>240.08600000000001</v>
      </c>
      <c r="D481">
        <v>157.92089999999999</v>
      </c>
      <c r="E481">
        <v>797.6694</v>
      </c>
      <c r="F481">
        <v>345.25130000000001</v>
      </c>
      <c r="G481">
        <v>816.53139999999996</v>
      </c>
      <c r="H481">
        <v>533.54480000000001</v>
      </c>
      <c r="I481">
        <v>627.10130000000004</v>
      </c>
      <c r="J481">
        <v>514.64059999999995</v>
      </c>
      <c r="K481">
        <v>302.59649999999999</v>
      </c>
      <c r="L481">
        <v>518.23360000000002</v>
      </c>
    </row>
    <row r="482" spans="1:12" x14ac:dyDescent="0.2">
      <c r="A482" s="1">
        <v>42684</v>
      </c>
      <c r="B482">
        <v>180.6677</v>
      </c>
      <c r="C482">
        <v>234.16739999999999</v>
      </c>
      <c r="D482">
        <v>154.24279999999999</v>
      </c>
      <c r="E482">
        <v>784.96680000000003</v>
      </c>
      <c r="F482">
        <v>358.03649999999999</v>
      </c>
      <c r="G482">
        <v>826.25699999999995</v>
      </c>
      <c r="H482">
        <v>518.63170000000002</v>
      </c>
      <c r="I482">
        <v>629.17880000000002</v>
      </c>
      <c r="J482">
        <v>525.21569999999997</v>
      </c>
      <c r="K482">
        <v>305.601</v>
      </c>
      <c r="L482">
        <v>519.83330000000001</v>
      </c>
    </row>
    <row r="483" spans="1:12" x14ac:dyDescent="0.2">
      <c r="A483" s="1">
        <v>42685</v>
      </c>
      <c r="B483">
        <v>180.9179</v>
      </c>
      <c r="C483">
        <v>233.26779999999999</v>
      </c>
      <c r="D483">
        <v>154.1028</v>
      </c>
      <c r="E483">
        <v>788.69259999999997</v>
      </c>
      <c r="F483">
        <v>359.43009999999998</v>
      </c>
      <c r="G483">
        <v>813.90840000000003</v>
      </c>
      <c r="H483">
        <v>517.79859999999996</v>
      </c>
      <c r="I483">
        <v>633.21360000000004</v>
      </c>
      <c r="J483">
        <v>526.72739999999999</v>
      </c>
      <c r="K483">
        <v>301.58030000000002</v>
      </c>
      <c r="L483">
        <v>511.20870000000002</v>
      </c>
    </row>
    <row r="484" spans="1:12" x14ac:dyDescent="0.2">
      <c r="A484" s="1">
        <v>42688</v>
      </c>
      <c r="B484">
        <v>184.36009999999999</v>
      </c>
      <c r="C484">
        <v>232.73</v>
      </c>
      <c r="D484">
        <v>152.75239999999999</v>
      </c>
      <c r="E484">
        <v>775.19219999999996</v>
      </c>
      <c r="F484">
        <v>367.64920000000001</v>
      </c>
      <c r="G484">
        <v>811.25390000000004</v>
      </c>
      <c r="H484">
        <v>516.40030000000002</v>
      </c>
      <c r="I484">
        <v>632.80600000000004</v>
      </c>
      <c r="J484">
        <v>528.90890000000002</v>
      </c>
      <c r="K484">
        <v>302.21570000000003</v>
      </c>
      <c r="L484">
        <v>513.00490000000002</v>
      </c>
    </row>
    <row r="485" spans="1:12" x14ac:dyDescent="0.2">
      <c r="A485" s="1">
        <v>42689</v>
      </c>
      <c r="B485">
        <v>183.1626</v>
      </c>
      <c r="C485">
        <v>236.68129999999999</v>
      </c>
      <c r="D485">
        <v>155.9589</v>
      </c>
      <c r="E485">
        <v>785.35419999999999</v>
      </c>
      <c r="F485">
        <v>367.84589999999997</v>
      </c>
      <c r="G485">
        <v>813.51179999999999</v>
      </c>
      <c r="H485">
        <v>519.99009999999998</v>
      </c>
      <c r="I485">
        <v>634.95860000000005</v>
      </c>
      <c r="J485">
        <v>530.65750000000003</v>
      </c>
      <c r="K485">
        <v>303.48770000000002</v>
      </c>
      <c r="L485">
        <v>526.76829999999995</v>
      </c>
    </row>
    <row r="486" spans="1:12" x14ac:dyDescent="0.2">
      <c r="A486" s="1">
        <v>42690</v>
      </c>
      <c r="B486">
        <v>182.9522</v>
      </c>
      <c r="C486">
        <v>234.7441</v>
      </c>
      <c r="D486">
        <v>157.57980000000001</v>
      </c>
      <c r="E486">
        <v>792.60500000000002</v>
      </c>
      <c r="F486">
        <v>362.64049999999997</v>
      </c>
      <c r="G486">
        <v>809.63229999999999</v>
      </c>
      <c r="H486">
        <v>519.93230000000005</v>
      </c>
      <c r="I486">
        <v>638.42409999999995</v>
      </c>
      <c r="J486">
        <v>527.13250000000005</v>
      </c>
      <c r="K486">
        <v>303.14109999999999</v>
      </c>
      <c r="L486">
        <v>522.16089999999997</v>
      </c>
    </row>
    <row r="487" spans="1:12" x14ac:dyDescent="0.2">
      <c r="A487" s="1">
        <v>42691</v>
      </c>
      <c r="B487">
        <v>181.16370000000001</v>
      </c>
      <c r="C487">
        <v>234.5668</v>
      </c>
      <c r="D487">
        <v>157.9213</v>
      </c>
      <c r="E487">
        <v>798.10109999999997</v>
      </c>
      <c r="F487">
        <v>367.1728</v>
      </c>
      <c r="G487">
        <v>813.18629999999996</v>
      </c>
      <c r="H487">
        <v>519.06489999999997</v>
      </c>
      <c r="I487">
        <v>646.18709999999999</v>
      </c>
      <c r="J487">
        <v>528.24860000000001</v>
      </c>
      <c r="K487">
        <v>302.9855</v>
      </c>
      <c r="L487">
        <v>518.63329999999996</v>
      </c>
    </row>
    <row r="488" spans="1:12" x14ac:dyDescent="0.2">
      <c r="A488" s="1">
        <v>42692</v>
      </c>
      <c r="B488">
        <v>181.49959999999999</v>
      </c>
      <c r="C488">
        <v>233.7867</v>
      </c>
      <c r="D488">
        <v>158.76150000000001</v>
      </c>
      <c r="E488">
        <v>796.32029999999997</v>
      </c>
      <c r="F488">
        <v>367.48390000000001</v>
      </c>
      <c r="G488">
        <v>803.92639999999994</v>
      </c>
      <c r="H488">
        <v>517.06439999999998</v>
      </c>
      <c r="I488">
        <v>644.03880000000004</v>
      </c>
      <c r="J488">
        <v>528.21270000000004</v>
      </c>
      <c r="K488">
        <v>302.39019999999999</v>
      </c>
      <c r="L488">
        <v>521.01739999999995</v>
      </c>
    </row>
    <row r="489" spans="1:12" x14ac:dyDescent="0.2">
      <c r="A489" s="1">
        <v>42695</v>
      </c>
      <c r="B489">
        <v>181.1867</v>
      </c>
      <c r="C489">
        <v>236.33609999999999</v>
      </c>
      <c r="D489">
        <v>159.78299999999999</v>
      </c>
      <c r="E489">
        <v>804.81029999999998</v>
      </c>
      <c r="F489">
        <v>368.62060000000002</v>
      </c>
      <c r="G489">
        <v>806.32180000000005</v>
      </c>
      <c r="H489">
        <v>520.76869999999997</v>
      </c>
      <c r="I489">
        <v>648.1028</v>
      </c>
      <c r="J489">
        <v>530.83669999999995</v>
      </c>
      <c r="K489">
        <v>306.16969999999998</v>
      </c>
      <c r="L489">
        <v>532.47699999999998</v>
      </c>
    </row>
    <row r="490" spans="1:12" x14ac:dyDescent="0.2">
      <c r="A490" s="1">
        <v>42696</v>
      </c>
      <c r="B490">
        <v>184.24549999999999</v>
      </c>
      <c r="C490">
        <v>236.94820000000001</v>
      </c>
      <c r="D490">
        <v>163.09899999999999</v>
      </c>
      <c r="E490">
        <v>805.78489999999999</v>
      </c>
      <c r="F490">
        <v>369.0025</v>
      </c>
      <c r="G490">
        <v>795.04349999999999</v>
      </c>
      <c r="H490">
        <v>523.41930000000002</v>
      </c>
      <c r="I490">
        <v>656.09140000000002</v>
      </c>
      <c r="J490">
        <v>533.41179999999997</v>
      </c>
      <c r="K490">
        <v>308.10230000000001</v>
      </c>
      <c r="L490">
        <v>532.40629999999999</v>
      </c>
    </row>
    <row r="491" spans="1:12" x14ac:dyDescent="0.2">
      <c r="A491" s="1">
        <v>42697</v>
      </c>
      <c r="B491">
        <v>182.95849999999999</v>
      </c>
      <c r="C491">
        <v>234.8015</v>
      </c>
      <c r="D491">
        <v>164.3689</v>
      </c>
      <c r="E491">
        <v>801.57489999999996</v>
      </c>
      <c r="F491">
        <v>371.04109999999997</v>
      </c>
      <c r="G491">
        <v>798.08309999999994</v>
      </c>
      <c r="H491">
        <v>520.37379999999996</v>
      </c>
      <c r="I491">
        <v>656.74929999999995</v>
      </c>
      <c r="J491">
        <v>537.62049999999999</v>
      </c>
      <c r="K491">
        <v>309.55450000000002</v>
      </c>
      <c r="L491">
        <v>534.79240000000004</v>
      </c>
    </row>
    <row r="492" spans="1:12" x14ac:dyDescent="0.2">
      <c r="A492" s="1">
        <v>42698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 s="1">
        <v>42699</v>
      </c>
      <c r="B493">
        <v>183.75550000000001</v>
      </c>
      <c r="C493">
        <v>238.15090000000001</v>
      </c>
      <c r="D493">
        <v>166.1036</v>
      </c>
      <c r="E493">
        <v>804.57979999999998</v>
      </c>
      <c r="F493">
        <v>371.9538</v>
      </c>
      <c r="G493">
        <v>801.3682</v>
      </c>
      <c r="H493">
        <v>524.48109999999997</v>
      </c>
      <c r="I493">
        <v>658.54610000000002</v>
      </c>
      <c r="J493">
        <v>540.23749999999995</v>
      </c>
      <c r="K493">
        <v>310.5104</v>
      </c>
      <c r="L493">
        <v>532.69150000000002</v>
      </c>
    </row>
    <row r="494" spans="1:12" x14ac:dyDescent="0.2">
      <c r="A494" s="1">
        <v>42702</v>
      </c>
      <c r="B494">
        <v>184.31559999999999</v>
      </c>
      <c r="C494">
        <v>242.8614</v>
      </c>
      <c r="D494">
        <v>167.4495</v>
      </c>
      <c r="E494">
        <v>803.82730000000004</v>
      </c>
      <c r="F494">
        <v>366.77589999999998</v>
      </c>
      <c r="G494">
        <v>794.51990000000001</v>
      </c>
      <c r="H494">
        <v>525.32629999999995</v>
      </c>
      <c r="I494">
        <v>653.05690000000004</v>
      </c>
      <c r="J494">
        <v>536.26369999999997</v>
      </c>
      <c r="K494">
        <v>308.97930000000002</v>
      </c>
      <c r="L494">
        <v>525.70939999999996</v>
      </c>
    </row>
    <row r="495" spans="1:12" x14ac:dyDescent="0.2">
      <c r="A495" s="1">
        <v>42703</v>
      </c>
      <c r="B495">
        <v>185.5616</v>
      </c>
      <c r="C495">
        <v>243.63480000000001</v>
      </c>
      <c r="D495">
        <v>166.9282</v>
      </c>
      <c r="E495">
        <v>805.23879999999997</v>
      </c>
      <c r="F495">
        <v>367.64659999999998</v>
      </c>
      <c r="G495">
        <v>799.72130000000004</v>
      </c>
      <c r="H495">
        <v>525.46190000000001</v>
      </c>
      <c r="I495">
        <v>654.24760000000003</v>
      </c>
      <c r="J495">
        <v>536.66930000000002</v>
      </c>
      <c r="K495">
        <v>309.23660000000001</v>
      </c>
      <c r="L495">
        <v>519.63559999999995</v>
      </c>
    </row>
    <row r="496" spans="1:12" x14ac:dyDescent="0.2">
      <c r="A496" s="1">
        <v>42704</v>
      </c>
      <c r="B496">
        <v>183.26679999999999</v>
      </c>
      <c r="C496">
        <v>235.88249999999999</v>
      </c>
      <c r="D496">
        <v>163.3895</v>
      </c>
      <c r="E496">
        <v>795.89089999999999</v>
      </c>
      <c r="F496">
        <v>372.54480000000001</v>
      </c>
      <c r="G496">
        <v>792.1277</v>
      </c>
      <c r="H496">
        <v>516.8107</v>
      </c>
      <c r="I496">
        <v>648.5462</v>
      </c>
      <c r="J496">
        <v>536.36429999999996</v>
      </c>
      <c r="K496">
        <v>312.55939999999998</v>
      </c>
      <c r="L496">
        <v>544.6721</v>
      </c>
    </row>
    <row r="497" spans="1:12" x14ac:dyDescent="0.2">
      <c r="A497" s="1">
        <v>42705</v>
      </c>
      <c r="B497">
        <v>180.41059999999999</v>
      </c>
      <c r="C497">
        <v>233.7474</v>
      </c>
      <c r="D497">
        <v>163.8741</v>
      </c>
      <c r="E497">
        <v>777.69029999999998</v>
      </c>
      <c r="F497">
        <v>378.71499999999997</v>
      </c>
      <c r="G497">
        <v>786.1155</v>
      </c>
      <c r="H497">
        <v>513.31960000000004</v>
      </c>
      <c r="I497">
        <v>649.11400000000003</v>
      </c>
      <c r="J497">
        <v>540.53650000000005</v>
      </c>
      <c r="K497">
        <v>312.52780000000001</v>
      </c>
      <c r="L497">
        <v>546.14850000000001</v>
      </c>
    </row>
    <row r="498" spans="1:12" x14ac:dyDescent="0.2">
      <c r="A498" s="1">
        <v>42706</v>
      </c>
      <c r="B498">
        <v>182.4879</v>
      </c>
      <c r="C498">
        <v>235.89949999999999</v>
      </c>
      <c r="D498">
        <v>163.30250000000001</v>
      </c>
      <c r="E498">
        <v>781.07330000000002</v>
      </c>
      <c r="F498">
        <v>375.1474</v>
      </c>
      <c r="G498">
        <v>788.56899999999996</v>
      </c>
      <c r="H498">
        <v>516.92700000000002</v>
      </c>
      <c r="I498">
        <v>645.47460000000001</v>
      </c>
      <c r="J498">
        <v>540.15719999999999</v>
      </c>
      <c r="K498">
        <v>312.64109999999999</v>
      </c>
      <c r="L498">
        <v>546.73990000000003</v>
      </c>
    </row>
    <row r="499" spans="1:12" x14ac:dyDescent="0.2">
      <c r="A499" s="1">
        <v>42709</v>
      </c>
      <c r="B499">
        <v>183.86660000000001</v>
      </c>
      <c r="C499">
        <v>236.4076</v>
      </c>
      <c r="D499">
        <v>163.31630000000001</v>
      </c>
      <c r="E499">
        <v>789.15309999999999</v>
      </c>
      <c r="F499">
        <v>379.51350000000002</v>
      </c>
      <c r="G499">
        <v>787.30439999999999</v>
      </c>
      <c r="H499">
        <v>517.31560000000002</v>
      </c>
      <c r="I499">
        <v>651.76739999999995</v>
      </c>
      <c r="J499">
        <v>539.5249</v>
      </c>
      <c r="K499">
        <v>315.13479999999998</v>
      </c>
      <c r="L499">
        <v>550.67259999999999</v>
      </c>
    </row>
    <row r="500" spans="1:12" x14ac:dyDescent="0.2">
      <c r="A500" s="1">
        <v>42710</v>
      </c>
      <c r="B500">
        <v>184.45179999999999</v>
      </c>
      <c r="C500">
        <v>235.8193</v>
      </c>
      <c r="D500">
        <v>165.70570000000001</v>
      </c>
      <c r="E500">
        <v>790.65549999999996</v>
      </c>
      <c r="F500">
        <v>383.1311</v>
      </c>
      <c r="G500">
        <v>789.21159999999998</v>
      </c>
      <c r="H500">
        <v>519.00630000000001</v>
      </c>
      <c r="I500">
        <v>653.81859999999995</v>
      </c>
      <c r="J500">
        <v>540.88289999999995</v>
      </c>
      <c r="K500">
        <v>315.35759999999999</v>
      </c>
      <c r="L500">
        <v>550.11180000000002</v>
      </c>
    </row>
    <row r="501" spans="1:12" x14ac:dyDescent="0.2">
      <c r="A501" s="1">
        <v>42711</v>
      </c>
      <c r="B501">
        <v>188.53110000000001</v>
      </c>
      <c r="C501">
        <v>238.6763</v>
      </c>
      <c r="D501">
        <v>169.6232</v>
      </c>
      <c r="E501">
        <v>805.65430000000003</v>
      </c>
      <c r="F501">
        <v>389.16930000000002</v>
      </c>
      <c r="G501">
        <v>782.71579999999994</v>
      </c>
      <c r="H501">
        <v>526.67570000000001</v>
      </c>
      <c r="I501">
        <v>665.93769999999995</v>
      </c>
      <c r="J501">
        <v>550.51170000000002</v>
      </c>
      <c r="K501">
        <v>320.01839999999999</v>
      </c>
      <c r="L501">
        <v>553.78030000000001</v>
      </c>
    </row>
    <row r="502" spans="1:12" x14ac:dyDescent="0.2">
      <c r="A502" s="1">
        <v>42712</v>
      </c>
      <c r="B502">
        <v>189.4006</v>
      </c>
      <c r="C502">
        <v>239.26849999999999</v>
      </c>
      <c r="D502">
        <v>169.14330000000001</v>
      </c>
      <c r="E502">
        <v>808.51329999999996</v>
      </c>
      <c r="F502">
        <v>392.7405</v>
      </c>
      <c r="G502">
        <v>784.03110000000004</v>
      </c>
      <c r="H502">
        <v>524.30730000000005</v>
      </c>
      <c r="I502">
        <v>666.35410000000002</v>
      </c>
      <c r="J502">
        <v>547.74170000000004</v>
      </c>
      <c r="K502">
        <v>322.22879999999998</v>
      </c>
      <c r="L502">
        <v>556.41809999999998</v>
      </c>
    </row>
    <row r="503" spans="1:12" x14ac:dyDescent="0.2">
      <c r="A503" s="1">
        <v>42713</v>
      </c>
      <c r="B503">
        <v>189.24959999999999</v>
      </c>
      <c r="C503">
        <v>241.74520000000001</v>
      </c>
      <c r="D503">
        <v>169.5703</v>
      </c>
      <c r="E503">
        <v>814.17229999999995</v>
      </c>
      <c r="F503">
        <v>393.2439</v>
      </c>
      <c r="G503">
        <v>793.70100000000002</v>
      </c>
      <c r="H503">
        <v>531.42949999999996</v>
      </c>
      <c r="I503">
        <v>667.71569999999997</v>
      </c>
      <c r="J503">
        <v>550.36879999999996</v>
      </c>
      <c r="K503">
        <v>322.04590000000002</v>
      </c>
      <c r="L503">
        <v>558.70920000000001</v>
      </c>
    </row>
    <row r="504" spans="1:12" x14ac:dyDescent="0.2">
      <c r="A504" s="1">
        <v>42716</v>
      </c>
      <c r="B504">
        <v>191.0367</v>
      </c>
      <c r="C504">
        <v>244.2133</v>
      </c>
      <c r="D504">
        <v>171.40860000000001</v>
      </c>
      <c r="E504">
        <v>811.00450000000001</v>
      </c>
      <c r="F504">
        <v>389.64830000000001</v>
      </c>
      <c r="G504">
        <v>797.75340000000006</v>
      </c>
      <c r="H504">
        <v>534.06089999999995</v>
      </c>
      <c r="I504">
        <v>662.38220000000001</v>
      </c>
      <c r="J504">
        <v>548.30889999999999</v>
      </c>
      <c r="K504">
        <v>320.7285</v>
      </c>
      <c r="L504">
        <v>562.73009999999999</v>
      </c>
    </row>
    <row r="505" spans="1:12" x14ac:dyDescent="0.2">
      <c r="A505" s="1">
        <v>42717</v>
      </c>
      <c r="B505">
        <v>191.46299999999999</v>
      </c>
      <c r="C505">
        <v>246.76079999999999</v>
      </c>
      <c r="D505">
        <v>172.93520000000001</v>
      </c>
      <c r="E505">
        <v>820.9787</v>
      </c>
      <c r="F505">
        <v>390.4658</v>
      </c>
      <c r="G505">
        <v>803.0942</v>
      </c>
      <c r="H505">
        <v>536.35410000000002</v>
      </c>
      <c r="I505">
        <v>667.86199999999997</v>
      </c>
      <c r="J505">
        <v>547.5806</v>
      </c>
      <c r="K505">
        <v>320.00920000000002</v>
      </c>
      <c r="L505">
        <v>569.85389999999995</v>
      </c>
    </row>
    <row r="506" spans="1:12" x14ac:dyDescent="0.2">
      <c r="A506" s="1">
        <v>42718</v>
      </c>
      <c r="B506">
        <v>187.7861</v>
      </c>
      <c r="C506">
        <v>241.7159</v>
      </c>
      <c r="D506">
        <v>171.1772</v>
      </c>
      <c r="E506">
        <v>818.92920000000004</v>
      </c>
      <c r="F506">
        <v>388.23570000000001</v>
      </c>
      <c r="G506">
        <v>799.68820000000005</v>
      </c>
      <c r="H506">
        <v>530.76580000000001</v>
      </c>
      <c r="I506">
        <v>663.50519999999995</v>
      </c>
      <c r="J506">
        <v>542.24369999999999</v>
      </c>
      <c r="K506">
        <v>316.16899999999998</v>
      </c>
      <c r="L506">
        <v>557.74680000000001</v>
      </c>
    </row>
    <row r="507" spans="1:12" x14ac:dyDescent="0.2">
      <c r="A507" s="1">
        <v>42719</v>
      </c>
      <c r="B507">
        <v>186.45160000000001</v>
      </c>
      <c r="C507">
        <v>243.20769999999999</v>
      </c>
      <c r="D507">
        <v>172.3099</v>
      </c>
      <c r="E507">
        <v>821.81079999999997</v>
      </c>
      <c r="F507">
        <v>392.18419999999998</v>
      </c>
      <c r="G507">
        <v>804.40039999999999</v>
      </c>
      <c r="H507">
        <v>533.34640000000002</v>
      </c>
      <c r="I507">
        <v>661.82749999999999</v>
      </c>
      <c r="J507">
        <v>542.39610000000005</v>
      </c>
      <c r="K507">
        <v>318.41739999999999</v>
      </c>
      <c r="L507">
        <v>560.03150000000005</v>
      </c>
    </row>
    <row r="508" spans="1:12" x14ac:dyDescent="0.2">
      <c r="A508" s="1">
        <v>42720</v>
      </c>
      <c r="B508">
        <v>188.69550000000001</v>
      </c>
      <c r="C508">
        <v>246.22229999999999</v>
      </c>
      <c r="D508">
        <v>173.41229999999999</v>
      </c>
      <c r="E508">
        <v>815.62739999999997</v>
      </c>
      <c r="F508">
        <v>388.73329999999999</v>
      </c>
      <c r="G508">
        <v>805.54340000000002</v>
      </c>
      <c r="H508">
        <v>536.05859999999996</v>
      </c>
      <c r="I508">
        <v>658.82209999999998</v>
      </c>
      <c r="J508">
        <v>541.54010000000005</v>
      </c>
      <c r="K508">
        <v>317.13780000000003</v>
      </c>
      <c r="L508">
        <v>563.18179999999995</v>
      </c>
    </row>
    <row r="509" spans="1:12" x14ac:dyDescent="0.2">
      <c r="A509" s="1">
        <v>42723</v>
      </c>
      <c r="B509">
        <v>190.52440000000001</v>
      </c>
      <c r="C509">
        <v>247.13849999999999</v>
      </c>
      <c r="D509">
        <v>175.27160000000001</v>
      </c>
      <c r="E509">
        <v>820.63710000000003</v>
      </c>
      <c r="F509">
        <v>389.10829999999999</v>
      </c>
      <c r="G509">
        <v>801.40070000000003</v>
      </c>
      <c r="H509">
        <v>536.85799999999995</v>
      </c>
      <c r="I509">
        <v>660.19280000000003</v>
      </c>
      <c r="J509">
        <v>544.74689999999998</v>
      </c>
      <c r="K509">
        <v>316.72500000000002</v>
      </c>
      <c r="L509">
        <v>560.41980000000001</v>
      </c>
    </row>
    <row r="510" spans="1:12" x14ac:dyDescent="0.2">
      <c r="A510" s="1">
        <v>42724</v>
      </c>
      <c r="B510">
        <v>190.66079999999999</v>
      </c>
      <c r="C510">
        <v>247.42750000000001</v>
      </c>
      <c r="D510">
        <v>176.2552</v>
      </c>
      <c r="E510">
        <v>823.24959999999999</v>
      </c>
      <c r="F510">
        <v>393.48180000000002</v>
      </c>
      <c r="G510">
        <v>801.02750000000003</v>
      </c>
      <c r="H510">
        <v>535.23040000000003</v>
      </c>
      <c r="I510">
        <v>665.36779999999999</v>
      </c>
      <c r="J510">
        <v>548.14679999999998</v>
      </c>
      <c r="K510">
        <v>316.99009999999998</v>
      </c>
      <c r="L510">
        <v>559.2373</v>
      </c>
    </row>
    <row r="511" spans="1:12" x14ac:dyDescent="0.2">
      <c r="A511" s="1">
        <v>42725</v>
      </c>
      <c r="B511">
        <v>188.13800000000001</v>
      </c>
      <c r="C511">
        <v>246.50200000000001</v>
      </c>
      <c r="D511">
        <v>175.60839999999999</v>
      </c>
      <c r="E511">
        <v>821.78449999999998</v>
      </c>
      <c r="F511">
        <v>392.52879999999999</v>
      </c>
      <c r="G511">
        <v>796.22379999999998</v>
      </c>
      <c r="H511">
        <v>535.24210000000005</v>
      </c>
      <c r="I511">
        <v>665.03599999999994</v>
      </c>
      <c r="J511">
        <v>545.93949999999995</v>
      </c>
      <c r="K511">
        <v>317.27670000000001</v>
      </c>
      <c r="L511">
        <v>560.15089999999998</v>
      </c>
    </row>
    <row r="512" spans="1:12" x14ac:dyDescent="0.2">
      <c r="A512" s="1">
        <v>42726</v>
      </c>
      <c r="B512">
        <v>187.90770000000001</v>
      </c>
      <c r="C512">
        <v>247.3449</v>
      </c>
      <c r="D512">
        <v>177.3999</v>
      </c>
      <c r="E512">
        <v>819.26009999999997</v>
      </c>
      <c r="F512">
        <v>391.48849999999999</v>
      </c>
      <c r="G512">
        <v>797.53210000000001</v>
      </c>
      <c r="H512">
        <v>534.56460000000004</v>
      </c>
      <c r="I512">
        <v>658.33180000000004</v>
      </c>
      <c r="J512">
        <v>544.64170000000001</v>
      </c>
      <c r="K512">
        <v>315.7595</v>
      </c>
      <c r="L512">
        <v>562.68309999999997</v>
      </c>
    </row>
    <row r="513" spans="1:12" x14ac:dyDescent="0.2">
      <c r="A513" s="1">
        <v>42727</v>
      </c>
      <c r="B513">
        <v>188.0257</v>
      </c>
      <c r="C513">
        <v>247.316</v>
      </c>
      <c r="D513">
        <v>177.5686</v>
      </c>
      <c r="E513">
        <v>819.84339999999997</v>
      </c>
      <c r="F513">
        <v>392.0446</v>
      </c>
      <c r="G513">
        <v>803.77859999999998</v>
      </c>
      <c r="H513">
        <v>535.32749999999999</v>
      </c>
      <c r="I513">
        <v>656.72649999999999</v>
      </c>
      <c r="J513">
        <v>545.02110000000005</v>
      </c>
      <c r="K513">
        <v>316.18619999999999</v>
      </c>
      <c r="L513">
        <v>561.55550000000005</v>
      </c>
    </row>
    <row r="514" spans="1:12" x14ac:dyDescent="0.2">
      <c r="A514" s="1">
        <v>42731</v>
      </c>
      <c r="B514">
        <v>188.52799999999999</v>
      </c>
      <c r="C514">
        <v>247.3115</v>
      </c>
      <c r="D514">
        <v>177.3691</v>
      </c>
      <c r="E514">
        <v>823.50139999999999</v>
      </c>
      <c r="F514">
        <v>392.51119999999997</v>
      </c>
      <c r="G514">
        <v>804.86249999999995</v>
      </c>
      <c r="H514">
        <v>535.42970000000003</v>
      </c>
      <c r="I514">
        <v>659.02859999999998</v>
      </c>
      <c r="J514">
        <v>545.87049999999999</v>
      </c>
      <c r="K514">
        <v>317.65609999999998</v>
      </c>
      <c r="L514">
        <v>562.88</v>
      </c>
    </row>
    <row r="515" spans="1:12" x14ac:dyDescent="0.2">
      <c r="A515" s="1">
        <v>42732</v>
      </c>
      <c r="B515">
        <v>186.899</v>
      </c>
      <c r="C515">
        <v>244.8871</v>
      </c>
      <c r="D515">
        <v>176.7646</v>
      </c>
      <c r="E515">
        <v>816.29740000000004</v>
      </c>
      <c r="F515">
        <v>388.46339999999998</v>
      </c>
      <c r="G515">
        <v>799.04179999999997</v>
      </c>
      <c r="H515">
        <v>532.15740000000005</v>
      </c>
      <c r="I515">
        <v>654.89160000000004</v>
      </c>
      <c r="J515">
        <v>540.47760000000005</v>
      </c>
      <c r="K515">
        <v>314.43579999999997</v>
      </c>
      <c r="L515">
        <v>557.37810000000002</v>
      </c>
    </row>
    <row r="516" spans="1:12" x14ac:dyDescent="0.2">
      <c r="A516" s="1">
        <v>42733</v>
      </c>
      <c r="B516">
        <v>188.55879999999999</v>
      </c>
      <c r="C516">
        <v>248.03039999999999</v>
      </c>
      <c r="D516">
        <v>177.47980000000001</v>
      </c>
      <c r="E516">
        <v>815.96910000000003</v>
      </c>
      <c r="F516">
        <v>385.63060000000002</v>
      </c>
      <c r="G516">
        <v>799.84299999999996</v>
      </c>
      <c r="H516">
        <v>534.27009999999996</v>
      </c>
      <c r="I516">
        <v>653.91359999999997</v>
      </c>
      <c r="J516">
        <v>540.27269999999999</v>
      </c>
      <c r="K516">
        <v>314.48579999999998</v>
      </c>
      <c r="L516">
        <v>556.02509999999995</v>
      </c>
    </row>
    <row r="517" spans="1:12" x14ac:dyDescent="0.2">
      <c r="A517" s="1">
        <v>42734</v>
      </c>
      <c r="B517">
        <v>190.2285</v>
      </c>
      <c r="C517">
        <v>246.83029999999999</v>
      </c>
      <c r="D517">
        <v>176.6122</v>
      </c>
      <c r="E517">
        <v>807.94740000000002</v>
      </c>
      <c r="F517">
        <v>386.53320000000002</v>
      </c>
      <c r="G517">
        <v>796.91200000000003</v>
      </c>
      <c r="H517">
        <v>531.78710000000001</v>
      </c>
      <c r="I517">
        <v>647.82029999999997</v>
      </c>
      <c r="J517">
        <v>538.06610000000001</v>
      </c>
      <c r="K517">
        <v>312.15910000000002</v>
      </c>
      <c r="L517">
        <v>554.5009</v>
      </c>
    </row>
    <row r="518" spans="1:12" x14ac:dyDescent="0.2">
      <c r="A518" s="1">
        <v>42737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">
      <c r="A519" s="1">
        <v>42738</v>
      </c>
      <c r="B519">
        <v>190.9776</v>
      </c>
      <c r="C519">
        <v>246.0872</v>
      </c>
      <c r="D519">
        <v>179.97290000000001</v>
      </c>
      <c r="E519">
        <v>815.12090000000001</v>
      </c>
      <c r="F519">
        <v>390.31470000000002</v>
      </c>
      <c r="G519">
        <v>808.03930000000003</v>
      </c>
      <c r="H519">
        <v>533.32320000000004</v>
      </c>
      <c r="I519">
        <v>651.81060000000002</v>
      </c>
      <c r="J519">
        <v>541.64139999999998</v>
      </c>
      <c r="K519">
        <v>314.35770000000002</v>
      </c>
      <c r="L519">
        <v>560.9049</v>
      </c>
    </row>
    <row r="520" spans="1:12" x14ac:dyDescent="0.2">
      <c r="A520" s="1">
        <v>42739</v>
      </c>
      <c r="B520">
        <v>193.3536</v>
      </c>
      <c r="C520">
        <v>246.91300000000001</v>
      </c>
      <c r="D520">
        <v>179.43809999999999</v>
      </c>
      <c r="E520">
        <v>818.00639999999999</v>
      </c>
      <c r="F520">
        <v>393.66079999999999</v>
      </c>
      <c r="G520">
        <v>813.66179999999997</v>
      </c>
      <c r="H520">
        <v>533.67840000000001</v>
      </c>
      <c r="I520">
        <v>660.48230000000001</v>
      </c>
      <c r="J520">
        <v>544.52070000000003</v>
      </c>
      <c r="K520">
        <v>318.72120000000001</v>
      </c>
      <c r="L520">
        <v>559.29679999999996</v>
      </c>
    </row>
    <row r="521" spans="1:12" x14ac:dyDescent="0.2">
      <c r="A521" s="1">
        <v>42740</v>
      </c>
      <c r="B521">
        <v>194.34549999999999</v>
      </c>
      <c r="C521">
        <v>247.15209999999999</v>
      </c>
      <c r="D521">
        <v>179.35560000000001</v>
      </c>
      <c r="E521">
        <v>819.76570000000004</v>
      </c>
      <c r="F521">
        <v>389.66070000000002</v>
      </c>
      <c r="G521">
        <v>817.59450000000004</v>
      </c>
      <c r="H521">
        <v>535.04380000000003</v>
      </c>
      <c r="I521">
        <v>660.04669999999999</v>
      </c>
      <c r="J521">
        <v>542.5335</v>
      </c>
      <c r="K521">
        <v>317.88010000000003</v>
      </c>
      <c r="L521">
        <v>557.48320000000001</v>
      </c>
    </row>
    <row r="522" spans="1:12" x14ac:dyDescent="0.2">
      <c r="A522" s="1">
        <v>42741</v>
      </c>
      <c r="B522">
        <v>194.30940000000001</v>
      </c>
      <c r="C522">
        <v>247.96270000000001</v>
      </c>
      <c r="D522">
        <v>174.56780000000001</v>
      </c>
      <c r="E522">
        <v>827.60249999999996</v>
      </c>
      <c r="F522">
        <v>391.15140000000002</v>
      </c>
      <c r="G522">
        <v>820.25300000000004</v>
      </c>
      <c r="H522">
        <v>535.28330000000005</v>
      </c>
      <c r="I522">
        <v>662.91309999999999</v>
      </c>
      <c r="J522">
        <v>545.4769</v>
      </c>
      <c r="K522">
        <v>317.87509999999997</v>
      </c>
      <c r="L522">
        <v>557.5711</v>
      </c>
    </row>
    <row r="523" spans="1:12" x14ac:dyDescent="0.2">
      <c r="A523" s="1">
        <v>42744</v>
      </c>
      <c r="B523">
        <v>193.06010000000001</v>
      </c>
      <c r="C523">
        <v>244.71510000000001</v>
      </c>
      <c r="D523">
        <v>172.58869999999999</v>
      </c>
      <c r="E523">
        <v>829.21109999999999</v>
      </c>
      <c r="F523">
        <v>388.09949999999998</v>
      </c>
      <c r="G523">
        <v>823.90219999999999</v>
      </c>
      <c r="H523">
        <v>531.59690000000001</v>
      </c>
      <c r="I523">
        <v>662.46979999999996</v>
      </c>
      <c r="J523">
        <v>541.71540000000005</v>
      </c>
      <c r="K523">
        <v>317.91329999999999</v>
      </c>
      <c r="L523">
        <v>549.3347</v>
      </c>
    </row>
    <row r="524" spans="1:12" x14ac:dyDescent="0.2">
      <c r="A524" s="1">
        <v>42745</v>
      </c>
      <c r="B524">
        <v>190.566</v>
      </c>
      <c r="C524">
        <v>244.04820000000001</v>
      </c>
      <c r="D524">
        <v>172.67740000000001</v>
      </c>
      <c r="E524">
        <v>828.58960000000002</v>
      </c>
      <c r="F524">
        <v>389.60289999999998</v>
      </c>
      <c r="G524">
        <v>826.65880000000004</v>
      </c>
      <c r="H524">
        <v>528.40509999999995</v>
      </c>
      <c r="I524">
        <v>665.10789999999997</v>
      </c>
      <c r="J524">
        <v>543.43230000000005</v>
      </c>
      <c r="K524">
        <v>318.11959999999999</v>
      </c>
      <c r="L524">
        <v>544.10680000000002</v>
      </c>
    </row>
    <row r="525" spans="1:12" x14ac:dyDescent="0.2">
      <c r="A525" s="1">
        <v>42746</v>
      </c>
      <c r="B525">
        <v>189.6464</v>
      </c>
      <c r="C525">
        <v>246.4178</v>
      </c>
      <c r="D525">
        <v>171.8366</v>
      </c>
      <c r="E525">
        <v>834.02930000000003</v>
      </c>
      <c r="F525">
        <v>391.39060000000001</v>
      </c>
      <c r="G525">
        <v>818.0421</v>
      </c>
      <c r="H525">
        <v>529.68560000000002</v>
      </c>
      <c r="I525">
        <v>666.5788</v>
      </c>
      <c r="J525">
        <v>546.47280000000001</v>
      </c>
      <c r="K525">
        <v>320.79160000000002</v>
      </c>
      <c r="L525">
        <v>550.65430000000003</v>
      </c>
    </row>
    <row r="526" spans="1:12" x14ac:dyDescent="0.2">
      <c r="A526" s="1">
        <v>42747</v>
      </c>
      <c r="B526">
        <v>190.3997</v>
      </c>
      <c r="C526">
        <v>246.72659999999999</v>
      </c>
      <c r="D526">
        <v>172.9211</v>
      </c>
      <c r="E526">
        <v>831.74710000000005</v>
      </c>
      <c r="F526">
        <v>388.49829999999997</v>
      </c>
      <c r="G526">
        <v>818.62009999999998</v>
      </c>
      <c r="H526">
        <v>529.35530000000006</v>
      </c>
      <c r="I526">
        <v>666.37419999999997</v>
      </c>
      <c r="J526">
        <v>544.4982</v>
      </c>
      <c r="K526">
        <v>320.11369999999999</v>
      </c>
      <c r="L526">
        <v>547.99680000000001</v>
      </c>
    </row>
    <row r="527" spans="1:12" x14ac:dyDescent="0.2">
      <c r="A527" s="1">
        <v>42748</v>
      </c>
      <c r="B527">
        <v>189.935</v>
      </c>
      <c r="C527">
        <v>246.31569999999999</v>
      </c>
      <c r="D527">
        <v>172.66970000000001</v>
      </c>
      <c r="E527">
        <v>834.01509999999996</v>
      </c>
      <c r="F527">
        <v>390.63389999999998</v>
      </c>
      <c r="G527">
        <v>819.50139999999999</v>
      </c>
      <c r="H527">
        <v>529.18349999999998</v>
      </c>
      <c r="I527">
        <v>668.41470000000004</v>
      </c>
      <c r="J527">
        <v>546.26940000000002</v>
      </c>
      <c r="K527">
        <v>319.43279999999999</v>
      </c>
      <c r="L527">
        <v>546.96010000000001</v>
      </c>
    </row>
    <row r="528" spans="1:12" x14ac:dyDescent="0.2">
      <c r="A528" s="1">
        <v>42751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">
      <c r="A529" s="1">
        <v>42752</v>
      </c>
      <c r="B529">
        <v>191.52619999999999</v>
      </c>
      <c r="C529">
        <v>249.1729</v>
      </c>
      <c r="D529">
        <v>173.3322</v>
      </c>
      <c r="E529">
        <v>831.04309999999998</v>
      </c>
      <c r="F529">
        <v>381.72370000000001</v>
      </c>
      <c r="G529">
        <v>815.82240000000002</v>
      </c>
      <c r="H529">
        <v>536.30939999999998</v>
      </c>
      <c r="I529">
        <v>669.89200000000005</v>
      </c>
      <c r="J529">
        <v>541.9905</v>
      </c>
      <c r="K529">
        <v>318.35160000000002</v>
      </c>
      <c r="L529">
        <v>550.38660000000004</v>
      </c>
    </row>
    <row r="530" spans="1:12" x14ac:dyDescent="0.2">
      <c r="A530" s="1">
        <v>42753</v>
      </c>
      <c r="B530">
        <v>191.8665</v>
      </c>
      <c r="C530">
        <v>248.76249999999999</v>
      </c>
      <c r="D530">
        <v>171.99299999999999</v>
      </c>
      <c r="E530">
        <v>833.76300000000003</v>
      </c>
      <c r="F530">
        <v>384.7328</v>
      </c>
      <c r="G530">
        <v>814.7989</v>
      </c>
      <c r="H530">
        <v>537.75009999999997</v>
      </c>
      <c r="I530">
        <v>668.6037</v>
      </c>
      <c r="J530">
        <v>543.99549999999999</v>
      </c>
      <c r="K530">
        <v>320.22890000000001</v>
      </c>
      <c r="L530">
        <v>548.53430000000003</v>
      </c>
    </row>
    <row r="531" spans="1:12" x14ac:dyDescent="0.2">
      <c r="A531" s="1">
        <v>42754</v>
      </c>
      <c r="B531">
        <v>189.97470000000001</v>
      </c>
      <c r="C531">
        <v>246.59549999999999</v>
      </c>
      <c r="D531">
        <v>172.5455</v>
      </c>
      <c r="E531">
        <v>831.65980000000002</v>
      </c>
      <c r="F531">
        <v>382.42290000000003</v>
      </c>
      <c r="G531">
        <v>809.70349999999996</v>
      </c>
      <c r="H531">
        <v>535.75969999999995</v>
      </c>
      <c r="I531">
        <v>666.35170000000005</v>
      </c>
      <c r="J531">
        <v>547.20010000000002</v>
      </c>
      <c r="K531">
        <v>318.23840000000001</v>
      </c>
      <c r="L531">
        <v>544.54579999999999</v>
      </c>
    </row>
    <row r="532" spans="1:12" x14ac:dyDescent="0.2">
      <c r="A532" s="1">
        <v>42755</v>
      </c>
      <c r="B532">
        <v>191.2654</v>
      </c>
      <c r="C532">
        <v>246.9742</v>
      </c>
      <c r="D532">
        <v>174.0318</v>
      </c>
      <c r="E532">
        <v>835.96579999999994</v>
      </c>
      <c r="F532">
        <v>384.21719999999999</v>
      </c>
      <c r="G532">
        <v>807.33050000000003</v>
      </c>
      <c r="H532">
        <v>539.42160000000001</v>
      </c>
      <c r="I532">
        <v>667.96209999999996</v>
      </c>
      <c r="J532">
        <v>546.99900000000002</v>
      </c>
      <c r="K532">
        <v>321.00360000000001</v>
      </c>
      <c r="L532">
        <v>547.41359999999997</v>
      </c>
    </row>
    <row r="533" spans="1:12" x14ac:dyDescent="0.2">
      <c r="A533" s="1">
        <v>42758</v>
      </c>
      <c r="B533">
        <v>192.3938</v>
      </c>
      <c r="C533">
        <v>245.76920000000001</v>
      </c>
      <c r="D533">
        <v>174.8623</v>
      </c>
      <c r="E533">
        <v>836.49779999999998</v>
      </c>
      <c r="F533">
        <v>381.98390000000001</v>
      </c>
      <c r="G533">
        <v>803.72329999999999</v>
      </c>
      <c r="H533">
        <v>538.77629999999999</v>
      </c>
      <c r="I533">
        <v>668.40210000000002</v>
      </c>
      <c r="J533">
        <v>543.19200000000001</v>
      </c>
      <c r="K533">
        <v>321.68979999999999</v>
      </c>
      <c r="L533">
        <v>541.28949999999998</v>
      </c>
    </row>
    <row r="534" spans="1:12" x14ac:dyDescent="0.2">
      <c r="A534" s="1">
        <v>42759</v>
      </c>
      <c r="B534">
        <v>192.38509999999999</v>
      </c>
      <c r="C534">
        <v>245.7705</v>
      </c>
      <c r="D534">
        <v>170.18620000000001</v>
      </c>
      <c r="E534">
        <v>845.10749999999996</v>
      </c>
      <c r="F534">
        <v>386.61840000000001</v>
      </c>
      <c r="G534">
        <v>798.48509999999999</v>
      </c>
      <c r="H534">
        <v>542.86760000000004</v>
      </c>
      <c r="I534">
        <v>673.84770000000003</v>
      </c>
      <c r="J534">
        <v>548.70950000000005</v>
      </c>
      <c r="K534">
        <v>329.83659999999998</v>
      </c>
      <c r="L534">
        <v>546.61300000000006</v>
      </c>
    </row>
    <row r="535" spans="1:12" x14ac:dyDescent="0.2">
      <c r="A535" s="1">
        <v>42760</v>
      </c>
      <c r="B535">
        <v>191.2064</v>
      </c>
      <c r="C535">
        <v>245.7157</v>
      </c>
      <c r="D535">
        <v>169.79339999999999</v>
      </c>
      <c r="E535">
        <v>854.17240000000004</v>
      </c>
      <c r="F535">
        <v>392.98419999999999</v>
      </c>
      <c r="G535">
        <v>805.39359999999999</v>
      </c>
      <c r="H535">
        <v>542.9615</v>
      </c>
      <c r="I535">
        <v>677.78629999999998</v>
      </c>
      <c r="J535">
        <v>554.40329999999994</v>
      </c>
      <c r="K535">
        <v>332.19600000000003</v>
      </c>
      <c r="L535">
        <v>549.67700000000002</v>
      </c>
    </row>
    <row r="536" spans="1:12" x14ac:dyDescent="0.2">
      <c r="A536" s="1">
        <v>42761</v>
      </c>
      <c r="B536">
        <v>191.1353</v>
      </c>
      <c r="C536">
        <v>245.78659999999999</v>
      </c>
      <c r="D536">
        <v>169.8347</v>
      </c>
      <c r="E536">
        <v>852.39229999999998</v>
      </c>
      <c r="F536">
        <v>394.13650000000001</v>
      </c>
      <c r="G536">
        <v>799.67759999999998</v>
      </c>
      <c r="H536">
        <v>540.72199999999998</v>
      </c>
      <c r="I536">
        <v>679.35509999999999</v>
      </c>
      <c r="J536">
        <v>555.84490000000005</v>
      </c>
      <c r="K536">
        <v>332.98790000000002</v>
      </c>
      <c r="L536">
        <v>549.60569999999996</v>
      </c>
    </row>
    <row r="537" spans="1:12" x14ac:dyDescent="0.2">
      <c r="A537" s="1">
        <v>42762</v>
      </c>
      <c r="B537">
        <v>189.43360000000001</v>
      </c>
      <c r="C537">
        <v>245.75290000000001</v>
      </c>
      <c r="D537">
        <v>170.9999</v>
      </c>
      <c r="E537">
        <v>855.21280000000002</v>
      </c>
      <c r="F537">
        <v>392.4375</v>
      </c>
      <c r="G537">
        <v>806.10990000000004</v>
      </c>
      <c r="H537">
        <v>537.30740000000003</v>
      </c>
      <c r="I537">
        <v>677.34029999999996</v>
      </c>
      <c r="J537">
        <v>554.79409999999996</v>
      </c>
      <c r="K537">
        <v>332.04480000000001</v>
      </c>
      <c r="L537">
        <v>544.42190000000005</v>
      </c>
    </row>
    <row r="538" spans="1:12" x14ac:dyDescent="0.2">
      <c r="A538" s="1">
        <v>42765</v>
      </c>
      <c r="B538">
        <v>188.5043</v>
      </c>
      <c r="C538">
        <v>245.8536</v>
      </c>
      <c r="D538">
        <v>170.19759999999999</v>
      </c>
      <c r="E538">
        <v>848.19929999999999</v>
      </c>
      <c r="F538">
        <v>389.66789999999997</v>
      </c>
      <c r="G538">
        <v>802.77020000000005</v>
      </c>
      <c r="H538">
        <v>537.63980000000004</v>
      </c>
      <c r="I538">
        <v>676.79309999999998</v>
      </c>
      <c r="J538">
        <v>550.5616</v>
      </c>
      <c r="K538">
        <v>328.57510000000002</v>
      </c>
      <c r="L538">
        <v>534.86210000000005</v>
      </c>
    </row>
    <row r="539" spans="1:12" x14ac:dyDescent="0.2">
      <c r="A539" s="1">
        <v>42766</v>
      </c>
      <c r="B539">
        <v>189.99340000000001</v>
      </c>
      <c r="C539">
        <v>249.82470000000001</v>
      </c>
      <c r="D539">
        <v>170.434</v>
      </c>
      <c r="E539">
        <v>843.02679999999998</v>
      </c>
      <c r="F539">
        <v>387.00580000000002</v>
      </c>
      <c r="G539">
        <v>814.06449999999995</v>
      </c>
      <c r="H539">
        <v>539.51239999999996</v>
      </c>
      <c r="I539">
        <v>674.91480000000001</v>
      </c>
      <c r="J539">
        <v>545.43320000000006</v>
      </c>
      <c r="K539">
        <v>326.48989999999998</v>
      </c>
      <c r="L539">
        <v>534.34220000000005</v>
      </c>
    </row>
    <row r="540" spans="1:12" x14ac:dyDescent="0.2">
      <c r="A540" s="1">
        <v>42767</v>
      </c>
      <c r="B540">
        <v>187.8151</v>
      </c>
      <c r="C540">
        <v>245.50069999999999</v>
      </c>
      <c r="D540">
        <v>169.21709999999999</v>
      </c>
      <c r="E540">
        <v>849.35080000000005</v>
      </c>
      <c r="F540">
        <v>387.1454</v>
      </c>
      <c r="G540">
        <v>819.85299999999995</v>
      </c>
      <c r="H540">
        <v>536.44230000000005</v>
      </c>
      <c r="I540">
        <v>673.74350000000004</v>
      </c>
      <c r="J540">
        <v>544.65629999999999</v>
      </c>
      <c r="K540">
        <v>328.34690000000001</v>
      </c>
      <c r="L540">
        <v>530.32830000000001</v>
      </c>
    </row>
    <row r="541" spans="1:12" x14ac:dyDescent="0.2">
      <c r="A541" s="1">
        <v>42768</v>
      </c>
      <c r="B541">
        <v>190.15979999999999</v>
      </c>
      <c r="C541">
        <v>247.8459</v>
      </c>
      <c r="D541">
        <v>167.10159999999999</v>
      </c>
      <c r="E541">
        <v>849.55669999999998</v>
      </c>
      <c r="F541">
        <v>385.47129999999999</v>
      </c>
      <c r="G541">
        <v>820.89409999999998</v>
      </c>
      <c r="H541">
        <v>540.69410000000005</v>
      </c>
      <c r="I541">
        <v>673.23220000000003</v>
      </c>
      <c r="J541">
        <v>543.21479999999997</v>
      </c>
      <c r="K541">
        <v>326.61540000000002</v>
      </c>
      <c r="L541">
        <v>533.44989999999996</v>
      </c>
    </row>
    <row r="542" spans="1:12" x14ac:dyDescent="0.2">
      <c r="A542" s="1">
        <v>42769</v>
      </c>
      <c r="B542">
        <v>191.23310000000001</v>
      </c>
      <c r="C542">
        <v>248.14490000000001</v>
      </c>
      <c r="D542">
        <v>167.74700000000001</v>
      </c>
      <c r="E542">
        <v>855.3528</v>
      </c>
      <c r="F542">
        <v>393.12610000000001</v>
      </c>
      <c r="G542">
        <v>825.73829999999998</v>
      </c>
      <c r="H542">
        <v>543.54809999999998</v>
      </c>
      <c r="I542">
        <v>672.49710000000005</v>
      </c>
      <c r="J542">
        <v>547.41690000000006</v>
      </c>
      <c r="K542">
        <v>327.20190000000002</v>
      </c>
      <c r="L542">
        <v>538.04250000000002</v>
      </c>
    </row>
    <row r="543" spans="1:12" x14ac:dyDescent="0.2">
      <c r="A543" s="1">
        <v>42772</v>
      </c>
      <c r="B543">
        <v>190.09610000000001</v>
      </c>
      <c r="C543">
        <v>247.76140000000001</v>
      </c>
      <c r="D543">
        <v>166.40010000000001</v>
      </c>
      <c r="E543">
        <v>856.55010000000004</v>
      </c>
      <c r="F543">
        <v>391.76100000000002</v>
      </c>
      <c r="G543">
        <v>825.34780000000001</v>
      </c>
      <c r="H543">
        <v>541.24879999999996</v>
      </c>
      <c r="I543">
        <v>670.46720000000005</v>
      </c>
      <c r="J543">
        <v>547.69359999999995</v>
      </c>
      <c r="K543">
        <v>326.35109999999997</v>
      </c>
      <c r="L543">
        <v>533.27340000000004</v>
      </c>
    </row>
    <row r="544" spans="1:12" x14ac:dyDescent="0.2">
      <c r="A544" s="1">
        <v>42773</v>
      </c>
      <c r="B544">
        <v>189.70429999999999</v>
      </c>
      <c r="C544">
        <v>248.25149999999999</v>
      </c>
      <c r="D544">
        <v>166.4658</v>
      </c>
      <c r="E544">
        <v>860.07669999999996</v>
      </c>
      <c r="F544">
        <v>390.82499999999999</v>
      </c>
      <c r="G544">
        <v>826.08810000000005</v>
      </c>
      <c r="H544">
        <v>545.70830000000001</v>
      </c>
      <c r="I544">
        <v>669.54740000000004</v>
      </c>
      <c r="J544">
        <v>548.60419999999999</v>
      </c>
      <c r="K544">
        <v>323.7756</v>
      </c>
      <c r="L544">
        <v>525.94880000000001</v>
      </c>
    </row>
    <row r="545" spans="1:12" x14ac:dyDescent="0.2">
      <c r="A545" s="1">
        <v>42774</v>
      </c>
      <c r="B545">
        <v>191.3809</v>
      </c>
      <c r="C545">
        <v>250.50829999999999</v>
      </c>
      <c r="D545">
        <v>166.98419999999999</v>
      </c>
      <c r="E545">
        <v>861.51009999999997</v>
      </c>
      <c r="F545">
        <v>387.87479999999999</v>
      </c>
      <c r="G545">
        <v>824.93219999999997</v>
      </c>
      <c r="H545">
        <v>547.90179999999998</v>
      </c>
      <c r="I545">
        <v>673.67470000000003</v>
      </c>
      <c r="J545">
        <v>547.9597</v>
      </c>
      <c r="K545">
        <v>324.50700000000001</v>
      </c>
      <c r="L545">
        <v>525.57690000000002</v>
      </c>
    </row>
    <row r="546" spans="1:12" x14ac:dyDescent="0.2">
      <c r="A546" s="1">
        <v>42775</v>
      </c>
      <c r="B546">
        <v>192.05269999999999</v>
      </c>
      <c r="C546">
        <v>248.4092</v>
      </c>
      <c r="D546">
        <v>167.8125</v>
      </c>
      <c r="E546">
        <v>863.97339999999997</v>
      </c>
      <c r="F546">
        <v>393.19139999999999</v>
      </c>
      <c r="G546">
        <v>828.53449999999998</v>
      </c>
      <c r="H546">
        <v>549.99869999999999</v>
      </c>
      <c r="I546">
        <v>678.27670000000001</v>
      </c>
      <c r="J546">
        <v>552.01</v>
      </c>
      <c r="K546">
        <v>324.39420000000001</v>
      </c>
      <c r="L546">
        <v>530.4556</v>
      </c>
    </row>
    <row r="547" spans="1:12" x14ac:dyDescent="0.2">
      <c r="A547" s="1">
        <v>42776</v>
      </c>
      <c r="B547">
        <v>193.13229999999999</v>
      </c>
      <c r="C547">
        <v>249.9444</v>
      </c>
      <c r="D547">
        <v>168.23609999999999</v>
      </c>
      <c r="E547">
        <v>865.87869999999998</v>
      </c>
      <c r="F547">
        <v>394.12759999999997</v>
      </c>
      <c r="G547">
        <v>829.52380000000005</v>
      </c>
      <c r="H547">
        <v>549.65170000000001</v>
      </c>
      <c r="I547">
        <v>681.97410000000002</v>
      </c>
      <c r="J547">
        <v>556.14490000000001</v>
      </c>
      <c r="K547">
        <v>327.36059999999998</v>
      </c>
      <c r="L547">
        <v>534.42399999999998</v>
      </c>
    </row>
    <row r="548" spans="1:12" x14ac:dyDescent="0.2">
      <c r="A548" s="1">
        <v>42779</v>
      </c>
      <c r="B548">
        <v>194.0676</v>
      </c>
      <c r="C548">
        <v>250.9622</v>
      </c>
      <c r="D548">
        <v>166.1233</v>
      </c>
      <c r="E548">
        <v>871.49680000000001</v>
      </c>
      <c r="F548">
        <v>398.51729999999998</v>
      </c>
      <c r="G548">
        <v>834.87440000000004</v>
      </c>
      <c r="H548">
        <v>549.91650000000004</v>
      </c>
      <c r="I548">
        <v>682.67319999999995</v>
      </c>
      <c r="J548">
        <v>561.63599999999997</v>
      </c>
      <c r="K548">
        <v>329.47800000000001</v>
      </c>
      <c r="L548">
        <v>534.57460000000003</v>
      </c>
    </row>
    <row r="549" spans="1:12" x14ac:dyDescent="0.2">
      <c r="A549" s="1">
        <v>42780</v>
      </c>
      <c r="B549">
        <v>193.05449999999999</v>
      </c>
      <c r="C549">
        <v>249.13</v>
      </c>
      <c r="D549">
        <v>165.93860000000001</v>
      </c>
      <c r="E549">
        <v>873.97519999999997</v>
      </c>
      <c r="F549">
        <v>403.45780000000002</v>
      </c>
      <c r="G549">
        <v>840.96839999999997</v>
      </c>
      <c r="H549">
        <v>550.40980000000002</v>
      </c>
      <c r="I549">
        <v>686.6816</v>
      </c>
      <c r="J549">
        <v>561.98109999999997</v>
      </c>
      <c r="K549">
        <v>329.77730000000003</v>
      </c>
      <c r="L549">
        <v>535.24810000000002</v>
      </c>
    </row>
    <row r="550" spans="1:12" x14ac:dyDescent="0.2">
      <c r="A550" s="1">
        <v>42781</v>
      </c>
      <c r="B550">
        <v>192.48500000000001</v>
      </c>
      <c r="C550">
        <v>248.1704</v>
      </c>
      <c r="D550">
        <v>166.37729999999999</v>
      </c>
      <c r="E550">
        <v>877.43820000000005</v>
      </c>
      <c r="F550">
        <v>406.4563</v>
      </c>
      <c r="G550">
        <v>850.80060000000003</v>
      </c>
      <c r="H550">
        <v>554.94150000000002</v>
      </c>
      <c r="I550">
        <v>690.14139999999998</v>
      </c>
      <c r="J550">
        <v>564.63139999999999</v>
      </c>
      <c r="K550">
        <v>329.25400000000002</v>
      </c>
      <c r="L550">
        <v>533.35850000000005</v>
      </c>
    </row>
    <row r="551" spans="1:12" x14ac:dyDescent="0.2">
      <c r="A551" s="1">
        <v>42782</v>
      </c>
      <c r="B551">
        <v>193.3081</v>
      </c>
      <c r="C551">
        <v>250.5179</v>
      </c>
      <c r="D551">
        <v>167.14099999999999</v>
      </c>
      <c r="E551">
        <v>879.28579999999999</v>
      </c>
      <c r="F551">
        <v>405.88580000000002</v>
      </c>
      <c r="G551">
        <v>849.58270000000005</v>
      </c>
      <c r="H551">
        <v>555.33180000000004</v>
      </c>
      <c r="I551">
        <v>687.08240000000001</v>
      </c>
      <c r="J551">
        <v>564.75459999999998</v>
      </c>
      <c r="K551">
        <v>329.07209999999998</v>
      </c>
      <c r="L551">
        <v>526.07399999999996</v>
      </c>
    </row>
    <row r="552" spans="1:12" x14ac:dyDescent="0.2">
      <c r="A552" s="1">
        <v>42783</v>
      </c>
      <c r="B552">
        <v>193.85169999999999</v>
      </c>
      <c r="C552">
        <v>250.68369999999999</v>
      </c>
      <c r="D552">
        <v>168.65119999999999</v>
      </c>
      <c r="E552">
        <v>881.48260000000005</v>
      </c>
      <c r="F552">
        <v>405.76929999999999</v>
      </c>
      <c r="G552">
        <v>850.54369999999994</v>
      </c>
      <c r="H552">
        <v>559.01239999999996</v>
      </c>
      <c r="I552">
        <v>689.08219999999994</v>
      </c>
      <c r="J552">
        <v>565.73159999999996</v>
      </c>
      <c r="K552">
        <v>328.1832</v>
      </c>
      <c r="L552">
        <v>523.303</v>
      </c>
    </row>
    <row r="553" spans="1:12" x14ac:dyDescent="0.2">
      <c r="A553" s="1">
        <v>42786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">
      <c r="A554" s="1">
        <v>42787</v>
      </c>
      <c r="B554">
        <v>196.428</v>
      </c>
      <c r="C554">
        <v>253.3921</v>
      </c>
      <c r="D554">
        <v>169.6559</v>
      </c>
      <c r="E554">
        <v>886.08590000000004</v>
      </c>
      <c r="F554">
        <v>407.65480000000002</v>
      </c>
      <c r="G554">
        <v>854.52679999999998</v>
      </c>
      <c r="H554">
        <v>564.63440000000003</v>
      </c>
      <c r="I554">
        <v>693.21230000000003</v>
      </c>
      <c r="J554">
        <v>568.43769999999995</v>
      </c>
      <c r="K554">
        <v>329.41410000000002</v>
      </c>
      <c r="L554">
        <v>526.87720000000002</v>
      </c>
    </row>
    <row r="555" spans="1:12" x14ac:dyDescent="0.2">
      <c r="A555" s="1">
        <v>42788</v>
      </c>
      <c r="B555">
        <v>195.82740000000001</v>
      </c>
      <c r="C555">
        <v>254.42609999999999</v>
      </c>
      <c r="D555">
        <v>169.75620000000001</v>
      </c>
      <c r="E555">
        <v>887.51020000000005</v>
      </c>
      <c r="F555">
        <v>407.95299999999997</v>
      </c>
      <c r="G555">
        <v>853.31600000000003</v>
      </c>
      <c r="H555">
        <v>563.91079999999999</v>
      </c>
      <c r="I555">
        <v>693.37400000000002</v>
      </c>
      <c r="J555">
        <v>566.79070000000002</v>
      </c>
      <c r="K555">
        <v>330.32</v>
      </c>
      <c r="L555">
        <v>518.54790000000003</v>
      </c>
    </row>
    <row r="556" spans="1:12" x14ac:dyDescent="0.2">
      <c r="A556" s="1">
        <v>42789</v>
      </c>
      <c r="B556">
        <v>197.07380000000001</v>
      </c>
      <c r="C556">
        <v>257.10050000000001</v>
      </c>
      <c r="D556">
        <v>171.39060000000001</v>
      </c>
      <c r="E556">
        <v>886.51689999999996</v>
      </c>
      <c r="F556">
        <v>408.32909999999998</v>
      </c>
      <c r="G556">
        <v>859.64909999999998</v>
      </c>
      <c r="H556">
        <v>565.29989999999998</v>
      </c>
      <c r="I556">
        <v>688.49590000000001</v>
      </c>
      <c r="J556">
        <v>562.41959999999995</v>
      </c>
      <c r="K556">
        <v>328.43180000000001</v>
      </c>
      <c r="L556">
        <v>521.17219999999998</v>
      </c>
    </row>
    <row r="557" spans="1:12" x14ac:dyDescent="0.2">
      <c r="A557" s="1">
        <v>42790</v>
      </c>
      <c r="B557">
        <v>198.0102</v>
      </c>
      <c r="C557">
        <v>260.6721</v>
      </c>
      <c r="D557">
        <v>172.61670000000001</v>
      </c>
      <c r="E557">
        <v>888.274</v>
      </c>
      <c r="F557">
        <v>405.25209999999998</v>
      </c>
      <c r="G557">
        <v>863.34190000000001</v>
      </c>
      <c r="H557">
        <v>567.62609999999995</v>
      </c>
      <c r="I557">
        <v>691.42870000000005</v>
      </c>
      <c r="J557">
        <v>565.06569999999999</v>
      </c>
      <c r="K557">
        <v>329.21629999999999</v>
      </c>
      <c r="L557">
        <v>516.52819999999997</v>
      </c>
    </row>
    <row r="558" spans="1:12" x14ac:dyDescent="0.2">
      <c r="A558" s="1">
        <v>42793</v>
      </c>
      <c r="B558">
        <v>198.9665</v>
      </c>
      <c r="C558">
        <v>259.16699999999997</v>
      </c>
      <c r="D558">
        <v>170.52080000000001</v>
      </c>
      <c r="E558">
        <v>887.66120000000001</v>
      </c>
      <c r="F558">
        <v>407.08600000000001</v>
      </c>
      <c r="G558">
        <v>866.67700000000002</v>
      </c>
      <c r="H558">
        <v>564.5059</v>
      </c>
      <c r="I558">
        <v>691.68039999999996</v>
      </c>
      <c r="J558">
        <v>566.73469999999998</v>
      </c>
      <c r="K558">
        <v>328.04500000000002</v>
      </c>
      <c r="L558">
        <v>521.00930000000005</v>
      </c>
    </row>
    <row r="559" spans="1:12" x14ac:dyDescent="0.2">
      <c r="A559" s="1">
        <v>42794</v>
      </c>
      <c r="B559">
        <v>198.39760000000001</v>
      </c>
      <c r="C559">
        <v>261.60000000000002</v>
      </c>
      <c r="D559">
        <v>169.77170000000001</v>
      </c>
      <c r="E559">
        <v>884.05409999999995</v>
      </c>
      <c r="F559">
        <v>406.38400000000001</v>
      </c>
      <c r="G559">
        <v>864.60640000000001</v>
      </c>
      <c r="H559">
        <v>565.78729999999996</v>
      </c>
      <c r="I559">
        <v>687.20780000000002</v>
      </c>
      <c r="J559">
        <v>563.9941</v>
      </c>
      <c r="K559">
        <v>328.1277</v>
      </c>
      <c r="L559">
        <v>519.73530000000005</v>
      </c>
    </row>
    <row r="560" spans="1:12" x14ac:dyDescent="0.2">
      <c r="A560" s="1">
        <v>42795</v>
      </c>
      <c r="B560">
        <v>197.75139999999999</v>
      </c>
      <c r="C560">
        <v>259.01639999999998</v>
      </c>
      <c r="D560">
        <v>170.5488</v>
      </c>
      <c r="E560">
        <v>897.10350000000005</v>
      </c>
      <c r="F560">
        <v>417.93680000000001</v>
      </c>
      <c r="G560">
        <v>873.61189999999999</v>
      </c>
      <c r="H560">
        <v>567.9366</v>
      </c>
      <c r="I560">
        <v>694.13499999999999</v>
      </c>
      <c r="J560">
        <v>573.25689999999997</v>
      </c>
      <c r="K560">
        <v>334.11130000000003</v>
      </c>
      <c r="L560">
        <v>530.40350000000001</v>
      </c>
    </row>
    <row r="561" spans="1:12" x14ac:dyDescent="0.2">
      <c r="A561" s="1">
        <v>42796</v>
      </c>
      <c r="B561">
        <v>197.20949999999999</v>
      </c>
      <c r="C561">
        <v>260.93599999999998</v>
      </c>
      <c r="D561">
        <v>170.64330000000001</v>
      </c>
      <c r="E561">
        <v>891.06119999999999</v>
      </c>
      <c r="F561">
        <v>411.79559999999998</v>
      </c>
      <c r="G561">
        <v>871.60270000000003</v>
      </c>
      <c r="H561">
        <v>567.83770000000004</v>
      </c>
      <c r="I561">
        <v>693.09630000000004</v>
      </c>
      <c r="J561">
        <v>567.71450000000004</v>
      </c>
      <c r="K561">
        <v>330.59249999999997</v>
      </c>
      <c r="L561">
        <v>525.89570000000003</v>
      </c>
    </row>
    <row r="562" spans="1:12" x14ac:dyDescent="0.2">
      <c r="A562" s="1">
        <v>42797</v>
      </c>
      <c r="B562">
        <v>196.43450000000001</v>
      </c>
      <c r="C562">
        <v>260.02960000000002</v>
      </c>
      <c r="D562">
        <v>170.67169999999999</v>
      </c>
      <c r="E562">
        <v>892.74120000000005</v>
      </c>
      <c r="F562">
        <v>413.41809999999998</v>
      </c>
      <c r="G562">
        <v>875.04369999999994</v>
      </c>
      <c r="H562">
        <v>565.63779999999997</v>
      </c>
      <c r="I562">
        <v>691.62530000000004</v>
      </c>
      <c r="J562">
        <v>568.12940000000003</v>
      </c>
      <c r="K562">
        <v>330.17079999999999</v>
      </c>
      <c r="L562">
        <v>523.98450000000003</v>
      </c>
    </row>
    <row r="563" spans="1:12" x14ac:dyDescent="0.2">
      <c r="A563" s="1">
        <v>42800</v>
      </c>
      <c r="B563">
        <v>195.63550000000001</v>
      </c>
      <c r="C563">
        <v>259.5487</v>
      </c>
      <c r="D563">
        <v>170.30600000000001</v>
      </c>
      <c r="E563">
        <v>891.28049999999996</v>
      </c>
      <c r="F563">
        <v>410.834</v>
      </c>
      <c r="G563">
        <v>871.16129999999998</v>
      </c>
      <c r="H563">
        <v>563.17780000000005</v>
      </c>
      <c r="I563">
        <v>689.23379999999997</v>
      </c>
      <c r="J563">
        <v>566.322</v>
      </c>
      <c r="K563">
        <v>327.99119999999999</v>
      </c>
      <c r="L563">
        <v>525.52679999999998</v>
      </c>
    </row>
    <row r="564" spans="1:12" x14ac:dyDescent="0.2">
      <c r="A564" s="1">
        <v>42801</v>
      </c>
      <c r="B564">
        <v>195.0009</v>
      </c>
      <c r="C564">
        <v>259.56270000000001</v>
      </c>
      <c r="D564">
        <v>169.0581</v>
      </c>
      <c r="E564">
        <v>892.58010000000002</v>
      </c>
      <c r="F564">
        <v>409.64620000000002</v>
      </c>
      <c r="G564">
        <v>865.34299999999996</v>
      </c>
      <c r="H564">
        <v>562.55640000000005</v>
      </c>
      <c r="I564">
        <v>686.96280000000002</v>
      </c>
      <c r="J564">
        <v>564.50639999999999</v>
      </c>
      <c r="K564">
        <v>326.13440000000003</v>
      </c>
      <c r="L564">
        <v>520.78409999999997</v>
      </c>
    </row>
    <row r="565" spans="1:12" x14ac:dyDescent="0.2">
      <c r="A565" s="1">
        <v>42802</v>
      </c>
      <c r="B565">
        <v>192.1002</v>
      </c>
      <c r="C565">
        <v>255.5582</v>
      </c>
      <c r="D565">
        <v>168.35849999999999</v>
      </c>
      <c r="E565">
        <v>893.48260000000005</v>
      </c>
      <c r="F565">
        <v>409.60320000000002</v>
      </c>
      <c r="G565">
        <v>868.00829999999996</v>
      </c>
      <c r="H565">
        <v>560.95399999999995</v>
      </c>
      <c r="I565">
        <v>689.10659999999996</v>
      </c>
      <c r="J565">
        <v>562.52739999999994</v>
      </c>
      <c r="K565">
        <v>326.35539999999997</v>
      </c>
      <c r="L565">
        <v>507.53919999999999</v>
      </c>
    </row>
    <row r="566" spans="1:12" x14ac:dyDescent="0.2">
      <c r="A566" s="1">
        <v>42803</v>
      </c>
      <c r="B566">
        <v>189.6404</v>
      </c>
      <c r="C566">
        <v>254.94810000000001</v>
      </c>
      <c r="D566">
        <v>169.03569999999999</v>
      </c>
      <c r="E566">
        <v>892.95569999999998</v>
      </c>
      <c r="F566">
        <v>410.8587</v>
      </c>
      <c r="G566">
        <v>873.21140000000003</v>
      </c>
      <c r="H566">
        <v>562.16949999999997</v>
      </c>
      <c r="I566">
        <v>688.89440000000002</v>
      </c>
      <c r="J566">
        <v>559.93920000000003</v>
      </c>
      <c r="K566">
        <v>325.0059</v>
      </c>
      <c r="L566">
        <v>510.53989999999999</v>
      </c>
    </row>
    <row r="567" spans="1:12" x14ac:dyDescent="0.2">
      <c r="A567" s="1">
        <v>42804</v>
      </c>
      <c r="B567">
        <v>189.31469999999999</v>
      </c>
      <c r="C567">
        <v>256.99950000000001</v>
      </c>
      <c r="D567">
        <v>170.16919999999999</v>
      </c>
      <c r="E567">
        <v>897.56669999999997</v>
      </c>
      <c r="F567">
        <v>410.71839999999997</v>
      </c>
      <c r="G567">
        <v>876.3836</v>
      </c>
      <c r="H567">
        <v>564.66110000000003</v>
      </c>
      <c r="I567">
        <v>689.82429999999999</v>
      </c>
      <c r="J567">
        <v>563.66949999999997</v>
      </c>
      <c r="K567">
        <v>326.36880000000002</v>
      </c>
      <c r="L567">
        <v>510.14519999999999</v>
      </c>
    </row>
    <row r="568" spans="1:12" x14ac:dyDescent="0.2">
      <c r="A568" s="1">
        <v>42807</v>
      </c>
      <c r="B568">
        <v>189.37700000000001</v>
      </c>
      <c r="C568">
        <v>257.59539999999998</v>
      </c>
      <c r="D568">
        <v>170.43219999999999</v>
      </c>
      <c r="E568">
        <v>898.60599999999999</v>
      </c>
      <c r="F568">
        <v>410.9443</v>
      </c>
      <c r="G568">
        <v>875.03160000000003</v>
      </c>
      <c r="H568">
        <v>563.89559999999994</v>
      </c>
      <c r="I568">
        <v>691.20339999999999</v>
      </c>
      <c r="J568">
        <v>563.15380000000005</v>
      </c>
      <c r="K568">
        <v>327.35129999999998</v>
      </c>
      <c r="L568">
        <v>510.36500000000001</v>
      </c>
    </row>
    <row r="569" spans="1:12" x14ac:dyDescent="0.2">
      <c r="A569" s="1">
        <v>42808</v>
      </c>
      <c r="B569">
        <v>189.0941</v>
      </c>
      <c r="C569">
        <v>257.37099999999998</v>
      </c>
      <c r="D569">
        <v>169.60040000000001</v>
      </c>
      <c r="E569">
        <v>896.3211</v>
      </c>
      <c r="F569">
        <v>410.45850000000002</v>
      </c>
      <c r="G569">
        <v>872.17579999999998</v>
      </c>
      <c r="H569">
        <v>562.95519999999999</v>
      </c>
      <c r="I569">
        <v>691.34439999999995</v>
      </c>
      <c r="J569">
        <v>558.00409999999999</v>
      </c>
      <c r="K569">
        <v>324.67779999999999</v>
      </c>
      <c r="L569">
        <v>504.73469999999998</v>
      </c>
    </row>
    <row r="570" spans="1:12" x14ac:dyDescent="0.2">
      <c r="A570" s="1">
        <v>42809</v>
      </c>
      <c r="B570">
        <v>192.71250000000001</v>
      </c>
      <c r="C570">
        <v>261.59390000000002</v>
      </c>
      <c r="D570">
        <v>171.9111</v>
      </c>
      <c r="E570">
        <v>901.71420000000001</v>
      </c>
      <c r="F570">
        <v>409.9092</v>
      </c>
      <c r="G570">
        <v>882.49959999999999</v>
      </c>
      <c r="H570">
        <v>567.19169999999997</v>
      </c>
      <c r="I570">
        <v>694.84950000000003</v>
      </c>
      <c r="J570">
        <v>564.19820000000004</v>
      </c>
      <c r="K570">
        <v>329.79649999999998</v>
      </c>
      <c r="L570">
        <v>515.2296</v>
      </c>
    </row>
    <row r="571" spans="1:12" x14ac:dyDescent="0.2">
      <c r="A571" s="1">
        <v>42810</v>
      </c>
      <c r="B571">
        <v>192.14959999999999</v>
      </c>
      <c r="C571">
        <v>258.74540000000002</v>
      </c>
      <c r="D571">
        <v>171.3647</v>
      </c>
      <c r="E571">
        <v>903.7962</v>
      </c>
      <c r="F571">
        <v>411.19720000000001</v>
      </c>
      <c r="G571">
        <v>874.57860000000005</v>
      </c>
      <c r="H571">
        <v>567.46320000000003</v>
      </c>
      <c r="I571">
        <v>695.1875</v>
      </c>
      <c r="J571">
        <v>562.14520000000005</v>
      </c>
      <c r="K571">
        <v>327.7174</v>
      </c>
      <c r="L571">
        <v>512.23789999999997</v>
      </c>
    </row>
    <row r="572" spans="1:12" x14ac:dyDescent="0.2">
      <c r="A572" s="1">
        <v>42811</v>
      </c>
      <c r="B572">
        <v>192.49709999999999</v>
      </c>
      <c r="C572">
        <v>260.23500000000001</v>
      </c>
      <c r="D572">
        <v>172.29750000000001</v>
      </c>
      <c r="E572">
        <v>904.38250000000005</v>
      </c>
      <c r="F572">
        <v>406.86470000000003</v>
      </c>
      <c r="G572">
        <v>869.93629999999996</v>
      </c>
      <c r="H572">
        <v>566.5308</v>
      </c>
      <c r="I572">
        <v>695.81590000000006</v>
      </c>
      <c r="J572">
        <v>564.64400000000001</v>
      </c>
      <c r="K572">
        <v>329.38400000000001</v>
      </c>
      <c r="L572">
        <v>511.81659999999999</v>
      </c>
    </row>
    <row r="573" spans="1:12" x14ac:dyDescent="0.2">
      <c r="A573" s="1">
        <v>42814</v>
      </c>
      <c r="B573">
        <v>192.7456</v>
      </c>
      <c r="C573">
        <v>258.47820000000002</v>
      </c>
      <c r="D573">
        <v>171.6748</v>
      </c>
      <c r="E573">
        <v>905.31299999999999</v>
      </c>
      <c r="F573">
        <v>403.2226</v>
      </c>
      <c r="G573">
        <v>868.10739999999998</v>
      </c>
      <c r="H573">
        <v>567.19370000000004</v>
      </c>
      <c r="I573">
        <v>694.09640000000002</v>
      </c>
      <c r="J573">
        <v>563.54769999999996</v>
      </c>
      <c r="K573">
        <v>330.65660000000003</v>
      </c>
      <c r="L573">
        <v>511.18</v>
      </c>
    </row>
    <row r="574" spans="1:12" x14ac:dyDescent="0.2">
      <c r="A574" s="1">
        <v>42815</v>
      </c>
      <c r="B574">
        <v>192.44749999999999</v>
      </c>
      <c r="C574">
        <v>262.11270000000002</v>
      </c>
      <c r="D574">
        <v>170.74289999999999</v>
      </c>
      <c r="E574">
        <v>891.96900000000005</v>
      </c>
      <c r="F574">
        <v>391.65129999999999</v>
      </c>
      <c r="G574">
        <v>861.29280000000006</v>
      </c>
      <c r="H574">
        <v>566.17359999999996</v>
      </c>
      <c r="I574">
        <v>685.49929999999995</v>
      </c>
      <c r="J574">
        <v>554.95420000000001</v>
      </c>
      <c r="K574">
        <v>325.137</v>
      </c>
      <c r="L574">
        <v>507.5831</v>
      </c>
    </row>
    <row r="575" spans="1:12" x14ac:dyDescent="0.2">
      <c r="A575" s="1">
        <v>42816</v>
      </c>
      <c r="B575">
        <v>192.7971</v>
      </c>
      <c r="C575">
        <v>263.11189999999999</v>
      </c>
      <c r="D575">
        <v>168.9965</v>
      </c>
      <c r="E575">
        <v>899.06590000000006</v>
      </c>
      <c r="F575">
        <v>390.87090000000001</v>
      </c>
      <c r="G575">
        <v>861.94690000000003</v>
      </c>
      <c r="H575">
        <v>565.37660000000005</v>
      </c>
      <c r="I575">
        <v>686.33320000000003</v>
      </c>
      <c r="J575">
        <v>557.0412</v>
      </c>
      <c r="K575">
        <v>326.01459999999997</v>
      </c>
      <c r="L575">
        <v>507.04520000000002</v>
      </c>
    </row>
    <row r="576" spans="1:12" x14ac:dyDescent="0.2">
      <c r="A576" s="1">
        <v>42817</v>
      </c>
      <c r="B576">
        <v>194.18369999999999</v>
      </c>
      <c r="C576">
        <v>262.46940000000001</v>
      </c>
      <c r="D576">
        <v>168.85820000000001</v>
      </c>
      <c r="E576">
        <v>896.16899999999998</v>
      </c>
      <c r="F576">
        <v>391.7251</v>
      </c>
      <c r="G576">
        <v>858.80909999999994</v>
      </c>
      <c r="H576">
        <v>563.95690000000002</v>
      </c>
      <c r="I576">
        <v>687.64049999999997</v>
      </c>
      <c r="J576">
        <v>556.21960000000001</v>
      </c>
      <c r="K576">
        <v>327.46530000000001</v>
      </c>
      <c r="L576">
        <v>505.23669999999998</v>
      </c>
    </row>
    <row r="577" spans="1:12" x14ac:dyDescent="0.2">
      <c r="A577" s="1">
        <v>42818</v>
      </c>
      <c r="B577">
        <v>193.8878</v>
      </c>
      <c r="C577">
        <v>263.52929999999998</v>
      </c>
      <c r="D577">
        <v>169.00749999999999</v>
      </c>
      <c r="E577">
        <v>896.61059999999998</v>
      </c>
      <c r="F577">
        <v>391.3614</v>
      </c>
      <c r="G577">
        <v>858.59429999999998</v>
      </c>
      <c r="H577">
        <v>562.4787</v>
      </c>
      <c r="I577">
        <v>688.82029999999997</v>
      </c>
      <c r="J577">
        <v>554.61599999999999</v>
      </c>
      <c r="K577">
        <v>324.39999999999998</v>
      </c>
      <c r="L577">
        <v>502.92430000000002</v>
      </c>
    </row>
    <row r="578" spans="1:12" x14ac:dyDescent="0.2">
      <c r="A578" s="1">
        <v>42821</v>
      </c>
      <c r="B578">
        <v>192.68260000000001</v>
      </c>
      <c r="C578">
        <v>262.31659999999999</v>
      </c>
      <c r="D578">
        <v>167.7816</v>
      </c>
      <c r="E578">
        <v>897.53070000000002</v>
      </c>
      <c r="F578">
        <v>389.46620000000001</v>
      </c>
      <c r="G578">
        <v>861.70590000000004</v>
      </c>
      <c r="H578">
        <v>562.19939999999997</v>
      </c>
      <c r="I578">
        <v>688.96079999999995</v>
      </c>
      <c r="J578">
        <v>552.65620000000001</v>
      </c>
      <c r="K578">
        <v>325.48820000000001</v>
      </c>
      <c r="L578">
        <v>500.87189999999998</v>
      </c>
    </row>
    <row r="579" spans="1:12" x14ac:dyDescent="0.2">
      <c r="A579" s="1">
        <v>42822</v>
      </c>
      <c r="B579">
        <v>193.59819999999999</v>
      </c>
      <c r="C579">
        <v>262.47399999999999</v>
      </c>
      <c r="D579">
        <v>168.1337</v>
      </c>
      <c r="E579">
        <v>903.94979999999998</v>
      </c>
      <c r="F579">
        <v>394.78629999999998</v>
      </c>
      <c r="G579">
        <v>862.16560000000004</v>
      </c>
      <c r="H579">
        <v>563.76189999999997</v>
      </c>
      <c r="I579">
        <v>694.25109999999995</v>
      </c>
      <c r="J579">
        <v>558.63610000000006</v>
      </c>
      <c r="K579">
        <v>329.06380000000001</v>
      </c>
      <c r="L579">
        <v>507.32209999999998</v>
      </c>
    </row>
    <row r="580" spans="1:12" x14ac:dyDescent="0.2">
      <c r="A580" s="1">
        <v>42823</v>
      </c>
      <c r="B580">
        <v>194.09030000000001</v>
      </c>
      <c r="C580">
        <v>261.25889999999998</v>
      </c>
      <c r="D580">
        <v>167.8442</v>
      </c>
      <c r="E580">
        <v>905.80759999999998</v>
      </c>
      <c r="F580">
        <v>392.6474</v>
      </c>
      <c r="G580">
        <v>862.09529999999995</v>
      </c>
      <c r="H580">
        <v>564.48320000000001</v>
      </c>
      <c r="I580">
        <v>698.16970000000003</v>
      </c>
      <c r="J580">
        <v>558.31320000000005</v>
      </c>
      <c r="K580">
        <v>329.01859999999999</v>
      </c>
      <c r="L580">
        <v>513.50660000000005</v>
      </c>
    </row>
    <row r="581" spans="1:12" x14ac:dyDescent="0.2">
      <c r="A581" s="1">
        <v>42824</v>
      </c>
      <c r="B581">
        <v>194.4571</v>
      </c>
      <c r="C581">
        <v>259.47989999999999</v>
      </c>
      <c r="D581">
        <v>168.5198</v>
      </c>
      <c r="E581">
        <v>907.12189999999998</v>
      </c>
      <c r="F581">
        <v>397.42950000000002</v>
      </c>
      <c r="G581">
        <v>862.06240000000003</v>
      </c>
      <c r="H581">
        <v>563.1</v>
      </c>
      <c r="I581">
        <v>700.05690000000004</v>
      </c>
      <c r="J581">
        <v>561.28120000000001</v>
      </c>
      <c r="K581">
        <v>328.9717</v>
      </c>
      <c r="L581">
        <v>515.92420000000004</v>
      </c>
    </row>
    <row r="582" spans="1:12" x14ac:dyDescent="0.2">
      <c r="A582" s="1">
        <v>42825</v>
      </c>
      <c r="B582">
        <v>195.4128</v>
      </c>
      <c r="C582">
        <v>260.24529999999999</v>
      </c>
      <c r="D582">
        <v>167.6808</v>
      </c>
      <c r="E582">
        <v>906.21100000000001</v>
      </c>
      <c r="F582">
        <v>394.57850000000002</v>
      </c>
      <c r="G582">
        <v>859.75400000000002</v>
      </c>
      <c r="H582">
        <v>561.79489999999998</v>
      </c>
      <c r="I582">
        <v>700.23900000000003</v>
      </c>
      <c r="J582">
        <v>559.63390000000004</v>
      </c>
      <c r="K582">
        <v>328.73020000000002</v>
      </c>
      <c r="L582">
        <v>514.01279999999997</v>
      </c>
    </row>
    <row r="583" spans="1:12" x14ac:dyDescent="0.2">
      <c r="A583" s="1">
        <v>42828</v>
      </c>
      <c r="B583">
        <v>195.62039999999999</v>
      </c>
      <c r="C583">
        <v>260.24829999999997</v>
      </c>
      <c r="D583">
        <v>168.34819999999999</v>
      </c>
      <c r="E583">
        <v>904.88620000000003</v>
      </c>
      <c r="F583">
        <v>393.42689999999999</v>
      </c>
      <c r="G583">
        <v>860.53269999999998</v>
      </c>
      <c r="H583">
        <v>560.92129999999997</v>
      </c>
      <c r="I583">
        <v>697.0521</v>
      </c>
      <c r="J583">
        <v>558.39570000000003</v>
      </c>
      <c r="K583">
        <v>327.4384</v>
      </c>
      <c r="L583">
        <v>513.12519999999995</v>
      </c>
    </row>
    <row r="584" spans="1:12" x14ac:dyDescent="0.2">
      <c r="A584" s="1">
        <v>42829</v>
      </c>
      <c r="B584">
        <v>195.02719999999999</v>
      </c>
      <c r="C584">
        <v>261.10980000000001</v>
      </c>
      <c r="D584">
        <v>168.89930000000001</v>
      </c>
      <c r="E584">
        <v>904.82029999999997</v>
      </c>
      <c r="F584">
        <v>392.63159999999999</v>
      </c>
      <c r="G584">
        <v>860.10159999999996</v>
      </c>
      <c r="H584">
        <v>562.37980000000005</v>
      </c>
      <c r="I584">
        <v>696.06110000000001</v>
      </c>
      <c r="J584">
        <v>559.46780000000001</v>
      </c>
      <c r="K584">
        <v>328.74930000000001</v>
      </c>
      <c r="L584">
        <v>516.77520000000004</v>
      </c>
    </row>
    <row r="585" spans="1:12" x14ac:dyDescent="0.2">
      <c r="A585" s="1">
        <v>42830</v>
      </c>
      <c r="B585">
        <v>195.33619999999999</v>
      </c>
      <c r="C585">
        <v>262.4821</v>
      </c>
      <c r="D585">
        <v>168.18680000000001</v>
      </c>
      <c r="E585">
        <v>901.94799999999998</v>
      </c>
      <c r="F585">
        <v>389.8732</v>
      </c>
      <c r="G585">
        <v>857.21849999999995</v>
      </c>
      <c r="H585">
        <v>561.48040000000003</v>
      </c>
      <c r="I585">
        <v>694.49940000000004</v>
      </c>
      <c r="J585">
        <v>557.74480000000005</v>
      </c>
      <c r="K585">
        <v>328.31659999999999</v>
      </c>
      <c r="L585">
        <v>515.04179999999997</v>
      </c>
    </row>
    <row r="586" spans="1:12" x14ac:dyDescent="0.2">
      <c r="A586" s="1">
        <v>42831</v>
      </c>
      <c r="B586">
        <v>196.31559999999999</v>
      </c>
      <c r="C586">
        <v>262.08440000000002</v>
      </c>
      <c r="D586">
        <v>165.50649999999999</v>
      </c>
      <c r="E586">
        <v>901.53620000000001</v>
      </c>
      <c r="F586">
        <v>392.05279999999999</v>
      </c>
      <c r="G586">
        <v>858.35360000000003</v>
      </c>
      <c r="H586">
        <v>561.03189999999995</v>
      </c>
      <c r="I586">
        <v>696.96879999999999</v>
      </c>
      <c r="J586">
        <v>559.44740000000002</v>
      </c>
      <c r="K586">
        <v>329.92739999999998</v>
      </c>
      <c r="L586">
        <v>519.14110000000005</v>
      </c>
    </row>
    <row r="587" spans="1:12" x14ac:dyDescent="0.2">
      <c r="A587" s="1">
        <v>42832</v>
      </c>
      <c r="B587">
        <v>196.64930000000001</v>
      </c>
      <c r="C587">
        <v>260.685</v>
      </c>
      <c r="D587">
        <v>165.82650000000001</v>
      </c>
      <c r="E587">
        <v>900.93460000000005</v>
      </c>
      <c r="F587">
        <v>390.71499999999997</v>
      </c>
      <c r="G587">
        <v>859.89949999999999</v>
      </c>
      <c r="H587">
        <v>562.46690000000001</v>
      </c>
      <c r="I587">
        <v>694.51520000000005</v>
      </c>
      <c r="J587">
        <v>560.02710000000002</v>
      </c>
      <c r="K587">
        <v>329.7371</v>
      </c>
      <c r="L587">
        <v>517.13099999999997</v>
      </c>
    </row>
    <row r="588" spans="1:12" x14ac:dyDescent="0.2">
      <c r="A588" s="1">
        <v>42835</v>
      </c>
      <c r="B588">
        <v>197.95849999999999</v>
      </c>
      <c r="C588">
        <v>261.25049999999999</v>
      </c>
      <c r="D588">
        <v>165.31870000000001</v>
      </c>
      <c r="E588">
        <v>899.57479999999998</v>
      </c>
      <c r="F588">
        <v>389.70589999999999</v>
      </c>
      <c r="G588">
        <v>858.51919999999996</v>
      </c>
      <c r="H588">
        <v>563.96500000000003</v>
      </c>
      <c r="I588">
        <v>696.99440000000004</v>
      </c>
      <c r="J588">
        <v>561.2491</v>
      </c>
      <c r="K588">
        <v>329.7398</v>
      </c>
      <c r="L588">
        <v>521.12480000000005</v>
      </c>
    </row>
    <row r="589" spans="1:12" x14ac:dyDescent="0.2">
      <c r="A589" s="1">
        <v>42836</v>
      </c>
      <c r="B589">
        <v>198.7997</v>
      </c>
      <c r="C589">
        <v>261.18799999999999</v>
      </c>
      <c r="D589">
        <v>165.41159999999999</v>
      </c>
      <c r="E589">
        <v>895.63710000000003</v>
      </c>
      <c r="F589">
        <v>388.67579999999998</v>
      </c>
      <c r="G589">
        <v>856.9932</v>
      </c>
      <c r="H589">
        <v>564.26350000000002</v>
      </c>
      <c r="I589">
        <v>696.6431</v>
      </c>
      <c r="J589">
        <v>562.09829999999999</v>
      </c>
      <c r="K589">
        <v>328.9914</v>
      </c>
      <c r="L589">
        <v>520.68299999999999</v>
      </c>
    </row>
    <row r="590" spans="1:12" x14ac:dyDescent="0.2">
      <c r="A590" s="1">
        <v>42837</v>
      </c>
      <c r="B590">
        <v>198.5291</v>
      </c>
      <c r="C590">
        <v>263.11439999999999</v>
      </c>
      <c r="D590">
        <v>166.34719999999999</v>
      </c>
      <c r="E590">
        <v>892.06619999999998</v>
      </c>
      <c r="F590">
        <v>385.20159999999998</v>
      </c>
      <c r="G590">
        <v>857.22860000000003</v>
      </c>
      <c r="H590">
        <v>566.81330000000003</v>
      </c>
      <c r="I590">
        <v>693.84780000000001</v>
      </c>
      <c r="J590">
        <v>554.67970000000003</v>
      </c>
      <c r="K590">
        <v>324.99299999999999</v>
      </c>
      <c r="L590">
        <v>518.90499999999997</v>
      </c>
    </row>
    <row r="591" spans="1:12" x14ac:dyDescent="0.2">
      <c r="A591" s="1">
        <v>42838</v>
      </c>
      <c r="B591">
        <v>198.0805</v>
      </c>
      <c r="C591">
        <v>262.15480000000002</v>
      </c>
      <c r="D591">
        <v>165.32089999999999</v>
      </c>
      <c r="E591">
        <v>888.68309999999997</v>
      </c>
      <c r="F591">
        <v>380.3775</v>
      </c>
      <c r="G591">
        <v>854.89769999999999</v>
      </c>
      <c r="H591">
        <v>563.79499999999996</v>
      </c>
      <c r="I591">
        <v>689.29539999999997</v>
      </c>
      <c r="J591">
        <v>550.90539999999999</v>
      </c>
      <c r="K591">
        <v>321.7679</v>
      </c>
      <c r="L591">
        <v>509.40039999999999</v>
      </c>
    </row>
    <row r="592" spans="1:12" x14ac:dyDescent="0.2">
      <c r="A592" s="1">
        <v>42842</v>
      </c>
      <c r="B592">
        <v>200.3794</v>
      </c>
      <c r="C592">
        <v>263.45929999999998</v>
      </c>
      <c r="D592">
        <v>165.69659999999999</v>
      </c>
      <c r="E592">
        <v>897.33130000000006</v>
      </c>
      <c r="F592">
        <v>386.48219999999998</v>
      </c>
      <c r="G592">
        <v>857.54579999999999</v>
      </c>
      <c r="H592">
        <v>567.82860000000005</v>
      </c>
      <c r="I592">
        <v>695.85569999999996</v>
      </c>
      <c r="J592">
        <v>556.53679999999997</v>
      </c>
      <c r="K592">
        <v>324.17239999999998</v>
      </c>
      <c r="L592">
        <v>510.37569999999999</v>
      </c>
    </row>
    <row r="593" spans="1:12" x14ac:dyDescent="0.2">
      <c r="A593" s="1">
        <v>42843</v>
      </c>
      <c r="B593">
        <v>200.91900000000001</v>
      </c>
      <c r="C593">
        <v>263.89240000000001</v>
      </c>
      <c r="D593">
        <v>166.08779999999999</v>
      </c>
      <c r="E593">
        <v>896.63699999999994</v>
      </c>
      <c r="F593">
        <v>383.27370000000002</v>
      </c>
      <c r="G593">
        <v>848.87890000000004</v>
      </c>
      <c r="H593">
        <v>570.71690000000001</v>
      </c>
      <c r="I593">
        <v>696.15459999999996</v>
      </c>
      <c r="J593">
        <v>555.03340000000003</v>
      </c>
      <c r="K593">
        <v>323.78199999999998</v>
      </c>
      <c r="L593">
        <v>505.94110000000001</v>
      </c>
    </row>
    <row r="594" spans="1:12" x14ac:dyDescent="0.2">
      <c r="A594" s="1">
        <v>42844</v>
      </c>
      <c r="B594">
        <v>200.4365</v>
      </c>
      <c r="C594">
        <v>262.14400000000001</v>
      </c>
      <c r="D594">
        <v>165.7741</v>
      </c>
      <c r="E594">
        <v>895.9434</v>
      </c>
      <c r="F594">
        <v>382.27190000000002</v>
      </c>
      <c r="G594">
        <v>851.13279999999997</v>
      </c>
      <c r="H594">
        <v>567.43849999999998</v>
      </c>
      <c r="I594">
        <v>696.82429999999999</v>
      </c>
      <c r="J594">
        <v>555.70759999999996</v>
      </c>
      <c r="K594">
        <v>324.0607</v>
      </c>
      <c r="L594">
        <v>498.71960000000001</v>
      </c>
    </row>
    <row r="595" spans="1:12" x14ac:dyDescent="0.2">
      <c r="A595" s="1">
        <v>42845</v>
      </c>
      <c r="B595">
        <v>200.40180000000001</v>
      </c>
      <c r="C595">
        <v>261.11720000000003</v>
      </c>
      <c r="D595">
        <v>165.3355</v>
      </c>
      <c r="E595">
        <v>904.69709999999998</v>
      </c>
      <c r="F595">
        <v>388.20400000000001</v>
      </c>
      <c r="G595">
        <v>855.83010000000002</v>
      </c>
      <c r="H595">
        <v>566.03480000000002</v>
      </c>
      <c r="I595">
        <v>703.76890000000003</v>
      </c>
      <c r="J595">
        <v>561.73389999999995</v>
      </c>
      <c r="K595">
        <v>327.48450000000003</v>
      </c>
      <c r="L595">
        <v>500.66649999999998</v>
      </c>
    </row>
    <row r="596" spans="1:12" x14ac:dyDescent="0.2">
      <c r="A596" s="1">
        <v>42846</v>
      </c>
      <c r="B596">
        <v>199.43809999999999</v>
      </c>
      <c r="C596">
        <v>262.52440000000001</v>
      </c>
      <c r="D596">
        <v>162.72929999999999</v>
      </c>
      <c r="E596">
        <v>904.6413</v>
      </c>
      <c r="F596">
        <v>384.6728</v>
      </c>
      <c r="G596">
        <v>851.56510000000003</v>
      </c>
      <c r="H596">
        <v>564.68520000000001</v>
      </c>
      <c r="I596">
        <v>702.33569999999997</v>
      </c>
      <c r="J596">
        <v>562.08090000000004</v>
      </c>
      <c r="K596">
        <v>327.36759999999998</v>
      </c>
      <c r="L596">
        <v>498.53039999999999</v>
      </c>
    </row>
    <row r="597" spans="1:12" x14ac:dyDescent="0.2">
      <c r="A597" s="1">
        <v>42849</v>
      </c>
      <c r="B597">
        <v>197.62350000000001</v>
      </c>
      <c r="C597">
        <v>263.79430000000002</v>
      </c>
      <c r="D597">
        <v>162.66999999999999</v>
      </c>
      <c r="E597">
        <v>916.3886</v>
      </c>
      <c r="F597">
        <v>393.10309999999998</v>
      </c>
      <c r="G597">
        <v>859.63660000000004</v>
      </c>
      <c r="H597">
        <v>570.13599999999997</v>
      </c>
      <c r="I597">
        <v>706.60270000000003</v>
      </c>
      <c r="J597">
        <v>569.44489999999996</v>
      </c>
      <c r="K597">
        <v>331.23739999999998</v>
      </c>
      <c r="L597">
        <v>501.22730000000001</v>
      </c>
    </row>
    <row r="598" spans="1:12" x14ac:dyDescent="0.2">
      <c r="A598" s="1">
        <v>42850</v>
      </c>
      <c r="B598">
        <v>198.065</v>
      </c>
      <c r="C598">
        <v>263.54700000000003</v>
      </c>
      <c r="D598">
        <v>162.1799</v>
      </c>
      <c r="E598">
        <v>922.11260000000004</v>
      </c>
      <c r="F598">
        <v>396.35950000000003</v>
      </c>
      <c r="G598">
        <v>863.61210000000005</v>
      </c>
      <c r="H598">
        <v>572.02750000000003</v>
      </c>
      <c r="I598">
        <v>712.32550000000003</v>
      </c>
      <c r="J598">
        <v>572.51480000000004</v>
      </c>
      <c r="K598">
        <v>336.512</v>
      </c>
      <c r="L598">
        <v>505.93599999999998</v>
      </c>
    </row>
    <row r="599" spans="1:12" x14ac:dyDescent="0.2">
      <c r="A599" s="1">
        <v>42851</v>
      </c>
      <c r="B599">
        <v>196.3792</v>
      </c>
      <c r="C599">
        <v>262.53379999999999</v>
      </c>
      <c r="D599">
        <v>164.1696</v>
      </c>
      <c r="E599">
        <v>919.7115</v>
      </c>
      <c r="F599">
        <v>396.5147</v>
      </c>
      <c r="G599">
        <v>867.95190000000002</v>
      </c>
      <c r="H599">
        <v>567.39149999999995</v>
      </c>
      <c r="I599">
        <v>715.88670000000002</v>
      </c>
      <c r="J599">
        <v>571.6893</v>
      </c>
      <c r="K599">
        <v>336.27080000000001</v>
      </c>
      <c r="L599">
        <v>503.90820000000002</v>
      </c>
    </row>
    <row r="600" spans="1:12" x14ac:dyDescent="0.2">
      <c r="A600" s="1">
        <v>42852</v>
      </c>
      <c r="B600">
        <v>196.5377</v>
      </c>
      <c r="C600">
        <v>263.3252</v>
      </c>
      <c r="D600">
        <v>162.03890000000001</v>
      </c>
      <c r="E600">
        <v>925.25080000000003</v>
      </c>
      <c r="F600">
        <v>394.47149999999999</v>
      </c>
      <c r="G600">
        <v>870.21379999999999</v>
      </c>
      <c r="H600">
        <v>566.56389999999999</v>
      </c>
      <c r="I600">
        <v>719.81050000000005</v>
      </c>
      <c r="J600">
        <v>571.61770000000001</v>
      </c>
      <c r="K600">
        <v>335.56459999999998</v>
      </c>
      <c r="L600">
        <v>498.30849999999998</v>
      </c>
    </row>
    <row r="601" spans="1:12" x14ac:dyDescent="0.2">
      <c r="A601" s="1">
        <v>42853</v>
      </c>
      <c r="B601">
        <v>195.37370000000001</v>
      </c>
      <c r="C601">
        <v>262.16070000000002</v>
      </c>
      <c r="D601">
        <v>160.33330000000001</v>
      </c>
      <c r="E601">
        <v>928.33339999999998</v>
      </c>
      <c r="F601">
        <v>390.76190000000003</v>
      </c>
      <c r="G601">
        <v>872.2559</v>
      </c>
      <c r="H601">
        <v>566.54369999999994</v>
      </c>
      <c r="I601">
        <v>716.73040000000003</v>
      </c>
      <c r="J601">
        <v>569.17529999999999</v>
      </c>
      <c r="K601">
        <v>333.17380000000003</v>
      </c>
      <c r="L601">
        <v>498.94659999999999</v>
      </c>
    </row>
    <row r="602" spans="1:12" x14ac:dyDescent="0.2">
      <c r="A602" s="1">
        <v>42856</v>
      </c>
      <c r="B602">
        <v>196.59270000000001</v>
      </c>
      <c r="C602">
        <v>260.45280000000002</v>
      </c>
      <c r="D602">
        <v>159.0746</v>
      </c>
      <c r="E602">
        <v>936.1875</v>
      </c>
      <c r="F602">
        <v>392.76089999999999</v>
      </c>
      <c r="G602">
        <v>873.55169999999998</v>
      </c>
      <c r="H602">
        <v>563.65120000000002</v>
      </c>
      <c r="I602">
        <v>717.23479999999995</v>
      </c>
      <c r="J602">
        <v>567.30349999999999</v>
      </c>
      <c r="K602">
        <v>332.7663</v>
      </c>
      <c r="L602">
        <v>497.83620000000002</v>
      </c>
    </row>
    <row r="603" spans="1:12" x14ac:dyDescent="0.2">
      <c r="A603" s="1">
        <v>42857</v>
      </c>
      <c r="B603">
        <v>196.75219999999999</v>
      </c>
      <c r="C603">
        <v>261.1114</v>
      </c>
      <c r="D603">
        <v>158.99469999999999</v>
      </c>
      <c r="E603">
        <v>939.04349999999999</v>
      </c>
      <c r="F603">
        <v>392.63639999999998</v>
      </c>
      <c r="G603">
        <v>876.26080000000002</v>
      </c>
      <c r="H603">
        <v>560.55050000000006</v>
      </c>
      <c r="I603">
        <v>718.54639999999995</v>
      </c>
      <c r="J603">
        <v>570.37099999999998</v>
      </c>
      <c r="K603">
        <v>333.49400000000003</v>
      </c>
      <c r="L603">
        <v>495.36900000000003</v>
      </c>
    </row>
    <row r="604" spans="1:12" x14ac:dyDescent="0.2">
      <c r="A604" s="1">
        <v>42858</v>
      </c>
      <c r="B604">
        <v>194.28380000000001</v>
      </c>
      <c r="C604">
        <v>259.82740000000001</v>
      </c>
      <c r="D604">
        <v>157.9709</v>
      </c>
      <c r="E604">
        <v>937.78779999999995</v>
      </c>
      <c r="F604">
        <v>394.9941</v>
      </c>
      <c r="G604">
        <v>872.94489999999996</v>
      </c>
      <c r="H604">
        <v>561.2894</v>
      </c>
      <c r="I604">
        <v>714.31349999999998</v>
      </c>
      <c r="J604">
        <v>570.80449999999996</v>
      </c>
      <c r="K604">
        <v>330.17489999999998</v>
      </c>
      <c r="L604">
        <v>496.98919999999998</v>
      </c>
    </row>
    <row r="605" spans="1:12" x14ac:dyDescent="0.2">
      <c r="A605" s="1">
        <v>42859</v>
      </c>
      <c r="B605">
        <v>194.4289</v>
      </c>
      <c r="C605">
        <v>260.90410000000003</v>
      </c>
      <c r="D605">
        <v>156.1756</v>
      </c>
      <c r="E605">
        <v>938.05259999999998</v>
      </c>
      <c r="F605">
        <v>395.8657</v>
      </c>
      <c r="G605">
        <v>878.1087</v>
      </c>
      <c r="H605">
        <v>565.64700000000005</v>
      </c>
      <c r="I605">
        <v>713.5308</v>
      </c>
      <c r="J605">
        <v>571.0616</v>
      </c>
      <c r="K605">
        <v>330.75040000000001</v>
      </c>
      <c r="L605">
        <v>487.54410000000001</v>
      </c>
    </row>
    <row r="606" spans="1:12" x14ac:dyDescent="0.2">
      <c r="A606" s="1">
        <v>42860</v>
      </c>
      <c r="B606">
        <v>195.881</v>
      </c>
      <c r="C606">
        <v>262.36290000000002</v>
      </c>
      <c r="D606">
        <v>158.44839999999999</v>
      </c>
      <c r="E606">
        <v>940.98199999999997</v>
      </c>
      <c r="F606">
        <v>395.46409999999997</v>
      </c>
      <c r="G606">
        <v>877.59029999999996</v>
      </c>
      <c r="H606">
        <v>567.04349999999999</v>
      </c>
      <c r="I606">
        <v>717.49670000000003</v>
      </c>
      <c r="J606">
        <v>574.27560000000005</v>
      </c>
      <c r="K606">
        <v>335.4785</v>
      </c>
      <c r="L606">
        <v>495.4538</v>
      </c>
    </row>
    <row r="607" spans="1:12" x14ac:dyDescent="0.2">
      <c r="A607" s="1">
        <v>42863</v>
      </c>
      <c r="B607">
        <v>194.82089999999999</v>
      </c>
      <c r="C607">
        <v>262.20030000000003</v>
      </c>
      <c r="D607">
        <v>158.79679999999999</v>
      </c>
      <c r="E607">
        <v>944.92349999999999</v>
      </c>
      <c r="F607">
        <v>395.05470000000003</v>
      </c>
      <c r="G607">
        <v>872.57240000000002</v>
      </c>
      <c r="H607">
        <v>566.86109999999996</v>
      </c>
      <c r="I607">
        <v>719.29290000000003</v>
      </c>
      <c r="J607">
        <v>572.56020000000001</v>
      </c>
      <c r="K607">
        <v>332.46719999999999</v>
      </c>
      <c r="L607">
        <v>498.94929999999999</v>
      </c>
    </row>
    <row r="608" spans="1:12" x14ac:dyDescent="0.2">
      <c r="A608" s="1">
        <v>42864</v>
      </c>
      <c r="B608">
        <v>194.0223</v>
      </c>
      <c r="C608">
        <v>259.90559999999999</v>
      </c>
      <c r="D608">
        <v>157.8365</v>
      </c>
      <c r="E608">
        <v>946.35559999999998</v>
      </c>
      <c r="F608">
        <v>393.26119999999997</v>
      </c>
      <c r="G608">
        <v>873.25099999999998</v>
      </c>
      <c r="H608">
        <v>564.62030000000004</v>
      </c>
      <c r="I608">
        <v>722.76009999999997</v>
      </c>
      <c r="J608">
        <v>573.67529999999999</v>
      </c>
      <c r="K608">
        <v>330.10449999999997</v>
      </c>
      <c r="L608">
        <v>494.67189999999999</v>
      </c>
    </row>
    <row r="609" spans="1:12" x14ac:dyDescent="0.2">
      <c r="A609" s="1">
        <v>42865</v>
      </c>
      <c r="B609">
        <v>195.1634</v>
      </c>
      <c r="C609">
        <v>260.32979999999998</v>
      </c>
      <c r="D609">
        <v>158.30019999999999</v>
      </c>
      <c r="E609">
        <v>949.98249999999996</v>
      </c>
      <c r="F609">
        <v>394.3098</v>
      </c>
      <c r="G609">
        <v>870.31949999999995</v>
      </c>
      <c r="H609">
        <v>564.88729999999998</v>
      </c>
      <c r="I609">
        <v>720.75789999999995</v>
      </c>
      <c r="J609">
        <v>571.42939999999999</v>
      </c>
      <c r="K609">
        <v>331.29059999999998</v>
      </c>
      <c r="L609">
        <v>499.93560000000002</v>
      </c>
    </row>
    <row r="610" spans="1:12" x14ac:dyDescent="0.2">
      <c r="A610" s="1">
        <v>42866</v>
      </c>
      <c r="B610">
        <v>194.16329999999999</v>
      </c>
      <c r="C610">
        <v>260.35250000000002</v>
      </c>
      <c r="D610">
        <v>157.53559999999999</v>
      </c>
      <c r="E610">
        <v>948.55840000000001</v>
      </c>
      <c r="F610">
        <v>392.2226</v>
      </c>
      <c r="G610">
        <v>870.78570000000002</v>
      </c>
      <c r="H610">
        <v>565.38879999999995</v>
      </c>
      <c r="I610">
        <v>716.45889999999997</v>
      </c>
      <c r="J610">
        <v>571.25620000000004</v>
      </c>
      <c r="K610">
        <v>330.41039999999998</v>
      </c>
      <c r="L610">
        <v>498.94060000000002</v>
      </c>
    </row>
    <row r="611" spans="1:12" x14ac:dyDescent="0.2">
      <c r="A611" s="1">
        <v>42867</v>
      </c>
      <c r="B611">
        <v>193.4178</v>
      </c>
      <c r="C611">
        <v>261.67750000000001</v>
      </c>
      <c r="D611">
        <v>157.43979999999999</v>
      </c>
      <c r="E611">
        <v>951.57349999999997</v>
      </c>
      <c r="F611">
        <v>390.45260000000002</v>
      </c>
      <c r="G611">
        <v>869.16120000000001</v>
      </c>
      <c r="H611">
        <v>564.05629999999996</v>
      </c>
      <c r="I611">
        <v>715.15560000000005</v>
      </c>
      <c r="J611">
        <v>567.56039999999996</v>
      </c>
      <c r="K611">
        <v>329.83609999999999</v>
      </c>
      <c r="L611">
        <v>497.35219999999998</v>
      </c>
    </row>
    <row r="612" spans="1:12" x14ac:dyDescent="0.2">
      <c r="A612" s="1">
        <v>42870</v>
      </c>
      <c r="B612">
        <v>194.0806</v>
      </c>
      <c r="C612">
        <v>262.6275</v>
      </c>
      <c r="D612">
        <v>157.06100000000001</v>
      </c>
      <c r="E612">
        <v>956.87890000000004</v>
      </c>
      <c r="F612">
        <v>393.4699</v>
      </c>
      <c r="G612">
        <v>874.29449999999997</v>
      </c>
      <c r="H612">
        <v>566.26160000000004</v>
      </c>
      <c r="I612">
        <v>715.05960000000005</v>
      </c>
      <c r="J612">
        <v>570.1431</v>
      </c>
      <c r="K612">
        <v>332.61689999999999</v>
      </c>
      <c r="L612">
        <v>500.45100000000002</v>
      </c>
    </row>
    <row r="613" spans="1:12" x14ac:dyDescent="0.2">
      <c r="A613" s="1">
        <v>42871</v>
      </c>
      <c r="B613">
        <v>193.0633</v>
      </c>
      <c r="C613">
        <v>260.52569999999997</v>
      </c>
      <c r="D613">
        <v>156.10650000000001</v>
      </c>
      <c r="E613">
        <v>961.61890000000005</v>
      </c>
      <c r="F613">
        <v>394.1268</v>
      </c>
      <c r="G613">
        <v>870.88630000000001</v>
      </c>
      <c r="H613">
        <v>565.21640000000002</v>
      </c>
      <c r="I613">
        <v>712.72540000000004</v>
      </c>
      <c r="J613">
        <v>569.41759999999999</v>
      </c>
      <c r="K613">
        <v>332.60410000000002</v>
      </c>
      <c r="L613">
        <v>498.23860000000002</v>
      </c>
    </row>
    <row r="614" spans="1:12" x14ac:dyDescent="0.2">
      <c r="A614" s="1">
        <v>42872</v>
      </c>
      <c r="B614">
        <v>194.24359999999999</v>
      </c>
      <c r="C614">
        <v>261.17380000000003</v>
      </c>
      <c r="D614">
        <v>153.2961</v>
      </c>
      <c r="E614">
        <v>934.74419999999998</v>
      </c>
      <c r="F614">
        <v>382.14030000000002</v>
      </c>
      <c r="G614">
        <v>859.85450000000003</v>
      </c>
      <c r="H614">
        <v>564.24800000000005</v>
      </c>
      <c r="I614">
        <v>701.27340000000004</v>
      </c>
      <c r="J614">
        <v>557.70899999999995</v>
      </c>
      <c r="K614">
        <v>325.49590000000001</v>
      </c>
      <c r="L614">
        <v>492.6146</v>
      </c>
    </row>
    <row r="615" spans="1:12" x14ac:dyDescent="0.2">
      <c r="A615" s="1">
        <v>42873</v>
      </c>
      <c r="B615">
        <v>194.68279999999999</v>
      </c>
      <c r="C615">
        <v>262.17790000000002</v>
      </c>
      <c r="D615">
        <v>155.14510000000001</v>
      </c>
      <c r="E615">
        <v>940.20439999999996</v>
      </c>
      <c r="F615">
        <v>383.33229999999998</v>
      </c>
      <c r="G615">
        <v>863.40940000000001</v>
      </c>
      <c r="H615">
        <v>564.61779999999999</v>
      </c>
      <c r="I615">
        <v>705.44749999999999</v>
      </c>
      <c r="J615">
        <v>558.60709999999995</v>
      </c>
      <c r="K615">
        <v>325.47620000000001</v>
      </c>
      <c r="L615">
        <v>492.04849999999999</v>
      </c>
    </row>
    <row r="616" spans="1:12" x14ac:dyDescent="0.2">
      <c r="A616" s="1">
        <v>42874</v>
      </c>
      <c r="B616">
        <v>195.79230000000001</v>
      </c>
      <c r="C616">
        <v>263.02300000000002</v>
      </c>
      <c r="D616">
        <v>156.40880000000001</v>
      </c>
      <c r="E616">
        <v>944.8646</v>
      </c>
      <c r="F616">
        <v>386.54230000000001</v>
      </c>
      <c r="G616">
        <v>865.82820000000004</v>
      </c>
      <c r="H616">
        <v>567.64840000000004</v>
      </c>
      <c r="I616">
        <v>709.56569999999999</v>
      </c>
      <c r="J616">
        <v>566.19770000000005</v>
      </c>
      <c r="K616">
        <v>328.4178</v>
      </c>
      <c r="L616">
        <v>498.15100000000001</v>
      </c>
    </row>
    <row r="617" spans="1:12" x14ac:dyDescent="0.2">
      <c r="A617" s="1">
        <v>42877</v>
      </c>
      <c r="B617">
        <v>196.30529999999999</v>
      </c>
      <c r="C617">
        <v>265.3854</v>
      </c>
      <c r="D617">
        <v>156.53919999999999</v>
      </c>
      <c r="E617">
        <v>953.84630000000004</v>
      </c>
      <c r="F617">
        <v>387.6866</v>
      </c>
      <c r="G617">
        <v>867.86860000000001</v>
      </c>
      <c r="H617">
        <v>571.16319999999996</v>
      </c>
      <c r="I617">
        <v>713.44449999999995</v>
      </c>
      <c r="J617">
        <v>570.15189999999996</v>
      </c>
      <c r="K617">
        <v>328.52769999999998</v>
      </c>
      <c r="L617">
        <v>497.30619999999999</v>
      </c>
    </row>
    <row r="618" spans="1:12" x14ac:dyDescent="0.2">
      <c r="A618" s="1">
        <v>42878</v>
      </c>
      <c r="B618">
        <v>196.46809999999999</v>
      </c>
      <c r="C618">
        <v>266.00659999999999</v>
      </c>
      <c r="D618">
        <v>156.74690000000001</v>
      </c>
      <c r="E618">
        <v>954.60929999999996</v>
      </c>
      <c r="F618">
        <v>390.8381</v>
      </c>
      <c r="G618">
        <v>870.88819999999998</v>
      </c>
      <c r="H618">
        <v>571.56870000000004</v>
      </c>
      <c r="I618">
        <v>710.55909999999994</v>
      </c>
      <c r="J618">
        <v>571.2749</v>
      </c>
      <c r="K618">
        <v>329.02050000000003</v>
      </c>
      <c r="L618">
        <v>498.13440000000003</v>
      </c>
    </row>
    <row r="619" spans="1:12" x14ac:dyDescent="0.2">
      <c r="A619" s="1">
        <v>42879</v>
      </c>
      <c r="B619">
        <v>197.71879999999999</v>
      </c>
      <c r="C619">
        <v>267.80939999999998</v>
      </c>
      <c r="D619">
        <v>155.703</v>
      </c>
      <c r="E619">
        <v>959.15509999999995</v>
      </c>
      <c r="F619">
        <v>390.6816</v>
      </c>
      <c r="G619">
        <v>872.96460000000002</v>
      </c>
      <c r="H619">
        <v>574.32600000000002</v>
      </c>
      <c r="I619">
        <v>713.07039999999995</v>
      </c>
      <c r="J619">
        <v>571.61069999999995</v>
      </c>
      <c r="K619">
        <v>331.27699999999999</v>
      </c>
      <c r="L619">
        <v>495.9579</v>
      </c>
    </row>
    <row r="620" spans="1:12" x14ac:dyDescent="0.2">
      <c r="A620" s="1">
        <v>42880</v>
      </c>
      <c r="B620">
        <v>198.43530000000001</v>
      </c>
      <c r="C620">
        <v>269.69400000000002</v>
      </c>
      <c r="D620">
        <v>156.25239999999999</v>
      </c>
      <c r="E620">
        <v>966.67179999999996</v>
      </c>
      <c r="F620">
        <v>391.62619999999998</v>
      </c>
      <c r="G620">
        <v>876.89959999999996</v>
      </c>
      <c r="H620">
        <v>578.37329999999997</v>
      </c>
      <c r="I620">
        <v>719.69780000000003</v>
      </c>
      <c r="J620">
        <v>575.15279999999996</v>
      </c>
      <c r="K620">
        <v>330.64359999999999</v>
      </c>
      <c r="L620">
        <v>487.08850000000001</v>
      </c>
    </row>
    <row r="621" spans="1:12" x14ac:dyDescent="0.2">
      <c r="A621" s="1">
        <v>42881</v>
      </c>
      <c r="B621">
        <v>197.1644</v>
      </c>
      <c r="C621">
        <v>269.53829999999999</v>
      </c>
      <c r="D621">
        <v>155.98740000000001</v>
      </c>
      <c r="E621">
        <v>966.77290000000005</v>
      </c>
      <c r="F621">
        <v>391.37920000000003</v>
      </c>
      <c r="G621">
        <v>875.05309999999997</v>
      </c>
      <c r="H621">
        <v>580.26250000000005</v>
      </c>
      <c r="I621">
        <v>721.9126</v>
      </c>
      <c r="J621">
        <v>575.69110000000001</v>
      </c>
      <c r="K621">
        <v>331.589</v>
      </c>
      <c r="L621">
        <v>487.49029999999999</v>
      </c>
    </row>
    <row r="622" spans="1:12" x14ac:dyDescent="0.2">
      <c r="A622" s="1">
        <v>42884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">
      <c r="A623" s="1">
        <v>42885</v>
      </c>
      <c r="B623">
        <v>196.5145</v>
      </c>
      <c r="C623">
        <v>270.43279999999999</v>
      </c>
      <c r="D623">
        <v>158.1996</v>
      </c>
      <c r="E623">
        <v>969.76980000000003</v>
      </c>
      <c r="F623">
        <v>388.35840000000002</v>
      </c>
      <c r="G623">
        <v>873.77650000000006</v>
      </c>
      <c r="H623">
        <v>580.1739</v>
      </c>
      <c r="I623">
        <v>721.98050000000001</v>
      </c>
      <c r="J623">
        <v>574.9307</v>
      </c>
      <c r="K623">
        <v>331.18</v>
      </c>
      <c r="L623">
        <v>481.11419999999998</v>
      </c>
    </row>
    <row r="624" spans="1:12" x14ac:dyDescent="0.2">
      <c r="A624" s="1">
        <v>42886</v>
      </c>
      <c r="B624">
        <v>196.24889999999999</v>
      </c>
      <c r="C624">
        <v>271.68819999999999</v>
      </c>
      <c r="D624">
        <v>158.7602</v>
      </c>
      <c r="E624">
        <v>966.83749999999998</v>
      </c>
      <c r="F624">
        <v>385.2638</v>
      </c>
      <c r="G624">
        <v>877.55280000000005</v>
      </c>
      <c r="H624">
        <v>581.54570000000001</v>
      </c>
      <c r="I624">
        <v>723.75580000000002</v>
      </c>
      <c r="J624">
        <v>575.94860000000006</v>
      </c>
      <c r="K624">
        <v>332.24540000000002</v>
      </c>
      <c r="L624">
        <v>479.19170000000003</v>
      </c>
    </row>
    <row r="625" spans="1:12" x14ac:dyDescent="0.2">
      <c r="A625" s="1">
        <v>42887</v>
      </c>
      <c r="B625">
        <v>196.9974</v>
      </c>
      <c r="C625">
        <v>273.64299999999997</v>
      </c>
      <c r="D625">
        <v>159.71209999999999</v>
      </c>
      <c r="E625">
        <v>969.58839999999998</v>
      </c>
      <c r="F625">
        <v>389.85169999999999</v>
      </c>
      <c r="G625">
        <v>887.93859999999995</v>
      </c>
      <c r="H625">
        <v>585.76599999999996</v>
      </c>
      <c r="I625">
        <v>730.00019999999995</v>
      </c>
      <c r="J625">
        <v>579.88109999999995</v>
      </c>
      <c r="K625">
        <v>335.8784</v>
      </c>
      <c r="L625">
        <v>482.36939999999998</v>
      </c>
    </row>
    <row r="626" spans="1:12" x14ac:dyDescent="0.2">
      <c r="A626" s="1">
        <v>42888</v>
      </c>
      <c r="B626">
        <v>198.66659999999999</v>
      </c>
      <c r="C626">
        <v>274.02960000000002</v>
      </c>
      <c r="D626">
        <v>159.6182</v>
      </c>
      <c r="E626">
        <v>979.68629999999996</v>
      </c>
      <c r="F626">
        <v>388.40570000000002</v>
      </c>
      <c r="G626">
        <v>893.13289999999995</v>
      </c>
      <c r="H626">
        <v>587.78610000000003</v>
      </c>
      <c r="I626">
        <v>732.96169999999995</v>
      </c>
      <c r="J626">
        <v>582.72550000000001</v>
      </c>
      <c r="K626">
        <v>337.11</v>
      </c>
      <c r="L626">
        <v>476.67059999999998</v>
      </c>
    </row>
    <row r="627" spans="1:12" x14ac:dyDescent="0.2">
      <c r="A627" s="1">
        <v>42891</v>
      </c>
      <c r="B627">
        <v>197.9853</v>
      </c>
      <c r="C627">
        <v>272.71730000000002</v>
      </c>
      <c r="D627">
        <v>159.3877</v>
      </c>
      <c r="E627">
        <v>980.40470000000005</v>
      </c>
      <c r="F627">
        <v>388.71859999999998</v>
      </c>
      <c r="G627">
        <v>890.51260000000002</v>
      </c>
      <c r="H627">
        <v>588.34979999999996</v>
      </c>
      <c r="I627">
        <v>730.52350000000001</v>
      </c>
      <c r="J627">
        <v>580.18669999999997</v>
      </c>
      <c r="K627">
        <v>335.55009999999999</v>
      </c>
      <c r="L627">
        <v>477.4563</v>
      </c>
    </row>
    <row r="628" spans="1:12" x14ac:dyDescent="0.2">
      <c r="A628" s="1">
        <v>42892</v>
      </c>
      <c r="B628">
        <v>197.11189999999999</v>
      </c>
      <c r="C628">
        <v>272.24349999999998</v>
      </c>
      <c r="D628">
        <v>159.32239999999999</v>
      </c>
      <c r="E628">
        <v>978.61810000000003</v>
      </c>
      <c r="F628">
        <v>387.0976</v>
      </c>
      <c r="G628">
        <v>887.91920000000005</v>
      </c>
      <c r="H628">
        <v>586.77549999999997</v>
      </c>
      <c r="I628">
        <v>724.44389999999999</v>
      </c>
      <c r="J628">
        <v>576.51700000000005</v>
      </c>
      <c r="K628">
        <v>335.95960000000002</v>
      </c>
      <c r="L628">
        <v>483.1968</v>
      </c>
    </row>
    <row r="629" spans="1:12" x14ac:dyDescent="0.2">
      <c r="A629" s="1">
        <v>42893</v>
      </c>
      <c r="B629">
        <v>198.0437</v>
      </c>
      <c r="C629">
        <v>273.07760000000002</v>
      </c>
      <c r="D629">
        <v>159.46369999999999</v>
      </c>
      <c r="E629">
        <v>981.23680000000002</v>
      </c>
      <c r="F629">
        <v>390.28379999999999</v>
      </c>
      <c r="G629">
        <v>890.36419999999998</v>
      </c>
      <c r="H629">
        <v>586.3374</v>
      </c>
      <c r="I629">
        <v>725.92690000000005</v>
      </c>
      <c r="J629">
        <v>575.71379999999999</v>
      </c>
      <c r="K629">
        <v>336.30549999999999</v>
      </c>
      <c r="L629">
        <v>476.05160000000001</v>
      </c>
    </row>
    <row r="630" spans="1:12" x14ac:dyDescent="0.2">
      <c r="A630" s="1">
        <v>42894</v>
      </c>
      <c r="B630">
        <v>197.209</v>
      </c>
      <c r="C630">
        <v>270.67970000000003</v>
      </c>
      <c r="D630">
        <v>158.54419999999999</v>
      </c>
      <c r="E630">
        <v>984.71969999999999</v>
      </c>
      <c r="F630">
        <v>394.71679999999998</v>
      </c>
      <c r="G630">
        <v>888.51499999999999</v>
      </c>
      <c r="H630">
        <v>581.73440000000005</v>
      </c>
      <c r="I630">
        <v>721.21749999999997</v>
      </c>
      <c r="J630">
        <v>577.48889999999994</v>
      </c>
      <c r="K630">
        <v>337.43360000000001</v>
      </c>
      <c r="L630">
        <v>474.73059999999998</v>
      </c>
    </row>
    <row r="631" spans="1:12" x14ac:dyDescent="0.2">
      <c r="A631" s="1">
        <v>42895</v>
      </c>
      <c r="B631">
        <v>198.06970000000001</v>
      </c>
      <c r="C631">
        <v>270.66370000000001</v>
      </c>
      <c r="D631">
        <v>159.93469999999999</v>
      </c>
      <c r="E631">
        <v>957.78740000000005</v>
      </c>
      <c r="F631">
        <v>402.33420000000001</v>
      </c>
      <c r="G631">
        <v>894.12519999999995</v>
      </c>
      <c r="H631">
        <v>581.46010000000001</v>
      </c>
      <c r="I631">
        <v>718.10599999999999</v>
      </c>
      <c r="J631">
        <v>579.86670000000004</v>
      </c>
      <c r="K631">
        <v>341.92840000000001</v>
      </c>
      <c r="L631">
        <v>486.49160000000001</v>
      </c>
    </row>
    <row r="632" spans="1:12" x14ac:dyDescent="0.2">
      <c r="A632" s="1">
        <v>42898</v>
      </c>
      <c r="B632">
        <v>199.16679999999999</v>
      </c>
      <c r="C632">
        <v>270.06150000000002</v>
      </c>
      <c r="D632">
        <v>161.36949999999999</v>
      </c>
      <c r="E632">
        <v>949.98889999999994</v>
      </c>
      <c r="F632">
        <v>402.98700000000002</v>
      </c>
      <c r="G632">
        <v>892.94330000000002</v>
      </c>
      <c r="H632">
        <v>581.13699999999994</v>
      </c>
      <c r="I632">
        <v>717.33619999999996</v>
      </c>
      <c r="J632">
        <v>582.53160000000003</v>
      </c>
      <c r="K632">
        <v>340.12830000000002</v>
      </c>
      <c r="L632">
        <v>489.76519999999999</v>
      </c>
    </row>
    <row r="633" spans="1:12" x14ac:dyDescent="0.2">
      <c r="A633" s="1">
        <v>42899</v>
      </c>
      <c r="B633">
        <v>199.50579999999999</v>
      </c>
      <c r="C633">
        <v>270.49680000000001</v>
      </c>
      <c r="D633">
        <v>159.70920000000001</v>
      </c>
      <c r="E633">
        <v>958.08450000000005</v>
      </c>
      <c r="F633">
        <v>404.767</v>
      </c>
      <c r="G633">
        <v>894.08550000000002</v>
      </c>
      <c r="H633">
        <v>581.34320000000002</v>
      </c>
      <c r="I633">
        <v>721.65819999999997</v>
      </c>
      <c r="J633">
        <v>584.55060000000003</v>
      </c>
      <c r="K633">
        <v>344.57470000000001</v>
      </c>
      <c r="L633">
        <v>493.01819999999998</v>
      </c>
    </row>
    <row r="634" spans="1:12" x14ac:dyDescent="0.2">
      <c r="A634" s="1">
        <v>42900</v>
      </c>
      <c r="B634">
        <v>200.08799999999999</v>
      </c>
      <c r="C634">
        <v>272.10300000000001</v>
      </c>
      <c r="D634">
        <v>160.15610000000001</v>
      </c>
      <c r="E634">
        <v>953.01319999999998</v>
      </c>
      <c r="F634">
        <v>405.524</v>
      </c>
      <c r="G634">
        <v>898.21990000000005</v>
      </c>
      <c r="H634">
        <v>584.83119999999997</v>
      </c>
      <c r="I634">
        <v>721.19200000000001</v>
      </c>
      <c r="J634">
        <v>583.98339999999996</v>
      </c>
      <c r="K634">
        <v>340.93239999999997</v>
      </c>
      <c r="L634">
        <v>483.99450000000002</v>
      </c>
    </row>
    <row r="635" spans="1:12" x14ac:dyDescent="0.2">
      <c r="A635" s="1">
        <v>42901</v>
      </c>
      <c r="B635">
        <v>200.98849999999999</v>
      </c>
      <c r="C635">
        <v>273.6318</v>
      </c>
      <c r="D635">
        <v>160.23320000000001</v>
      </c>
      <c r="E635">
        <v>948.43399999999997</v>
      </c>
      <c r="F635">
        <v>404.00959999999998</v>
      </c>
      <c r="G635">
        <v>897.32929999999999</v>
      </c>
      <c r="H635">
        <v>583.83989999999994</v>
      </c>
      <c r="I635">
        <v>717.95690000000002</v>
      </c>
      <c r="J635">
        <v>587.21690000000001</v>
      </c>
      <c r="K635">
        <v>337.87</v>
      </c>
      <c r="L635">
        <v>480.69990000000001</v>
      </c>
    </row>
    <row r="636" spans="1:12" x14ac:dyDescent="0.2">
      <c r="A636" s="1">
        <v>42902</v>
      </c>
      <c r="B636">
        <v>200.7525</v>
      </c>
      <c r="C636">
        <v>274.95049999999998</v>
      </c>
      <c r="D636">
        <v>160.06219999999999</v>
      </c>
      <c r="E636">
        <v>946.67700000000002</v>
      </c>
      <c r="F636">
        <v>403.58150000000001</v>
      </c>
      <c r="G636">
        <v>898.59870000000001</v>
      </c>
      <c r="H636">
        <v>578.03729999999996</v>
      </c>
      <c r="I636">
        <v>717.76430000000005</v>
      </c>
      <c r="J636">
        <v>589.36320000000001</v>
      </c>
      <c r="K636">
        <v>339.2482</v>
      </c>
      <c r="L636">
        <v>488.94630000000001</v>
      </c>
    </row>
    <row r="637" spans="1:12" x14ac:dyDescent="0.2">
      <c r="A637" s="1">
        <v>42905</v>
      </c>
      <c r="B637">
        <v>201.02180000000001</v>
      </c>
      <c r="C637">
        <v>273.92469999999997</v>
      </c>
      <c r="D637">
        <v>159.74369999999999</v>
      </c>
      <c r="E637">
        <v>962.3691</v>
      </c>
      <c r="F637">
        <v>407.52710000000002</v>
      </c>
      <c r="G637">
        <v>908.28909999999996</v>
      </c>
      <c r="H637">
        <v>580.91030000000001</v>
      </c>
      <c r="I637">
        <v>723.58010000000002</v>
      </c>
      <c r="J637">
        <v>592.65200000000004</v>
      </c>
      <c r="K637">
        <v>342.10500000000002</v>
      </c>
      <c r="L637">
        <v>485.59879999999998</v>
      </c>
    </row>
    <row r="638" spans="1:12" x14ac:dyDescent="0.2">
      <c r="A638" s="1">
        <v>42906</v>
      </c>
      <c r="B638">
        <v>200.608</v>
      </c>
      <c r="C638">
        <v>274.06279999999998</v>
      </c>
      <c r="D638">
        <v>158.0949</v>
      </c>
      <c r="E638">
        <v>954.86689999999999</v>
      </c>
      <c r="F638">
        <v>404.22620000000001</v>
      </c>
      <c r="G638">
        <v>911.3107</v>
      </c>
      <c r="H638">
        <v>578.73450000000003</v>
      </c>
      <c r="I638">
        <v>714.5154</v>
      </c>
      <c r="J638">
        <v>585.8066</v>
      </c>
      <c r="K638">
        <v>340.17689999999999</v>
      </c>
      <c r="L638">
        <v>479.54989999999998</v>
      </c>
    </row>
    <row r="639" spans="1:12" x14ac:dyDescent="0.2">
      <c r="A639" s="1">
        <v>42907</v>
      </c>
      <c r="B639">
        <v>200.15199999999999</v>
      </c>
      <c r="C639">
        <v>272.29719999999998</v>
      </c>
      <c r="D639">
        <v>156.17269999999999</v>
      </c>
      <c r="E639">
        <v>961.29780000000005</v>
      </c>
      <c r="F639">
        <v>401.07409999999999</v>
      </c>
      <c r="G639">
        <v>922.47829999999999</v>
      </c>
      <c r="H639">
        <v>576.45650000000001</v>
      </c>
      <c r="I639">
        <v>715.27819999999997</v>
      </c>
      <c r="J639">
        <v>581.89850000000001</v>
      </c>
      <c r="K639">
        <v>336.3623</v>
      </c>
      <c r="L639">
        <v>471.87939999999998</v>
      </c>
    </row>
    <row r="640" spans="1:12" x14ac:dyDescent="0.2">
      <c r="A640" s="1">
        <v>42908</v>
      </c>
      <c r="B640">
        <v>200.2646</v>
      </c>
      <c r="C640">
        <v>271.12220000000002</v>
      </c>
      <c r="D640">
        <v>156.04089999999999</v>
      </c>
      <c r="E640">
        <v>961.75390000000004</v>
      </c>
      <c r="F640">
        <v>398.5052</v>
      </c>
      <c r="G640">
        <v>932.20270000000005</v>
      </c>
      <c r="H640">
        <v>572.65980000000002</v>
      </c>
      <c r="I640">
        <v>713.99</v>
      </c>
      <c r="J640">
        <v>580.77639999999997</v>
      </c>
      <c r="K640">
        <v>336.94589999999999</v>
      </c>
      <c r="L640">
        <v>471.28120000000001</v>
      </c>
    </row>
    <row r="641" spans="1:12" x14ac:dyDescent="0.2">
      <c r="A641" s="1">
        <v>42909</v>
      </c>
      <c r="B641">
        <v>201.04929999999999</v>
      </c>
      <c r="C641">
        <v>270.13780000000003</v>
      </c>
      <c r="D641">
        <v>155.7097</v>
      </c>
      <c r="E641">
        <v>968.18079999999998</v>
      </c>
      <c r="F641">
        <v>396.6918</v>
      </c>
      <c r="G641">
        <v>931.36170000000004</v>
      </c>
      <c r="H641">
        <v>572.93460000000005</v>
      </c>
      <c r="I641">
        <v>713.31650000000002</v>
      </c>
      <c r="J641">
        <v>583.04110000000003</v>
      </c>
      <c r="K641">
        <v>338.11509999999998</v>
      </c>
      <c r="L641">
        <v>474.82589999999999</v>
      </c>
    </row>
    <row r="642" spans="1:12" x14ac:dyDescent="0.2">
      <c r="A642" s="1">
        <v>42912</v>
      </c>
      <c r="B642">
        <v>201.99359999999999</v>
      </c>
      <c r="C642">
        <v>272.24160000000001</v>
      </c>
      <c r="D642">
        <v>156.68219999999999</v>
      </c>
      <c r="E642">
        <v>962.447</v>
      </c>
      <c r="F642">
        <v>398.80810000000002</v>
      </c>
      <c r="G642">
        <v>929.87049999999999</v>
      </c>
      <c r="H642">
        <v>575.1925</v>
      </c>
      <c r="I642">
        <v>715.34230000000002</v>
      </c>
      <c r="J642">
        <v>582.89120000000003</v>
      </c>
      <c r="K642">
        <v>339.2176</v>
      </c>
      <c r="L642">
        <v>473.69319999999999</v>
      </c>
    </row>
    <row r="643" spans="1:12" x14ac:dyDescent="0.2">
      <c r="A643" s="1">
        <v>42913</v>
      </c>
      <c r="B643">
        <v>201.21719999999999</v>
      </c>
      <c r="C643">
        <v>268.8331</v>
      </c>
      <c r="D643">
        <v>154.4427</v>
      </c>
      <c r="E643">
        <v>946.3895</v>
      </c>
      <c r="F643">
        <v>400.85660000000001</v>
      </c>
      <c r="G643">
        <v>921.31870000000004</v>
      </c>
      <c r="H643">
        <v>570.07680000000005</v>
      </c>
      <c r="I643">
        <v>710.02449999999999</v>
      </c>
      <c r="J643">
        <v>578.11940000000004</v>
      </c>
      <c r="K643">
        <v>336.97489999999999</v>
      </c>
      <c r="L643">
        <v>472.8811</v>
      </c>
    </row>
    <row r="644" spans="1:12" x14ac:dyDescent="0.2">
      <c r="A644" s="1">
        <v>42914</v>
      </c>
      <c r="B644">
        <v>201.16300000000001</v>
      </c>
      <c r="C644">
        <v>266.27820000000003</v>
      </c>
      <c r="D644">
        <v>155.06870000000001</v>
      </c>
      <c r="E644">
        <v>958.90470000000005</v>
      </c>
      <c r="F644">
        <v>407.18720000000002</v>
      </c>
      <c r="G644">
        <v>926.16030000000001</v>
      </c>
      <c r="H644">
        <v>572.34760000000006</v>
      </c>
      <c r="I644">
        <v>717.03129999999999</v>
      </c>
      <c r="J644">
        <v>583.28309999999999</v>
      </c>
      <c r="K644">
        <v>339.69240000000002</v>
      </c>
      <c r="L644">
        <v>475.57479999999998</v>
      </c>
    </row>
    <row r="645" spans="1:12" x14ac:dyDescent="0.2">
      <c r="A645" s="1">
        <v>42915</v>
      </c>
      <c r="B645">
        <v>199.07140000000001</v>
      </c>
      <c r="C645">
        <v>264.0992</v>
      </c>
      <c r="D645">
        <v>153.54159999999999</v>
      </c>
      <c r="E645">
        <v>941.32709999999997</v>
      </c>
      <c r="F645">
        <v>409.82909999999998</v>
      </c>
      <c r="G645">
        <v>917.94550000000004</v>
      </c>
      <c r="H645">
        <v>565.62840000000006</v>
      </c>
      <c r="I645">
        <v>710.08659999999998</v>
      </c>
      <c r="J645">
        <v>578.49900000000002</v>
      </c>
      <c r="K645">
        <v>335.87009999999998</v>
      </c>
      <c r="L645">
        <v>476.16070000000002</v>
      </c>
    </row>
    <row r="646" spans="1:12" x14ac:dyDescent="0.2">
      <c r="A646" s="1">
        <v>42916</v>
      </c>
      <c r="B646">
        <v>199.01419999999999</v>
      </c>
      <c r="C646">
        <v>263.7724</v>
      </c>
      <c r="D646">
        <v>154.0316</v>
      </c>
      <c r="E646">
        <v>940.27850000000001</v>
      </c>
      <c r="F646">
        <v>409.5917</v>
      </c>
      <c r="G646">
        <v>916.92870000000005</v>
      </c>
      <c r="H646">
        <v>566.82939999999996</v>
      </c>
      <c r="I646">
        <v>714.05510000000004</v>
      </c>
      <c r="J646">
        <v>582.92319999999995</v>
      </c>
      <c r="K646">
        <v>337.42380000000003</v>
      </c>
      <c r="L646">
        <v>477.90519999999998</v>
      </c>
    </row>
    <row r="647" spans="1:12" x14ac:dyDescent="0.2">
      <c r="A647" s="1">
        <v>42919</v>
      </c>
      <c r="B647">
        <v>200.8852</v>
      </c>
      <c r="C647">
        <v>262.35070000000002</v>
      </c>
      <c r="D647">
        <v>155.3629</v>
      </c>
      <c r="E647">
        <v>932.29070000000002</v>
      </c>
      <c r="F647">
        <v>415.07139999999998</v>
      </c>
      <c r="G647">
        <v>918.32079999999996</v>
      </c>
      <c r="H647">
        <v>566.17610000000002</v>
      </c>
      <c r="I647">
        <v>712.73919999999998</v>
      </c>
      <c r="J647">
        <v>586.37009999999998</v>
      </c>
      <c r="K647">
        <v>340.48410000000001</v>
      </c>
      <c r="L647">
        <v>487.4896</v>
      </c>
    </row>
    <row r="648" spans="1:12" x14ac:dyDescent="0.2">
      <c r="A648" s="1">
        <v>42920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">
      <c r="A649" s="1">
        <v>42921</v>
      </c>
      <c r="B649">
        <v>198.47540000000001</v>
      </c>
      <c r="C649">
        <v>261.30110000000002</v>
      </c>
      <c r="D649">
        <v>154.80629999999999</v>
      </c>
      <c r="E649">
        <v>941.97029999999995</v>
      </c>
      <c r="F649">
        <v>416.0521</v>
      </c>
      <c r="G649">
        <v>923.29660000000001</v>
      </c>
      <c r="H649">
        <v>565.78009999999995</v>
      </c>
      <c r="I649">
        <v>711.01070000000004</v>
      </c>
      <c r="J649">
        <v>588.08169999999996</v>
      </c>
      <c r="K649">
        <v>339.07499999999999</v>
      </c>
      <c r="L649">
        <v>477.66969999999998</v>
      </c>
    </row>
    <row r="650" spans="1:12" x14ac:dyDescent="0.2">
      <c r="A650" s="1">
        <v>42922</v>
      </c>
      <c r="B650">
        <v>194.73699999999999</v>
      </c>
      <c r="C650">
        <v>260.95350000000002</v>
      </c>
      <c r="D650">
        <v>151.2569</v>
      </c>
      <c r="E650">
        <v>933.87469999999996</v>
      </c>
      <c r="F650">
        <v>413.29020000000003</v>
      </c>
      <c r="G650">
        <v>911.35990000000004</v>
      </c>
      <c r="H650">
        <v>562.70330000000001</v>
      </c>
      <c r="I650">
        <v>703.67830000000004</v>
      </c>
      <c r="J650">
        <v>582.39930000000004</v>
      </c>
      <c r="K650">
        <v>337.67399999999998</v>
      </c>
      <c r="L650">
        <v>472.39940000000001</v>
      </c>
    </row>
    <row r="651" spans="1:12" x14ac:dyDescent="0.2">
      <c r="A651" s="1">
        <v>42923</v>
      </c>
      <c r="B651">
        <v>196.00190000000001</v>
      </c>
      <c r="C651">
        <v>261.32170000000002</v>
      </c>
      <c r="D651">
        <v>150.67580000000001</v>
      </c>
      <c r="E651">
        <v>945.56859999999995</v>
      </c>
      <c r="F651">
        <v>415.59730000000002</v>
      </c>
      <c r="G651">
        <v>916.54330000000004</v>
      </c>
      <c r="H651">
        <v>562.39329999999995</v>
      </c>
      <c r="I651">
        <v>709.49279999999999</v>
      </c>
      <c r="J651">
        <v>586.76310000000001</v>
      </c>
      <c r="K651">
        <v>339.4135</v>
      </c>
      <c r="L651">
        <v>471.94560000000001</v>
      </c>
    </row>
    <row r="652" spans="1:12" x14ac:dyDescent="0.2">
      <c r="A652" s="1">
        <v>42926</v>
      </c>
      <c r="B652">
        <v>194.31299999999999</v>
      </c>
      <c r="C652">
        <v>260.90019999999998</v>
      </c>
      <c r="D652">
        <v>149.9186</v>
      </c>
      <c r="E652">
        <v>953.28420000000006</v>
      </c>
      <c r="F652">
        <v>414.89069999999998</v>
      </c>
      <c r="G652">
        <v>913.90809999999999</v>
      </c>
      <c r="H652">
        <v>558.5222</v>
      </c>
      <c r="I652">
        <v>711.05640000000005</v>
      </c>
      <c r="J652">
        <v>587.83720000000005</v>
      </c>
      <c r="K652">
        <v>341.52719999999999</v>
      </c>
      <c r="L652">
        <v>473.2004</v>
      </c>
    </row>
    <row r="653" spans="1:12" x14ac:dyDescent="0.2">
      <c r="A653" s="1">
        <v>42927</v>
      </c>
      <c r="B653">
        <v>193.91669999999999</v>
      </c>
      <c r="C653">
        <v>260.81909999999999</v>
      </c>
      <c r="D653">
        <v>148.91739999999999</v>
      </c>
      <c r="E653">
        <v>956.66869999999994</v>
      </c>
      <c r="F653">
        <v>412.06889999999999</v>
      </c>
      <c r="G653">
        <v>913.20730000000003</v>
      </c>
      <c r="H653">
        <v>556.86400000000003</v>
      </c>
      <c r="I653">
        <v>709.65570000000002</v>
      </c>
      <c r="J653">
        <v>587.64559999999994</v>
      </c>
      <c r="K653">
        <v>341.0247</v>
      </c>
      <c r="L653">
        <v>475.68540000000002</v>
      </c>
    </row>
    <row r="654" spans="1:12" x14ac:dyDescent="0.2">
      <c r="A654" s="1">
        <v>42928</v>
      </c>
      <c r="B654">
        <v>196.4426</v>
      </c>
      <c r="C654">
        <v>263.0283</v>
      </c>
      <c r="D654">
        <v>149.62559999999999</v>
      </c>
      <c r="E654">
        <v>969.19209999999998</v>
      </c>
      <c r="F654">
        <v>412.54149999999998</v>
      </c>
      <c r="G654">
        <v>919.15260000000001</v>
      </c>
      <c r="H654">
        <v>559.93539999999996</v>
      </c>
      <c r="I654">
        <v>714.97190000000001</v>
      </c>
      <c r="J654">
        <v>591.02670000000001</v>
      </c>
      <c r="K654">
        <v>344.92180000000002</v>
      </c>
      <c r="L654">
        <v>477.0942</v>
      </c>
    </row>
    <row r="655" spans="1:12" x14ac:dyDescent="0.2">
      <c r="A655" s="1">
        <v>42929</v>
      </c>
      <c r="B655">
        <v>196.8441</v>
      </c>
      <c r="C655">
        <v>262.0992</v>
      </c>
      <c r="D655">
        <v>148.77629999999999</v>
      </c>
      <c r="E655">
        <v>972.39250000000004</v>
      </c>
      <c r="F655">
        <v>415.04289999999997</v>
      </c>
      <c r="G655">
        <v>919.94880000000001</v>
      </c>
      <c r="H655">
        <v>559.98289999999997</v>
      </c>
      <c r="I655">
        <v>715.53039999999999</v>
      </c>
      <c r="J655">
        <v>590.75160000000005</v>
      </c>
      <c r="K655">
        <v>344.58069999999998</v>
      </c>
      <c r="L655">
        <v>479.18709999999999</v>
      </c>
    </row>
    <row r="656" spans="1:12" x14ac:dyDescent="0.2">
      <c r="A656" s="1">
        <v>42930</v>
      </c>
      <c r="B656">
        <v>198.92320000000001</v>
      </c>
      <c r="C656">
        <v>263.52390000000003</v>
      </c>
      <c r="D656">
        <v>149.14240000000001</v>
      </c>
      <c r="E656">
        <v>981.08309999999994</v>
      </c>
      <c r="F656">
        <v>412.89789999999999</v>
      </c>
      <c r="G656">
        <v>925.82140000000004</v>
      </c>
      <c r="H656">
        <v>564.14980000000003</v>
      </c>
      <c r="I656">
        <v>717.52610000000004</v>
      </c>
      <c r="J656">
        <v>593.51760000000002</v>
      </c>
      <c r="K656">
        <v>346.30529999999999</v>
      </c>
      <c r="L656">
        <v>481.77600000000001</v>
      </c>
    </row>
    <row r="657" spans="1:12" x14ac:dyDescent="0.2">
      <c r="A657" s="1">
        <v>42933</v>
      </c>
      <c r="B657">
        <v>199.3374</v>
      </c>
      <c r="C657">
        <v>264.54899999999998</v>
      </c>
      <c r="D657">
        <v>149.44329999999999</v>
      </c>
      <c r="E657">
        <v>981.52170000000001</v>
      </c>
      <c r="F657">
        <v>412.35759999999999</v>
      </c>
      <c r="G657">
        <v>923.00689999999997</v>
      </c>
      <c r="H657">
        <v>564.54169999999999</v>
      </c>
      <c r="I657">
        <v>719.36379999999997</v>
      </c>
      <c r="J657">
        <v>592.99419999999998</v>
      </c>
      <c r="K657">
        <v>346.89400000000001</v>
      </c>
      <c r="L657">
        <v>481.125</v>
      </c>
    </row>
    <row r="658" spans="1:12" x14ac:dyDescent="0.2">
      <c r="A658" s="1">
        <v>42934</v>
      </c>
      <c r="B658">
        <v>199.1165</v>
      </c>
      <c r="C658">
        <v>265.28399999999999</v>
      </c>
      <c r="D658">
        <v>147.9786</v>
      </c>
      <c r="E658">
        <v>986.78710000000001</v>
      </c>
      <c r="F658">
        <v>411.21289999999999</v>
      </c>
      <c r="G658">
        <v>923.46040000000005</v>
      </c>
      <c r="H658">
        <v>564.67370000000005</v>
      </c>
      <c r="I658">
        <v>722.36310000000003</v>
      </c>
      <c r="J658">
        <v>591.46569999999997</v>
      </c>
      <c r="K658">
        <v>345.36250000000001</v>
      </c>
      <c r="L658">
        <v>478.78100000000001</v>
      </c>
    </row>
    <row r="659" spans="1:12" x14ac:dyDescent="0.2">
      <c r="A659" s="1">
        <v>42935</v>
      </c>
      <c r="B659">
        <v>200.59219999999999</v>
      </c>
      <c r="C659">
        <v>266.53320000000002</v>
      </c>
      <c r="D659">
        <v>148.52430000000001</v>
      </c>
      <c r="E659">
        <v>992.28689999999995</v>
      </c>
      <c r="F659">
        <v>412.06619999999998</v>
      </c>
      <c r="G659">
        <v>930.88369999999998</v>
      </c>
      <c r="H659">
        <v>566.40309999999999</v>
      </c>
      <c r="I659">
        <v>726.04380000000003</v>
      </c>
      <c r="J659">
        <v>592.39570000000003</v>
      </c>
      <c r="K659">
        <v>349.14240000000001</v>
      </c>
      <c r="L659">
        <v>485.45940000000002</v>
      </c>
    </row>
    <row r="660" spans="1:12" x14ac:dyDescent="0.2">
      <c r="A660" s="1">
        <v>42936</v>
      </c>
      <c r="B660">
        <v>199.93879999999999</v>
      </c>
      <c r="C660">
        <v>268.29860000000002</v>
      </c>
      <c r="D660">
        <v>150.62389999999999</v>
      </c>
      <c r="E660">
        <v>992.71130000000005</v>
      </c>
      <c r="F660">
        <v>411.83819999999997</v>
      </c>
      <c r="G660">
        <v>936.63409999999999</v>
      </c>
      <c r="H660">
        <v>565.97739999999999</v>
      </c>
      <c r="I660">
        <v>724.13879999999995</v>
      </c>
      <c r="J660">
        <v>588.80150000000003</v>
      </c>
      <c r="K660">
        <v>346.23099999999999</v>
      </c>
      <c r="L660">
        <v>483.72500000000002</v>
      </c>
    </row>
    <row r="661" spans="1:12" x14ac:dyDescent="0.2">
      <c r="A661" s="1">
        <v>42937</v>
      </c>
      <c r="B661">
        <v>200.4222</v>
      </c>
      <c r="C661">
        <v>270.35169999999999</v>
      </c>
      <c r="D661">
        <v>150.6636</v>
      </c>
      <c r="E661">
        <v>991.96799999999996</v>
      </c>
      <c r="F661">
        <v>411.72820000000002</v>
      </c>
      <c r="G661">
        <v>936.04340000000002</v>
      </c>
      <c r="H661">
        <v>567.44460000000004</v>
      </c>
      <c r="I661">
        <v>724.95870000000002</v>
      </c>
      <c r="J661">
        <v>587.50789999999995</v>
      </c>
      <c r="K661">
        <v>346.2439</v>
      </c>
      <c r="L661">
        <v>479.4452</v>
      </c>
    </row>
    <row r="662" spans="1:12" x14ac:dyDescent="0.2">
      <c r="A662" s="1">
        <v>42940</v>
      </c>
      <c r="B662">
        <v>200.11770000000001</v>
      </c>
      <c r="C662">
        <v>267.84289999999999</v>
      </c>
      <c r="D662">
        <v>149.12710000000001</v>
      </c>
      <c r="E662">
        <v>994.47810000000004</v>
      </c>
      <c r="F662">
        <v>412.99310000000003</v>
      </c>
      <c r="G662">
        <v>935.154</v>
      </c>
      <c r="H662">
        <v>565.36369999999999</v>
      </c>
      <c r="I662">
        <v>722.23519999999996</v>
      </c>
      <c r="J662">
        <v>585.19359999999995</v>
      </c>
      <c r="K662">
        <v>345.77080000000001</v>
      </c>
      <c r="L662">
        <v>478.03100000000001</v>
      </c>
    </row>
    <row r="663" spans="1:12" x14ac:dyDescent="0.2">
      <c r="A663" s="1">
        <v>42941</v>
      </c>
      <c r="B663">
        <v>200.25309999999999</v>
      </c>
      <c r="C663">
        <v>266.47710000000001</v>
      </c>
      <c r="D663">
        <v>149.56290000000001</v>
      </c>
      <c r="E663">
        <v>992.73760000000004</v>
      </c>
      <c r="F663">
        <v>418.22219999999999</v>
      </c>
      <c r="G663">
        <v>928.84090000000003</v>
      </c>
      <c r="H663">
        <v>569.49950000000001</v>
      </c>
      <c r="I663">
        <v>727.59159999999997</v>
      </c>
      <c r="J663">
        <v>584.82709999999997</v>
      </c>
      <c r="K663">
        <v>349.767</v>
      </c>
      <c r="L663">
        <v>484.07139999999998</v>
      </c>
    </row>
    <row r="664" spans="1:12" x14ac:dyDescent="0.2">
      <c r="A664" s="1">
        <v>42942</v>
      </c>
      <c r="B664">
        <v>201.88</v>
      </c>
      <c r="C664">
        <v>268.81790000000001</v>
      </c>
      <c r="D664">
        <v>153.9855</v>
      </c>
      <c r="E664">
        <v>994.72299999999996</v>
      </c>
      <c r="F664">
        <v>415.68419999999998</v>
      </c>
      <c r="G664">
        <v>925.95719999999994</v>
      </c>
      <c r="H664">
        <v>569.69529999999997</v>
      </c>
      <c r="I664">
        <v>727.46010000000001</v>
      </c>
      <c r="J664">
        <v>585.74839999999995</v>
      </c>
      <c r="K664">
        <v>347.53879999999998</v>
      </c>
      <c r="L664">
        <v>484.55700000000002</v>
      </c>
    </row>
    <row r="665" spans="1:12" x14ac:dyDescent="0.2">
      <c r="A665" s="1">
        <v>42943</v>
      </c>
      <c r="B665">
        <v>201.68270000000001</v>
      </c>
      <c r="C665">
        <v>269.41269999999997</v>
      </c>
      <c r="D665">
        <v>161.99619999999999</v>
      </c>
      <c r="E665">
        <v>986.54849999999999</v>
      </c>
      <c r="F665">
        <v>413.48610000000002</v>
      </c>
      <c r="G665">
        <v>919.63710000000003</v>
      </c>
      <c r="H665">
        <v>574.77700000000004</v>
      </c>
      <c r="I665">
        <v>732.52790000000005</v>
      </c>
      <c r="J665">
        <v>582.56399999999996</v>
      </c>
      <c r="K665">
        <v>345.9717</v>
      </c>
      <c r="L665">
        <v>489.38209999999998</v>
      </c>
    </row>
    <row r="666" spans="1:12" x14ac:dyDescent="0.2">
      <c r="A666" s="1">
        <v>42944</v>
      </c>
      <c r="B666">
        <v>201.47620000000001</v>
      </c>
      <c r="C666">
        <v>269.03469999999999</v>
      </c>
      <c r="D666">
        <v>161.18799999999999</v>
      </c>
      <c r="E666">
        <v>985.6653</v>
      </c>
      <c r="F666">
        <v>413.6096</v>
      </c>
      <c r="G666">
        <v>924.27779999999996</v>
      </c>
      <c r="H666">
        <v>569.53120000000001</v>
      </c>
      <c r="I666">
        <v>727.11479999999995</v>
      </c>
      <c r="J666">
        <v>583.80759999999998</v>
      </c>
      <c r="K666">
        <v>344.72660000000002</v>
      </c>
      <c r="L666">
        <v>488.44479999999999</v>
      </c>
    </row>
    <row r="667" spans="1:12" x14ac:dyDescent="0.2">
      <c r="A667" s="1">
        <v>42947</v>
      </c>
      <c r="B667">
        <v>201.23689999999999</v>
      </c>
      <c r="C667">
        <v>270.04270000000002</v>
      </c>
      <c r="D667">
        <v>161.8433</v>
      </c>
      <c r="E667">
        <v>980.39819999999997</v>
      </c>
      <c r="F667">
        <v>416.16809999999998</v>
      </c>
      <c r="G667">
        <v>923.10670000000005</v>
      </c>
      <c r="H667">
        <v>569.03980000000001</v>
      </c>
      <c r="I667">
        <v>726.64559999999994</v>
      </c>
      <c r="J667">
        <v>582.99069999999995</v>
      </c>
      <c r="K667">
        <v>342.0204</v>
      </c>
      <c r="L667">
        <v>489.56540000000001</v>
      </c>
    </row>
    <row r="668" spans="1:12" x14ac:dyDescent="0.2">
      <c r="A668" s="1">
        <v>42948</v>
      </c>
      <c r="B668">
        <v>202.02199999999999</v>
      </c>
      <c r="C668">
        <v>271.39210000000003</v>
      </c>
      <c r="D668">
        <v>162.32470000000001</v>
      </c>
      <c r="E668">
        <v>985.55830000000003</v>
      </c>
      <c r="F668">
        <v>419.536</v>
      </c>
      <c r="G668">
        <v>921.07010000000002</v>
      </c>
      <c r="H668">
        <v>568.48670000000004</v>
      </c>
      <c r="I668">
        <v>728.23419999999999</v>
      </c>
      <c r="J668">
        <v>581.73440000000005</v>
      </c>
      <c r="K668">
        <v>342.59030000000001</v>
      </c>
      <c r="L668">
        <v>489.8664</v>
      </c>
    </row>
    <row r="669" spans="1:12" x14ac:dyDescent="0.2">
      <c r="A669" s="1">
        <v>42949</v>
      </c>
      <c r="B669">
        <v>201.1173</v>
      </c>
      <c r="C669">
        <v>272.6327</v>
      </c>
      <c r="D669">
        <v>160.16820000000001</v>
      </c>
      <c r="E669">
        <v>990.3492</v>
      </c>
      <c r="F669">
        <v>419.78629999999998</v>
      </c>
      <c r="G669">
        <v>919.03120000000001</v>
      </c>
      <c r="H669">
        <v>568.08119999999997</v>
      </c>
      <c r="I669">
        <v>726.30799999999999</v>
      </c>
      <c r="J669">
        <v>584.31439999999998</v>
      </c>
      <c r="K669">
        <v>342.82920000000001</v>
      </c>
      <c r="L669">
        <v>488.33330000000001</v>
      </c>
    </row>
    <row r="670" spans="1:12" x14ac:dyDescent="0.2">
      <c r="A670" s="1">
        <v>42950</v>
      </c>
      <c r="B670">
        <v>200.5874</v>
      </c>
      <c r="C670">
        <v>273.77710000000002</v>
      </c>
      <c r="D670">
        <v>160.31190000000001</v>
      </c>
      <c r="E670">
        <v>986.91399999999999</v>
      </c>
      <c r="F670">
        <v>417.86090000000002</v>
      </c>
      <c r="G670">
        <v>920.59929999999997</v>
      </c>
      <c r="H670">
        <v>567.20590000000004</v>
      </c>
      <c r="I670">
        <v>724.15269999999998</v>
      </c>
      <c r="J670">
        <v>587.02829999999994</v>
      </c>
      <c r="K670">
        <v>340.36369999999999</v>
      </c>
      <c r="L670">
        <v>481.76859999999999</v>
      </c>
    </row>
    <row r="671" spans="1:12" x14ac:dyDescent="0.2">
      <c r="A671" s="1">
        <v>42951</v>
      </c>
      <c r="B671">
        <v>201.1096</v>
      </c>
      <c r="C671">
        <v>272.97930000000002</v>
      </c>
      <c r="D671">
        <v>161.06610000000001</v>
      </c>
      <c r="E671">
        <v>989.56510000000003</v>
      </c>
      <c r="F671">
        <v>420.87529999999998</v>
      </c>
      <c r="G671">
        <v>918.59699999999998</v>
      </c>
      <c r="H671">
        <v>566.13819999999998</v>
      </c>
      <c r="I671">
        <v>724.32640000000004</v>
      </c>
      <c r="J671">
        <v>588.404</v>
      </c>
      <c r="K671">
        <v>342.01179999999999</v>
      </c>
      <c r="L671">
        <v>483.44470000000001</v>
      </c>
    </row>
    <row r="672" spans="1:12" x14ac:dyDescent="0.2">
      <c r="A672" s="1">
        <v>42954</v>
      </c>
      <c r="B672">
        <v>201.096</v>
      </c>
      <c r="C672">
        <v>273.52940000000001</v>
      </c>
      <c r="D672">
        <v>161.14920000000001</v>
      </c>
      <c r="E672">
        <v>995.35599999999999</v>
      </c>
      <c r="F672">
        <v>420.14109999999999</v>
      </c>
      <c r="G672">
        <v>920.08050000000003</v>
      </c>
      <c r="H672">
        <v>570.24170000000004</v>
      </c>
      <c r="I672">
        <v>725.68259999999998</v>
      </c>
      <c r="J672">
        <v>587.84079999999994</v>
      </c>
      <c r="K672">
        <v>342.17129999999997</v>
      </c>
      <c r="L672">
        <v>479.27229999999997</v>
      </c>
    </row>
    <row r="673" spans="1:12" x14ac:dyDescent="0.2">
      <c r="A673" s="1">
        <v>42955</v>
      </c>
      <c r="B673">
        <v>200.03550000000001</v>
      </c>
      <c r="C673">
        <v>274.42930000000001</v>
      </c>
      <c r="D673">
        <v>160.28059999999999</v>
      </c>
      <c r="E673">
        <v>994.0444</v>
      </c>
      <c r="F673">
        <v>419.42059999999998</v>
      </c>
      <c r="G673">
        <v>915.62139999999999</v>
      </c>
      <c r="H673">
        <v>568.101</v>
      </c>
      <c r="I673">
        <v>725.36929999999995</v>
      </c>
      <c r="J673">
        <v>586.11059999999998</v>
      </c>
      <c r="K673">
        <v>339.15300000000002</v>
      </c>
      <c r="L673">
        <v>478.66950000000003</v>
      </c>
    </row>
    <row r="674" spans="1:12" x14ac:dyDescent="0.2">
      <c r="A674" s="1">
        <v>42956</v>
      </c>
      <c r="B674">
        <v>200.3039</v>
      </c>
      <c r="C674">
        <v>273.07499999999999</v>
      </c>
      <c r="D674">
        <v>159.72399999999999</v>
      </c>
      <c r="E674">
        <v>994.3673</v>
      </c>
      <c r="F674">
        <v>419.0831</v>
      </c>
      <c r="G674">
        <v>917.05100000000004</v>
      </c>
      <c r="H674">
        <v>568.88499999999999</v>
      </c>
      <c r="I674">
        <v>721.96389999999997</v>
      </c>
      <c r="J674">
        <v>586.10770000000002</v>
      </c>
      <c r="K674">
        <v>339.63170000000002</v>
      </c>
      <c r="L674">
        <v>479.22930000000002</v>
      </c>
    </row>
    <row r="675" spans="1:12" x14ac:dyDescent="0.2">
      <c r="A675" s="1">
        <v>42957</v>
      </c>
      <c r="B675">
        <v>198.446</v>
      </c>
      <c r="C675">
        <v>273.76319999999998</v>
      </c>
      <c r="D675">
        <v>159.03129999999999</v>
      </c>
      <c r="E675">
        <v>972.6644</v>
      </c>
      <c r="F675">
        <v>411.70330000000001</v>
      </c>
      <c r="G675">
        <v>905.31669999999997</v>
      </c>
      <c r="H675">
        <v>566.20519999999999</v>
      </c>
      <c r="I675">
        <v>710.99329999999998</v>
      </c>
      <c r="J675">
        <v>578.2713</v>
      </c>
      <c r="K675">
        <v>335.47710000000001</v>
      </c>
      <c r="L675">
        <v>472.82049999999998</v>
      </c>
    </row>
    <row r="676" spans="1:12" x14ac:dyDescent="0.2">
      <c r="A676" s="1">
        <v>42958</v>
      </c>
      <c r="B676">
        <v>197.2285</v>
      </c>
      <c r="C676">
        <v>272.00080000000003</v>
      </c>
      <c r="D676">
        <v>158.88730000000001</v>
      </c>
      <c r="E676">
        <v>979.93290000000002</v>
      </c>
      <c r="F676">
        <v>409.51369999999997</v>
      </c>
      <c r="G676">
        <v>907.99549999999999</v>
      </c>
      <c r="H676">
        <v>566.55970000000002</v>
      </c>
      <c r="I676">
        <v>714.65729999999996</v>
      </c>
      <c r="J676">
        <v>578.89790000000005</v>
      </c>
      <c r="K676">
        <v>334.77550000000002</v>
      </c>
      <c r="L676">
        <v>469.54590000000002</v>
      </c>
    </row>
    <row r="677" spans="1:12" x14ac:dyDescent="0.2">
      <c r="A677" s="1">
        <v>42961</v>
      </c>
      <c r="B677">
        <v>200.58770000000001</v>
      </c>
      <c r="C677">
        <v>273.58170000000001</v>
      </c>
      <c r="D677">
        <v>160.85839999999999</v>
      </c>
      <c r="E677">
        <v>995.62860000000001</v>
      </c>
      <c r="F677">
        <v>415.1857</v>
      </c>
      <c r="G677">
        <v>913.91110000000003</v>
      </c>
      <c r="H677">
        <v>569.63409999999999</v>
      </c>
      <c r="I677">
        <v>719.56960000000004</v>
      </c>
      <c r="J677">
        <v>584.75670000000002</v>
      </c>
      <c r="K677">
        <v>337.92809999999997</v>
      </c>
      <c r="L677">
        <v>468.29309999999998</v>
      </c>
    </row>
    <row r="678" spans="1:12" x14ac:dyDescent="0.2">
      <c r="A678" s="1">
        <v>42962</v>
      </c>
      <c r="B678">
        <v>199.91849999999999</v>
      </c>
      <c r="C678">
        <v>274.94799999999998</v>
      </c>
      <c r="D678">
        <v>159.2405</v>
      </c>
      <c r="E678">
        <v>997.92269999999996</v>
      </c>
      <c r="F678">
        <v>416.07819999999998</v>
      </c>
      <c r="G678">
        <v>913.70960000000002</v>
      </c>
      <c r="H678">
        <v>572.22720000000004</v>
      </c>
      <c r="I678">
        <v>713.10450000000003</v>
      </c>
      <c r="J678">
        <v>583.40359999999998</v>
      </c>
      <c r="K678">
        <v>338.0684</v>
      </c>
      <c r="L678">
        <v>466.44400000000002</v>
      </c>
    </row>
    <row r="679" spans="1:12" x14ac:dyDescent="0.2">
      <c r="A679" s="1">
        <v>42963</v>
      </c>
      <c r="B679">
        <v>200.4675</v>
      </c>
      <c r="C679">
        <v>275.83109999999999</v>
      </c>
      <c r="D679">
        <v>159.41</v>
      </c>
      <c r="E679">
        <v>1000.5445</v>
      </c>
      <c r="F679">
        <v>415.07940000000002</v>
      </c>
      <c r="G679">
        <v>916.03099999999995</v>
      </c>
      <c r="H679">
        <v>574.03470000000004</v>
      </c>
      <c r="I679">
        <v>716.31079999999997</v>
      </c>
      <c r="J679">
        <v>584.27229999999997</v>
      </c>
      <c r="K679">
        <v>341.19450000000001</v>
      </c>
      <c r="L679">
        <v>461.18020000000001</v>
      </c>
    </row>
    <row r="680" spans="1:12" x14ac:dyDescent="0.2">
      <c r="A680" s="1">
        <v>42964</v>
      </c>
      <c r="B680">
        <v>199.0145</v>
      </c>
      <c r="C680">
        <v>273.71109999999999</v>
      </c>
      <c r="D680">
        <v>156.82409999999999</v>
      </c>
      <c r="E680">
        <v>980.72029999999995</v>
      </c>
      <c r="F680">
        <v>407.8603</v>
      </c>
      <c r="G680">
        <v>904.45770000000005</v>
      </c>
      <c r="H680">
        <v>568.86509999999998</v>
      </c>
      <c r="I680">
        <v>705.09770000000003</v>
      </c>
      <c r="J680">
        <v>574.29420000000005</v>
      </c>
      <c r="K680">
        <v>335.93279999999999</v>
      </c>
      <c r="L680">
        <v>454.52190000000002</v>
      </c>
    </row>
    <row r="681" spans="1:12" x14ac:dyDescent="0.2">
      <c r="A681" s="1">
        <v>42965</v>
      </c>
      <c r="B681">
        <v>197.5292</v>
      </c>
      <c r="C681">
        <v>275.42930000000001</v>
      </c>
      <c r="D681">
        <v>155.97929999999999</v>
      </c>
      <c r="E681">
        <v>980.23659999999995</v>
      </c>
      <c r="F681">
        <v>407.63189999999997</v>
      </c>
      <c r="G681">
        <v>900.70510000000002</v>
      </c>
      <c r="H681">
        <v>566.82429999999999</v>
      </c>
      <c r="I681">
        <v>701.67690000000005</v>
      </c>
      <c r="J681">
        <v>572.31179999999995</v>
      </c>
      <c r="K681">
        <v>336.19560000000001</v>
      </c>
      <c r="L681">
        <v>457.09070000000003</v>
      </c>
    </row>
    <row r="682" spans="1:12" x14ac:dyDescent="0.2">
      <c r="A682" s="1">
        <v>42968</v>
      </c>
      <c r="B682">
        <v>199.6429</v>
      </c>
      <c r="C682">
        <v>276.33499999999998</v>
      </c>
      <c r="D682">
        <v>157.0762</v>
      </c>
      <c r="E682">
        <v>979.65909999999997</v>
      </c>
      <c r="F682">
        <v>406.65159999999997</v>
      </c>
      <c r="G682">
        <v>904.82950000000005</v>
      </c>
      <c r="H682">
        <v>569.29259999999999</v>
      </c>
      <c r="I682">
        <v>702.98220000000003</v>
      </c>
      <c r="J682">
        <v>572.83309999999994</v>
      </c>
      <c r="K682">
        <v>336.55650000000003</v>
      </c>
      <c r="L682">
        <v>454.56650000000002</v>
      </c>
    </row>
    <row r="683" spans="1:12" x14ac:dyDescent="0.2">
      <c r="A683" s="1">
        <v>42969</v>
      </c>
      <c r="B683">
        <v>199.41820000000001</v>
      </c>
      <c r="C683">
        <v>276.88420000000002</v>
      </c>
      <c r="D683">
        <v>158.4726</v>
      </c>
      <c r="E683">
        <v>993.904</v>
      </c>
      <c r="F683">
        <v>410.90550000000002</v>
      </c>
      <c r="G683">
        <v>915.39729999999997</v>
      </c>
      <c r="H683">
        <v>569.50300000000004</v>
      </c>
      <c r="I683">
        <v>710.3261</v>
      </c>
      <c r="J683">
        <v>579.20159999999998</v>
      </c>
      <c r="K683">
        <v>340.61160000000001</v>
      </c>
      <c r="L683">
        <v>457.72140000000002</v>
      </c>
    </row>
    <row r="684" spans="1:12" x14ac:dyDescent="0.2">
      <c r="A684" s="1">
        <v>42970</v>
      </c>
      <c r="B684">
        <v>201.4777</v>
      </c>
      <c r="C684">
        <v>277.58909999999997</v>
      </c>
      <c r="D684">
        <v>158.40110000000001</v>
      </c>
      <c r="E684">
        <v>992.06669999999997</v>
      </c>
      <c r="F684">
        <v>409.99419999999998</v>
      </c>
      <c r="G684">
        <v>908.87800000000004</v>
      </c>
      <c r="H684">
        <v>567.56240000000003</v>
      </c>
      <c r="I684">
        <v>704.36699999999996</v>
      </c>
      <c r="J684">
        <v>573.97140000000002</v>
      </c>
      <c r="K684">
        <v>340.0763</v>
      </c>
      <c r="L684">
        <v>459.47149999999999</v>
      </c>
    </row>
    <row r="685" spans="1:12" x14ac:dyDescent="0.2">
      <c r="A685" s="1">
        <v>42971</v>
      </c>
      <c r="B685">
        <v>201.1712</v>
      </c>
      <c r="C685">
        <v>277.37009999999998</v>
      </c>
      <c r="D685">
        <v>157.82380000000001</v>
      </c>
      <c r="E685">
        <v>990.84780000000001</v>
      </c>
      <c r="F685">
        <v>409.65370000000001</v>
      </c>
      <c r="G685">
        <v>911.45659999999998</v>
      </c>
      <c r="H685">
        <v>559.93089999999995</v>
      </c>
      <c r="I685">
        <v>702.57749999999999</v>
      </c>
      <c r="J685">
        <v>571.73050000000001</v>
      </c>
      <c r="K685">
        <v>339.59280000000001</v>
      </c>
      <c r="L685">
        <v>459.3929</v>
      </c>
    </row>
    <row r="686" spans="1:12" x14ac:dyDescent="0.2">
      <c r="A686" s="1">
        <v>42972</v>
      </c>
      <c r="B686">
        <v>201.999</v>
      </c>
      <c r="C686">
        <v>278.21910000000003</v>
      </c>
      <c r="D686">
        <v>159.06460000000001</v>
      </c>
      <c r="E686">
        <v>989.78510000000006</v>
      </c>
      <c r="F686">
        <v>410.64490000000001</v>
      </c>
      <c r="G686">
        <v>910.40229999999997</v>
      </c>
      <c r="H686">
        <v>561.30309999999997</v>
      </c>
      <c r="I686">
        <v>704.37879999999996</v>
      </c>
      <c r="J686">
        <v>574.2722</v>
      </c>
      <c r="K686">
        <v>340.49549999999999</v>
      </c>
      <c r="L686">
        <v>461.78320000000002</v>
      </c>
    </row>
    <row r="687" spans="1:12" x14ac:dyDescent="0.2">
      <c r="A687" s="1">
        <v>42975</v>
      </c>
      <c r="B687">
        <v>201.1069</v>
      </c>
      <c r="C687">
        <v>278.85329999999999</v>
      </c>
      <c r="D687">
        <v>159.03020000000001</v>
      </c>
      <c r="E687">
        <v>992.495</v>
      </c>
      <c r="F687">
        <v>408.66980000000001</v>
      </c>
      <c r="G687">
        <v>915.89949999999999</v>
      </c>
      <c r="H687">
        <v>560.16930000000002</v>
      </c>
      <c r="I687">
        <v>705.05290000000002</v>
      </c>
      <c r="J687">
        <v>574.30930000000001</v>
      </c>
      <c r="K687">
        <v>341.2808</v>
      </c>
      <c r="L687">
        <v>459.61399999999998</v>
      </c>
    </row>
    <row r="688" spans="1:12" x14ac:dyDescent="0.2">
      <c r="A688" s="1">
        <v>42976</v>
      </c>
      <c r="B688">
        <v>200.9633</v>
      </c>
      <c r="C688">
        <v>278.43099999999998</v>
      </c>
      <c r="D688">
        <v>158.6661</v>
      </c>
      <c r="E688">
        <v>996.60289999999998</v>
      </c>
      <c r="F688">
        <v>406.76</v>
      </c>
      <c r="G688">
        <v>917.42629999999997</v>
      </c>
      <c r="H688">
        <v>561.70240000000001</v>
      </c>
      <c r="I688">
        <v>703.70939999999996</v>
      </c>
      <c r="J688">
        <v>578.04070000000002</v>
      </c>
      <c r="K688">
        <v>339.38490000000002</v>
      </c>
      <c r="L688">
        <v>459.06079999999997</v>
      </c>
    </row>
    <row r="689" spans="1:12" x14ac:dyDescent="0.2">
      <c r="A689" s="1">
        <v>42977</v>
      </c>
      <c r="B689">
        <v>201.93629999999999</v>
      </c>
      <c r="C689">
        <v>277.21859999999998</v>
      </c>
      <c r="D689">
        <v>157.65729999999999</v>
      </c>
      <c r="E689">
        <v>1004.9342</v>
      </c>
      <c r="F689">
        <v>408.48009999999999</v>
      </c>
      <c r="G689">
        <v>922.64340000000004</v>
      </c>
      <c r="H689">
        <v>561.53440000000001</v>
      </c>
      <c r="I689">
        <v>708.61440000000005</v>
      </c>
      <c r="J689">
        <v>579.91210000000001</v>
      </c>
      <c r="K689">
        <v>341.84609999999998</v>
      </c>
      <c r="L689">
        <v>459.20979999999997</v>
      </c>
    </row>
    <row r="690" spans="1:12" x14ac:dyDescent="0.2">
      <c r="A690" s="1">
        <v>42978</v>
      </c>
      <c r="B690">
        <v>202.9821</v>
      </c>
      <c r="C690">
        <v>277.28469999999999</v>
      </c>
      <c r="D690">
        <v>156.84960000000001</v>
      </c>
      <c r="E690">
        <v>1012.139</v>
      </c>
      <c r="F690">
        <v>408.45170000000002</v>
      </c>
      <c r="G690">
        <v>938.27800000000002</v>
      </c>
      <c r="H690">
        <v>561.80709999999999</v>
      </c>
      <c r="I690">
        <v>712.12570000000005</v>
      </c>
      <c r="J690">
        <v>582.01319999999998</v>
      </c>
      <c r="K690">
        <v>344.66649999999998</v>
      </c>
      <c r="L690">
        <v>461.61070000000001</v>
      </c>
    </row>
    <row r="691" spans="1:12" x14ac:dyDescent="0.2">
      <c r="A691" s="1">
        <v>42979</v>
      </c>
      <c r="B691">
        <v>202.8169</v>
      </c>
      <c r="C691">
        <v>276.44720000000001</v>
      </c>
      <c r="D691">
        <v>156.92500000000001</v>
      </c>
      <c r="E691">
        <v>1011.6811</v>
      </c>
      <c r="F691">
        <v>410.24079999999998</v>
      </c>
      <c r="G691">
        <v>937.49490000000003</v>
      </c>
      <c r="H691">
        <v>564.13779999999997</v>
      </c>
      <c r="I691">
        <v>715.39359999999999</v>
      </c>
      <c r="J691">
        <v>582.89559999999994</v>
      </c>
      <c r="K691">
        <v>346.85480000000001</v>
      </c>
      <c r="L691">
        <v>465.36189999999999</v>
      </c>
    </row>
    <row r="692" spans="1:12" x14ac:dyDescent="0.2">
      <c r="A692" s="1">
        <v>42982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">
      <c r="A693" s="1">
        <v>42983</v>
      </c>
      <c r="B693">
        <v>202.6825</v>
      </c>
      <c r="C693">
        <v>277.26409999999998</v>
      </c>
      <c r="D693">
        <v>155.13</v>
      </c>
      <c r="E693">
        <v>1002.6778</v>
      </c>
      <c r="F693">
        <v>401.20929999999998</v>
      </c>
      <c r="G693">
        <v>933.39449999999999</v>
      </c>
      <c r="H693">
        <v>565.21860000000004</v>
      </c>
      <c r="I693">
        <v>712.45799999999997</v>
      </c>
      <c r="J693">
        <v>576.57470000000001</v>
      </c>
      <c r="K693">
        <v>341.92189999999999</v>
      </c>
      <c r="L693">
        <v>467.98489999999998</v>
      </c>
    </row>
    <row r="694" spans="1:12" x14ac:dyDescent="0.2">
      <c r="A694" s="1">
        <v>42984</v>
      </c>
      <c r="B694">
        <v>202.88050000000001</v>
      </c>
      <c r="C694">
        <v>275.81150000000002</v>
      </c>
      <c r="D694">
        <v>153.2217</v>
      </c>
      <c r="E694">
        <v>1004.5085</v>
      </c>
      <c r="F694">
        <v>402.18740000000003</v>
      </c>
      <c r="G694">
        <v>937.62249999999995</v>
      </c>
      <c r="H694">
        <v>567.17169999999999</v>
      </c>
      <c r="I694">
        <v>716.39359999999999</v>
      </c>
      <c r="J694">
        <v>577.19489999999996</v>
      </c>
      <c r="K694">
        <v>342.86529999999999</v>
      </c>
      <c r="L694">
        <v>475.6515</v>
      </c>
    </row>
    <row r="695" spans="1:12" x14ac:dyDescent="0.2">
      <c r="A695" s="1">
        <v>42985</v>
      </c>
      <c r="B695">
        <v>204.4228</v>
      </c>
      <c r="C695">
        <v>277.79849999999999</v>
      </c>
      <c r="D695">
        <v>150.03890000000001</v>
      </c>
      <c r="E695">
        <v>1009.6057</v>
      </c>
      <c r="F695">
        <v>395.54289999999997</v>
      </c>
      <c r="G695">
        <v>947.85419999999999</v>
      </c>
      <c r="H695">
        <v>568.30139999999994</v>
      </c>
      <c r="I695">
        <v>710.28880000000004</v>
      </c>
      <c r="J695">
        <v>577.56320000000005</v>
      </c>
      <c r="K695">
        <v>343.11130000000003</v>
      </c>
      <c r="L695">
        <v>476.47629999999998</v>
      </c>
    </row>
    <row r="696" spans="1:12" x14ac:dyDescent="0.2">
      <c r="A696" s="1">
        <v>42986</v>
      </c>
      <c r="B696">
        <v>204.41480000000001</v>
      </c>
      <c r="C696">
        <v>279.02640000000002</v>
      </c>
      <c r="D696">
        <v>149.8494</v>
      </c>
      <c r="E696">
        <v>1000.9095</v>
      </c>
      <c r="F696">
        <v>398.57889999999998</v>
      </c>
      <c r="G696">
        <v>951.83230000000003</v>
      </c>
      <c r="H696">
        <v>564.63210000000004</v>
      </c>
      <c r="I696">
        <v>707.77160000000003</v>
      </c>
      <c r="J696">
        <v>579.53070000000002</v>
      </c>
      <c r="K696">
        <v>343.03230000000002</v>
      </c>
      <c r="L696">
        <v>471.43470000000002</v>
      </c>
    </row>
    <row r="697" spans="1:12" x14ac:dyDescent="0.2">
      <c r="A697" s="1">
        <v>42989</v>
      </c>
      <c r="B697">
        <v>205.93440000000001</v>
      </c>
      <c r="C697">
        <v>281.62240000000003</v>
      </c>
      <c r="D697">
        <v>150.36689999999999</v>
      </c>
      <c r="E697">
        <v>1015.9413</v>
      </c>
      <c r="F697">
        <v>405.49700000000001</v>
      </c>
      <c r="G697">
        <v>959.65719999999999</v>
      </c>
      <c r="H697">
        <v>568.44050000000004</v>
      </c>
      <c r="I697">
        <v>711.55920000000003</v>
      </c>
      <c r="J697">
        <v>584.51210000000003</v>
      </c>
      <c r="K697">
        <v>347.79689999999999</v>
      </c>
      <c r="L697">
        <v>476.23379999999997</v>
      </c>
    </row>
    <row r="698" spans="1:12" x14ac:dyDescent="0.2">
      <c r="A698" s="1">
        <v>42990</v>
      </c>
      <c r="B698">
        <v>203.5044</v>
      </c>
      <c r="C698">
        <v>276.69389999999999</v>
      </c>
      <c r="D698">
        <v>152.42789999999999</v>
      </c>
      <c r="E698">
        <v>1017.2904</v>
      </c>
      <c r="F698">
        <v>410.411</v>
      </c>
      <c r="G698">
        <v>961.72299999999996</v>
      </c>
      <c r="H698">
        <v>569.22500000000002</v>
      </c>
      <c r="I698">
        <v>714.65560000000005</v>
      </c>
      <c r="J698">
        <v>587.52800000000002</v>
      </c>
      <c r="K698">
        <v>350.6388</v>
      </c>
      <c r="L698">
        <v>478.69540000000001</v>
      </c>
    </row>
    <row r="699" spans="1:12" x14ac:dyDescent="0.2">
      <c r="A699" s="1">
        <v>42991</v>
      </c>
      <c r="B699">
        <v>202.6763</v>
      </c>
      <c r="C699">
        <v>275.21859999999998</v>
      </c>
      <c r="D699">
        <v>153.57149999999999</v>
      </c>
      <c r="E699">
        <v>1015.6835</v>
      </c>
      <c r="F699">
        <v>411.28829999999999</v>
      </c>
      <c r="G699">
        <v>958.26559999999995</v>
      </c>
      <c r="H699">
        <v>569.62620000000004</v>
      </c>
      <c r="I699">
        <v>719.79380000000003</v>
      </c>
      <c r="J699">
        <v>586.75990000000002</v>
      </c>
      <c r="K699">
        <v>350.49380000000002</v>
      </c>
      <c r="L699">
        <v>484.6309</v>
      </c>
    </row>
    <row r="700" spans="1:12" x14ac:dyDescent="0.2">
      <c r="A700" s="1">
        <v>42992</v>
      </c>
      <c r="B700">
        <v>203.8475</v>
      </c>
      <c r="C700">
        <v>277.6241</v>
      </c>
      <c r="D700">
        <v>152.959</v>
      </c>
      <c r="E700">
        <v>1011.895</v>
      </c>
      <c r="F700">
        <v>409.85829999999999</v>
      </c>
      <c r="G700">
        <v>958.70899999999995</v>
      </c>
      <c r="H700">
        <v>567.55679999999995</v>
      </c>
      <c r="I700">
        <v>715.87490000000003</v>
      </c>
      <c r="J700">
        <v>589.50649999999996</v>
      </c>
      <c r="K700">
        <v>351.52249999999998</v>
      </c>
      <c r="L700">
        <v>486.50200000000001</v>
      </c>
    </row>
    <row r="701" spans="1:12" x14ac:dyDescent="0.2">
      <c r="A701" s="1">
        <v>42993</v>
      </c>
      <c r="B701">
        <v>204.42769999999999</v>
      </c>
      <c r="C701">
        <v>277.90289999999999</v>
      </c>
      <c r="D701">
        <v>155.67920000000001</v>
      </c>
      <c r="E701">
        <v>1014.9247</v>
      </c>
      <c r="F701">
        <v>411.80549999999999</v>
      </c>
      <c r="G701">
        <v>955.98009999999999</v>
      </c>
      <c r="H701">
        <v>568.86329999999998</v>
      </c>
      <c r="I701">
        <v>714.21860000000004</v>
      </c>
      <c r="J701">
        <v>591.55269999999996</v>
      </c>
      <c r="K701">
        <v>351.42840000000001</v>
      </c>
      <c r="L701">
        <v>487.7577</v>
      </c>
    </row>
    <row r="702" spans="1:12" x14ac:dyDescent="0.2">
      <c r="A702" s="1">
        <v>42996</v>
      </c>
      <c r="B702">
        <v>203.38470000000001</v>
      </c>
      <c r="C702">
        <v>275.17489999999998</v>
      </c>
      <c r="D702">
        <v>156.46600000000001</v>
      </c>
      <c r="E702">
        <v>1014.5995</v>
      </c>
      <c r="F702">
        <v>415.98630000000003</v>
      </c>
      <c r="G702">
        <v>955.52539999999999</v>
      </c>
      <c r="H702">
        <v>569.09389999999996</v>
      </c>
      <c r="I702">
        <v>711.1875</v>
      </c>
      <c r="J702">
        <v>594.95119999999997</v>
      </c>
      <c r="K702">
        <v>353.44779999999997</v>
      </c>
      <c r="L702">
        <v>489.89449999999999</v>
      </c>
    </row>
    <row r="703" spans="1:12" x14ac:dyDescent="0.2">
      <c r="A703" s="1">
        <v>42997</v>
      </c>
      <c r="B703">
        <v>201.28219999999999</v>
      </c>
      <c r="C703">
        <v>274.58260000000001</v>
      </c>
      <c r="D703">
        <v>159.9863</v>
      </c>
      <c r="E703">
        <v>1018.4013</v>
      </c>
      <c r="F703">
        <v>419.3064</v>
      </c>
      <c r="G703">
        <v>948.03340000000003</v>
      </c>
      <c r="H703">
        <v>567.51570000000004</v>
      </c>
      <c r="I703">
        <v>710.84460000000001</v>
      </c>
      <c r="J703">
        <v>595.42510000000004</v>
      </c>
      <c r="K703">
        <v>355.32049999999998</v>
      </c>
      <c r="L703">
        <v>491.72910000000002</v>
      </c>
    </row>
    <row r="704" spans="1:12" x14ac:dyDescent="0.2">
      <c r="A704" s="1">
        <v>42998</v>
      </c>
      <c r="B704">
        <v>200.72559999999999</v>
      </c>
      <c r="C704">
        <v>272.45400000000001</v>
      </c>
      <c r="D704">
        <v>160.69649999999999</v>
      </c>
      <c r="E704">
        <v>1013.533</v>
      </c>
      <c r="F704">
        <v>421.9074</v>
      </c>
      <c r="G704">
        <v>949.4633</v>
      </c>
      <c r="H704">
        <v>562.44979999999998</v>
      </c>
      <c r="I704">
        <v>713.34429999999998</v>
      </c>
      <c r="J704">
        <v>599.45749999999998</v>
      </c>
      <c r="K704">
        <v>356.76569999999998</v>
      </c>
      <c r="L704">
        <v>495.113</v>
      </c>
    </row>
    <row r="705" spans="1:12" x14ac:dyDescent="0.2">
      <c r="A705" s="1">
        <v>42999</v>
      </c>
      <c r="B705">
        <v>200.29490000000001</v>
      </c>
      <c r="C705">
        <v>272.20490000000001</v>
      </c>
      <c r="D705">
        <v>159.43029999999999</v>
      </c>
      <c r="E705">
        <v>1007.5243</v>
      </c>
      <c r="F705">
        <v>422.74299999999999</v>
      </c>
      <c r="G705">
        <v>944.15610000000004</v>
      </c>
      <c r="H705">
        <v>556.98599999999999</v>
      </c>
      <c r="I705">
        <v>711.61779999999999</v>
      </c>
      <c r="J705">
        <v>601.4742</v>
      </c>
      <c r="K705">
        <v>355.89179999999999</v>
      </c>
      <c r="L705">
        <v>494.78109999999998</v>
      </c>
    </row>
    <row r="706" spans="1:12" x14ac:dyDescent="0.2">
      <c r="A706" s="1">
        <v>43000</v>
      </c>
      <c r="B706">
        <v>198.63919999999999</v>
      </c>
      <c r="C706">
        <v>270.25130000000001</v>
      </c>
      <c r="D706">
        <v>161.5898</v>
      </c>
      <c r="E706">
        <v>1008.1566</v>
      </c>
      <c r="F706">
        <v>422.69850000000002</v>
      </c>
      <c r="G706">
        <v>944.94740000000002</v>
      </c>
      <c r="H706">
        <v>555.70860000000005</v>
      </c>
      <c r="I706">
        <v>713.19039999999995</v>
      </c>
      <c r="J706">
        <v>603.11279999999999</v>
      </c>
      <c r="K706">
        <v>354.86939999999998</v>
      </c>
      <c r="L706">
        <v>497.41079999999999</v>
      </c>
    </row>
    <row r="707" spans="1:12" x14ac:dyDescent="0.2">
      <c r="A707" s="1">
        <v>43003</v>
      </c>
      <c r="B707">
        <v>199.29390000000001</v>
      </c>
      <c r="C707">
        <v>272.5335</v>
      </c>
      <c r="D707">
        <v>162.98009999999999</v>
      </c>
      <c r="E707">
        <v>993.803</v>
      </c>
      <c r="F707">
        <v>422.04570000000001</v>
      </c>
      <c r="G707">
        <v>941.79359999999997</v>
      </c>
      <c r="H707">
        <v>559.47220000000004</v>
      </c>
      <c r="I707">
        <v>711.74590000000001</v>
      </c>
      <c r="J707">
        <v>603.10069999999996</v>
      </c>
      <c r="K707">
        <v>355.18150000000003</v>
      </c>
      <c r="L707">
        <v>504.7405</v>
      </c>
    </row>
    <row r="708" spans="1:12" x14ac:dyDescent="0.2">
      <c r="A708" s="1">
        <v>43004</v>
      </c>
      <c r="B708">
        <v>199.5197</v>
      </c>
      <c r="C708">
        <v>272.10809999999998</v>
      </c>
      <c r="D708">
        <v>161.58629999999999</v>
      </c>
      <c r="E708">
        <v>997.74059999999997</v>
      </c>
      <c r="F708">
        <v>421.6626</v>
      </c>
      <c r="G708">
        <v>940.15150000000006</v>
      </c>
      <c r="H708">
        <v>559.9633</v>
      </c>
      <c r="I708">
        <v>711.3306</v>
      </c>
      <c r="J708">
        <v>603.03710000000001</v>
      </c>
      <c r="K708">
        <v>353.75650000000002</v>
      </c>
      <c r="L708">
        <v>503.76569999999998</v>
      </c>
    </row>
    <row r="709" spans="1:12" x14ac:dyDescent="0.2">
      <c r="A709" s="1">
        <v>43005</v>
      </c>
      <c r="B709">
        <v>197.8426</v>
      </c>
      <c r="C709">
        <v>268.45359999999999</v>
      </c>
      <c r="D709">
        <v>161.6771</v>
      </c>
      <c r="E709">
        <v>1009.134</v>
      </c>
      <c r="F709">
        <v>427.14069999999998</v>
      </c>
      <c r="G709">
        <v>939.56190000000004</v>
      </c>
      <c r="H709">
        <v>555.88289999999995</v>
      </c>
      <c r="I709">
        <v>715.15350000000001</v>
      </c>
      <c r="J709">
        <v>603.21720000000005</v>
      </c>
      <c r="K709">
        <v>353.6662</v>
      </c>
      <c r="L709">
        <v>506.16860000000003</v>
      </c>
    </row>
    <row r="710" spans="1:12" x14ac:dyDescent="0.2">
      <c r="A710" s="1">
        <v>43006</v>
      </c>
      <c r="B710">
        <v>199.05369999999999</v>
      </c>
      <c r="C710">
        <v>269.26859999999999</v>
      </c>
      <c r="D710">
        <v>162.077</v>
      </c>
      <c r="E710">
        <v>1010.5721</v>
      </c>
      <c r="F710">
        <v>427.65589999999997</v>
      </c>
      <c r="G710">
        <v>940.85530000000006</v>
      </c>
      <c r="H710">
        <v>555.97979999999995</v>
      </c>
      <c r="I710">
        <v>714.82749999999999</v>
      </c>
      <c r="J710">
        <v>602.66639999999995</v>
      </c>
      <c r="K710">
        <v>356.15949999999998</v>
      </c>
      <c r="L710">
        <v>506.92660000000001</v>
      </c>
    </row>
    <row r="711" spans="1:12" x14ac:dyDescent="0.2">
      <c r="A711" s="1">
        <v>43007</v>
      </c>
      <c r="B711">
        <v>199.20439999999999</v>
      </c>
      <c r="C711">
        <v>268.96749999999997</v>
      </c>
      <c r="D711">
        <v>162.36590000000001</v>
      </c>
      <c r="E711">
        <v>1018.1511</v>
      </c>
      <c r="F711">
        <v>429.084</v>
      </c>
      <c r="G711">
        <v>946.30809999999997</v>
      </c>
      <c r="H711">
        <v>555.38789999999995</v>
      </c>
      <c r="I711">
        <v>717.47180000000003</v>
      </c>
      <c r="J711">
        <v>604.37879999999996</v>
      </c>
      <c r="K711">
        <v>356.15300000000002</v>
      </c>
      <c r="L711">
        <v>506.71519999999998</v>
      </c>
    </row>
    <row r="712" spans="1:12" x14ac:dyDescent="0.2">
      <c r="A712" s="1">
        <v>43010</v>
      </c>
      <c r="B712">
        <v>198.39429999999999</v>
      </c>
      <c r="C712">
        <v>269.5702</v>
      </c>
      <c r="D712">
        <v>162.20060000000001</v>
      </c>
      <c r="E712">
        <v>1018.9349999999999</v>
      </c>
      <c r="F712">
        <v>432.89100000000002</v>
      </c>
      <c r="G712">
        <v>955.31569999999999</v>
      </c>
      <c r="H712">
        <v>554.28089999999997</v>
      </c>
      <c r="I712">
        <v>718.76179999999999</v>
      </c>
      <c r="J712">
        <v>608.67179999999996</v>
      </c>
      <c r="K712">
        <v>360.0455</v>
      </c>
      <c r="L712">
        <v>506.62700000000001</v>
      </c>
    </row>
    <row r="713" spans="1:12" x14ac:dyDescent="0.2">
      <c r="A713" s="1">
        <v>43011</v>
      </c>
      <c r="B713">
        <v>198.29660000000001</v>
      </c>
      <c r="C713">
        <v>268.54039999999998</v>
      </c>
      <c r="D713">
        <v>163.98320000000001</v>
      </c>
      <c r="E713">
        <v>1021.198</v>
      </c>
      <c r="F713">
        <v>434.18579999999997</v>
      </c>
      <c r="G713">
        <v>955.49659999999994</v>
      </c>
      <c r="H713">
        <v>554.79480000000001</v>
      </c>
      <c r="I713">
        <v>721.36739999999998</v>
      </c>
      <c r="J713">
        <v>611.58730000000003</v>
      </c>
      <c r="K713">
        <v>361.60050000000001</v>
      </c>
      <c r="L713">
        <v>506.21030000000002</v>
      </c>
    </row>
    <row r="714" spans="1:12" x14ac:dyDescent="0.2">
      <c r="A714" s="1">
        <v>43012</v>
      </c>
      <c r="B714">
        <v>199.9487</v>
      </c>
      <c r="C714">
        <v>271.39269999999999</v>
      </c>
      <c r="D714">
        <v>164.0651</v>
      </c>
      <c r="E714">
        <v>1019.687</v>
      </c>
      <c r="F714">
        <v>432.78930000000003</v>
      </c>
      <c r="G714">
        <v>959.79960000000005</v>
      </c>
      <c r="H714">
        <v>556.81899999999996</v>
      </c>
      <c r="I714">
        <v>725.1653</v>
      </c>
      <c r="J714">
        <v>611.24890000000005</v>
      </c>
      <c r="K714">
        <v>361.53050000000002</v>
      </c>
      <c r="L714">
        <v>505.89449999999999</v>
      </c>
    </row>
    <row r="715" spans="1:12" x14ac:dyDescent="0.2">
      <c r="A715" s="1">
        <v>43013</v>
      </c>
      <c r="B715">
        <v>200.58580000000001</v>
      </c>
      <c r="C715">
        <v>271.0641</v>
      </c>
      <c r="D715">
        <v>163.87899999999999</v>
      </c>
      <c r="E715">
        <v>1030.4567999999999</v>
      </c>
      <c r="F715">
        <v>437.06099999999998</v>
      </c>
      <c r="G715">
        <v>960.24860000000001</v>
      </c>
      <c r="H715">
        <v>559.08259999999996</v>
      </c>
      <c r="I715">
        <v>729.24379999999996</v>
      </c>
      <c r="J715">
        <v>612.65959999999995</v>
      </c>
      <c r="K715">
        <v>363.66379999999998</v>
      </c>
      <c r="L715">
        <v>507.94389999999999</v>
      </c>
    </row>
    <row r="716" spans="1:12" x14ac:dyDescent="0.2">
      <c r="A716" s="1">
        <v>43014</v>
      </c>
      <c r="B716">
        <v>200.1755</v>
      </c>
      <c r="C716">
        <v>270.88889999999998</v>
      </c>
      <c r="D716">
        <v>160.56190000000001</v>
      </c>
      <c r="E716">
        <v>1033.4583</v>
      </c>
      <c r="F716">
        <v>437.24790000000002</v>
      </c>
      <c r="G716">
        <v>959.59659999999997</v>
      </c>
      <c r="H716">
        <v>553.77229999999997</v>
      </c>
      <c r="I716">
        <v>730.36559999999997</v>
      </c>
      <c r="J716">
        <v>612.37199999999996</v>
      </c>
      <c r="K716">
        <v>362.96289999999999</v>
      </c>
      <c r="L716">
        <v>503.79340000000002</v>
      </c>
    </row>
    <row r="717" spans="1:12" x14ac:dyDescent="0.2">
      <c r="A717" s="1">
        <v>43017</v>
      </c>
      <c r="B717">
        <v>200.4177</v>
      </c>
      <c r="C717">
        <v>271.2595</v>
      </c>
      <c r="D717">
        <v>160.31129999999999</v>
      </c>
      <c r="E717">
        <v>1035.9348</v>
      </c>
      <c r="F717">
        <v>435.62220000000002</v>
      </c>
      <c r="G717">
        <v>953.14919999999995</v>
      </c>
      <c r="H717">
        <v>552.30139999999994</v>
      </c>
      <c r="I717">
        <v>727.79989999999998</v>
      </c>
      <c r="J717">
        <v>609.96699999999998</v>
      </c>
      <c r="K717">
        <v>362.97899999999998</v>
      </c>
      <c r="L717">
        <v>505.05149999999998</v>
      </c>
    </row>
    <row r="718" spans="1:12" x14ac:dyDescent="0.2">
      <c r="A718" s="1">
        <v>43018</v>
      </c>
      <c r="B718">
        <v>200.846</v>
      </c>
      <c r="C718">
        <v>273.91849999999999</v>
      </c>
      <c r="D718">
        <v>160.93969999999999</v>
      </c>
      <c r="E718">
        <v>1036.3403000000001</v>
      </c>
      <c r="F718">
        <v>437.42259999999999</v>
      </c>
      <c r="G718">
        <v>955.27739999999994</v>
      </c>
      <c r="H718">
        <v>557.75660000000005</v>
      </c>
      <c r="I718">
        <v>727.01220000000001</v>
      </c>
      <c r="J718">
        <v>610.66909999999996</v>
      </c>
      <c r="K718">
        <v>362.97750000000002</v>
      </c>
      <c r="L718">
        <v>505.56689999999998</v>
      </c>
    </row>
    <row r="719" spans="1:12" x14ac:dyDescent="0.2">
      <c r="A719" s="1">
        <v>43019</v>
      </c>
      <c r="B719">
        <v>201.92670000000001</v>
      </c>
      <c r="C719">
        <v>275.2056</v>
      </c>
      <c r="D719">
        <v>159.86429999999999</v>
      </c>
      <c r="E719">
        <v>1041.2063000000001</v>
      </c>
      <c r="F719">
        <v>436.81310000000002</v>
      </c>
      <c r="G719">
        <v>957.53589999999997</v>
      </c>
      <c r="H719">
        <v>559.09320000000002</v>
      </c>
      <c r="I719">
        <v>727.52959999999996</v>
      </c>
      <c r="J719">
        <v>610.44500000000005</v>
      </c>
      <c r="K719">
        <v>363.18369999999999</v>
      </c>
      <c r="L719">
        <v>506.77929999999998</v>
      </c>
    </row>
    <row r="720" spans="1:12" x14ac:dyDescent="0.2">
      <c r="A720" s="1">
        <v>43020</v>
      </c>
      <c r="B720">
        <v>203.31989999999999</v>
      </c>
      <c r="C720">
        <v>276.5847</v>
      </c>
      <c r="D720">
        <v>154.20070000000001</v>
      </c>
      <c r="E720">
        <v>1041.6433</v>
      </c>
      <c r="F720">
        <v>433.67230000000001</v>
      </c>
      <c r="G720">
        <v>955.90629999999999</v>
      </c>
      <c r="H720">
        <v>561.35170000000005</v>
      </c>
      <c r="I720">
        <v>722.70150000000001</v>
      </c>
      <c r="J720">
        <v>613.59169999999995</v>
      </c>
      <c r="K720">
        <v>363.86590000000001</v>
      </c>
      <c r="L720">
        <v>504.87459999999999</v>
      </c>
    </row>
    <row r="721" spans="1:12" x14ac:dyDescent="0.2">
      <c r="A721" s="1">
        <v>43021</v>
      </c>
      <c r="B721">
        <v>203.7193</v>
      </c>
      <c r="C721">
        <v>274.4837</v>
      </c>
      <c r="D721">
        <v>153.11500000000001</v>
      </c>
      <c r="E721">
        <v>1047.0807</v>
      </c>
      <c r="F721">
        <v>433.50209999999998</v>
      </c>
      <c r="G721">
        <v>953.06389999999999</v>
      </c>
      <c r="H721">
        <v>562.10130000000004</v>
      </c>
      <c r="I721">
        <v>725.84960000000001</v>
      </c>
      <c r="J721">
        <v>612.01459999999997</v>
      </c>
      <c r="K721">
        <v>365.6</v>
      </c>
      <c r="L721">
        <v>504.50599999999997</v>
      </c>
    </row>
    <row r="722" spans="1:12" x14ac:dyDescent="0.2">
      <c r="A722" s="1">
        <v>43024</v>
      </c>
      <c r="B722">
        <v>202.81649999999999</v>
      </c>
      <c r="C722">
        <v>273.99509999999998</v>
      </c>
      <c r="D722">
        <v>154.29580000000001</v>
      </c>
      <c r="E722">
        <v>1050.954</v>
      </c>
      <c r="F722">
        <v>436.2946</v>
      </c>
      <c r="G722">
        <v>949.41639999999995</v>
      </c>
      <c r="H722">
        <v>562.32510000000002</v>
      </c>
      <c r="I722">
        <v>727.18359999999996</v>
      </c>
      <c r="J722">
        <v>613.07719999999995</v>
      </c>
      <c r="K722">
        <v>365.23480000000001</v>
      </c>
      <c r="L722">
        <v>505.60890000000001</v>
      </c>
    </row>
    <row r="723" spans="1:12" x14ac:dyDescent="0.2">
      <c r="A723" s="1">
        <v>43025</v>
      </c>
      <c r="B723">
        <v>202.8493</v>
      </c>
      <c r="C723">
        <v>275.5992</v>
      </c>
      <c r="D723">
        <v>154.6182</v>
      </c>
      <c r="E723">
        <v>1050.6837</v>
      </c>
      <c r="F723">
        <v>433.88490000000002</v>
      </c>
      <c r="G723">
        <v>961.88969999999995</v>
      </c>
      <c r="H723">
        <v>560.25009999999997</v>
      </c>
      <c r="I723">
        <v>727.45309999999995</v>
      </c>
      <c r="J723">
        <v>611.34379999999999</v>
      </c>
      <c r="K723">
        <v>364.32889999999998</v>
      </c>
      <c r="L723">
        <v>506.02550000000002</v>
      </c>
    </row>
    <row r="724" spans="1:12" x14ac:dyDescent="0.2">
      <c r="A724" s="1">
        <v>43026</v>
      </c>
      <c r="B724">
        <v>202.49850000000001</v>
      </c>
      <c r="C724">
        <v>275.19229999999999</v>
      </c>
      <c r="D724">
        <v>153.72489999999999</v>
      </c>
      <c r="E724">
        <v>1053.8272999999999</v>
      </c>
      <c r="F724">
        <v>436.32170000000002</v>
      </c>
      <c r="G724">
        <v>963.45600000000002</v>
      </c>
      <c r="H724">
        <v>559.69159999999999</v>
      </c>
      <c r="I724">
        <v>725.60149999999999</v>
      </c>
      <c r="J724">
        <v>611.74180000000001</v>
      </c>
      <c r="K724">
        <v>363.5403</v>
      </c>
      <c r="L724">
        <v>502.5009</v>
      </c>
    </row>
    <row r="725" spans="1:12" x14ac:dyDescent="0.2">
      <c r="A725" s="1">
        <v>43027</v>
      </c>
      <c r="B725">
        <v>202.30959999999999</v>
      </c>
      <c r="C725">
        <v>277.9717</v>
      </c>
      <c r="D725">
        <v>154.4325</v>
      </c>
      <c r="E725">
        <v>1050.1815999999999</v>
      </c>
      <c r="F725">
        <v>436.96170000000001</v>
      </c>
      <c r="G725">
        <v>969.28949999999998</v>
      </c>
      <c r="H725">
        <v>556.25139999999999</v>
      </c>
      <c r="I725">
        <v>725.52769999999998</v>
      </c>
      <c r="J725">
        <v>613.37059999999997</v>
      </c>
      <c r="K725">
        <v>364.75810000000001</v>
      </c>
      <c r="L725">
        <v>500.92739999999998</v>
      </c>
    </row>
    <row r="726" spans="1:12" x14ac:dyDescent="0.2">
      <c r="A726" s="1">
        <v>43028</v>
      </c>
      <c r="B726">
        <v>202.08359999999999</v>
      </c>
      <c r="C726">
        <v>278.32310000000001</v>
      </c>
      <c r="D726">
        <v>154.75659999999999</v>
      </c>
      <c r="E726">
        <v>1057.2863</v>
      </c>
      <c r="F726">
        <v>442.04669999999999</v>
      </c>
      <c r="G726">
        <v>970.39670000000001</v>
      </c>
      <c r="H726">
        <v>555.16079999999999</v>
      </c>
      <c r="I726">
        <v>727.02940000000001</v>
      </c>
      <c r="J726">
        <v>619.96159999999998</v>
      </c>
      <c r="K726">
        <v>367.95339999999999</v>
      </c>
      <c r="L726">
        <v>502.25839999999999</v>
      </c>
    </row>
    <row r="727" spans="1:12" x14ac:dyDescent="0.2">
      <c r="A727" s="1">
        <v>43031</v>
      </c>
      <c r="B727">
        <v>201.26089999999999</v>
      </c>
      <c r="C727">
        <v>278.47059999999999</v>
      </c>
      <c r="D727">
        <v>153.26939999999999</v>
      </c>
      <c r="E727">
        <v>1053.0182</v>
      </c>
      <c r="F727">
        <v>441.42869999999999</v>
      </c>
      <c r="G727">
        <v>967.85709999999995</v>
      </c>
      <c r="H727">
        <v>554.54999999999995</v>
      </c>
      <c r="I727">
        <v>722.00869999999998</v>
      </c>
      <c r="J727">
        <v>614.96600000000001</v>
      </c>
      <c r="K727">
        <v>367.20119999999997</v>
      </c>
      <c r="L727">
        <v>499.31909999999999</v>
      </c>
    </row>
    <row r="728" spans="1:12" x14ac:dyDescent="0.2">
      <c r="A728" s="1">
        <v>43032</v>
      </c>
      <c r="B728">
        <v>199.9975</v>
      </c>
      <c r="C728">
        <v>278.6936</v>
      </c>
      <c r="D728">
        <v>152.3323</v>
      </c>
      <c r="E728">
        <v>1056.7769000000001</v>
      </c>
      <c r="F728">
        <v>444.7122</v>
      </c>
      <c r="G728">
        <v>961.36389999999994</v>
      </c>
      <c r="H728">
        <v>552.67740000000003</v>
      </c>
      <c r="I728">
        <v>724.01160000000004</v>
      </c>
      <c r="J728">
        <v>618.25919999999996</v>
      </c>
      <c r="K728">
        <v>369.38499999999999</v>
      </c>
      <c r="L728">
        <v>500.6662</v>
      </c>
    </row>
    <row r="729" spans="1:12" x14ac:dyDescent="0.2">
      <c r="A729" s="1">
        <v>43033</v>
      </c>
      <c r="B729">
        <v>199.4436</v>
      </c>
      <c r="C729">
        <v>277.47399999999999</v>
      </c>
      <c r="D729">
        <v>148.86170000000001</v>
      </c>
      <c r="E729">
        <v>1053.2121999999999</v>
      </c>
      <c r="F729">
        <v>442.51609999999999</v>
      </c>
      <c r="G729">
        <v>960.24199999999996</v>
      </c>
      <c r="H729">
        <v>551.04859999999996</v>
      </c>
      <c r="I729">
        <v>721.23829999999998</v>
      </c>
      <c r="J729">
        <v>611.90239999999994</v>
      </c>
      <c r="K729">
        <v>367.51659999999998</v>
      </c>
      <c r="L729">
        <v>497.25310000000002</v>
      </c>
    </row>
    <row r="730" spans="1:12" x14ac:dyDescent="0.2">
      <c r="A730" s="1">
        <v>43034</v>
      </c>
      <c r="B730">
        <v>198.3374</v>
      </c>
      <c r="C730">
        <v>277.46690000000001</v>
      </c>
      <c r="D730">
        <v>149.62610000000001</v>
      </c>
      <c r="E730">
        <v>1056.8423</v>
      </c>
      <c r="F730">
        <v>444.97149999999999</v>
      </c>
      <c r="G730">
        <v>950.36009999999999</v>
      </c>
      <c r="H730">
        <v>551.75019999999995</v>
      </c>
      <c r="I730">
        <v>723.60310000000004</v>
      </c>
      <c r="J730">
        <v>612.7722</v>
      </c>
      <c r="K730">
        <v>372.5163</v>
      </c>
      <c r="L730">
        <v>498.45870000000002</v>
      </c>
    </row>
    <row r="731" spans="1:12" x14ac:dyDescent="0.2">
      <c r="A731" s="1">
        <v>43035</v>
      </c>
      <c r="B731">
        <v>198.81010000000001</v>
      </c>
      <c r="C731">
        <v>279.16800000000001</v>
      </c>
      <c r="D731">
        <v>149.8723</v>
      </c>
      <c r="E731">
        <v>1087.5957000000001</v>
      </c>
      <c r="F731">
        <v>444.52539999999999</v>
      </c>
      <c r="G731">
        <v>950.0856</v>
      </c>
      <c r="H731">
        <v>547.02030000000002</v>
      </c>
      <c r="I731">
        <v>735.17010000000005</v>
      </c>
      <c r="J731">
        <v>612.26390000000004</v>
      </c>
      <c r="K731">
        <v>370.48820000000001</v>
      </c>
      <c r="L731">
        <v>499.45310000000001</v>
      </c>
    </row>
    <row r="732" spans="1:12" x14ac:dyDescent="0.2">
      <c r="A732" s="1">
        <v>43038</v>
      </c>
      <c r="B732">
        <v>199.97200000000001</v>
      </c>
      <c r="C732">
        <v>279.22109999999998</v>
      </c>
      <c r="D732">
        <v>147.76</v>
      </c>
      <c r="E732">
        <v>1092.0016000000001</v>
      </c>
      <c r="F732">
        <v>442.41309999999999</v>
      </c>
      <c r="G732">
        <v>939.87270000000001</v>
      </c>
      <c r="H732">
        <v>541.97670000000005</v>
      </c>
      <c r="I732">
        <v>732.30050000000006</v>
      </c>
      <c r="J732">
        <v>607.76919999999996</v>
      </c>
      <c r="K732">
        <v>369.00670000000002</v>
      </c>
      <c r="L732">
        <v>501.2561</v>
      </c>
    </row>
    <row r="733" spans="1:12" x14ac:dyDescent="0.2">
      <c r="A733" s="1">
        <v>43039</v>
      </c>
      <c r="B733">
        <v>200.55199999999999</v>
      </c>
      <c r="C733">
        <v>279.35149999999999</v>
      </c>
      <c r="D733">
        <v>148.25800000000001</v>
      </c>
      <c r="E733">
        <v>1096.2801999999999</v>
      </c>
      <c r="F733">
        <v>441.16149999999999</v>
      </c>
      <c r="G733">
        <v>938.35389999999995</v>
      </c>
      <c r="H733">
        <v>546.54560000000004</v>
      </c>
      <c r="I733">
        <v>731.97469999999998</v>
      </c>
      <c r="J733">
        <v>605.29390000000001</v>
      </c>
      <c r="K733">
        <v>369.68799999999999</v>
      </c>
      <c r="L733">
        <v>503.07350000000002</v>
      </c>
    </row>
    <row r="734" spans="1:12" x14ac:dyDescent="0.2">
      <c r="A734" s="1">
        <v>43040</v>
      </c>
      <c r="B734">
        <v>200.44300000000001</v>
      </c>
      <c r="C734">
        <v>277.77710000000002</v>
      </c>
      <c r="D734">
        <v>147.5932</v>
      </c>
      <c r="E734">
        <v>1097.0806</v>
      </c>
      <c r="F734">
        <v>442.1857</v>
      </c>
      <c r="G734">
        <v>940.19799999999998</v>
      </c>
      <c r="H734">
        <v>548.12630000000001</v>
      </c>
      <c r="I734">
        <v>732.48379999999997</v>
      </c>
      <c r="J734">
        <v>604.90570000000002</v>
      </c>
      <c r="K734">
        <v>371.9171</v>
      </c>
      <c r="L734">
        <v>508.53890000000001</v>
      </c>
    </row>
    <row r="735" spans="1:12" x14ac:dyDescent="0.2">
      <c r="A735" s="1">
        <v>43041</v>
      </c>
      <c r="B735">
        <v>202.20660000000001</v>
      </c>
      <c r="C735">
        <v>278.91820000000001</v>
      </c>
      <c r="D735">
        <v>146.10419999999999</v>
      </c>
      <c r="E735">
        <v>1098.2913000000001</v>
      </c>
      <c r="F735">
        <v>445.99169999999998</v>
      </c>
      <c r="G735">
        <v>936.30119999999999</v>
      </c>
      <c r="H735">
        <v>546.9692</v>
      </c>
      <c r="I735">
        <v>726.86180000000002</v>
      </c>
      <c r="J735">
        <v>608.15819999999997</v>
      </c>
      <c r="K735">
        <v>369.09780000000001</v>
      </c>
      <c r="L735">
        <v>506.964</v>
      </c>
    </row>
    <row r="736" spans="1:12" x14ac:dyDescent="0.2">
      <c r="A736" s="1">
        <v>43042</v>
      </c>
      <c r="B736">
        <v>201.99760000000001</v>
      </c>
      <c r="C736">
        <v>279.94040000000001</v>
      </c>
      <c r="D736">
        <v>145.9546</v>
      </c>
      <c r="E736">
        <v>1107.6496999999999</v>
      </c>
      <c r="F736">
        <v>444.04829999999998</v>
      </c>
      <c r="G736">
        <v>943.75229999999999</v>
      </c>
      <c r="H736">
        <v>547.29160000000002</v>
      </c>
      <c r="I736">
        <v>729.51070000000004</v>
      </c>
      <c r="J736">
        <v>607.57339999999999</v>
      </c>
      <c r="K736">
        <v>368.57499999999999</v>
      </c>
      <c r="L736">
        <v>508.1429</v>
      </c>
    </row>
    <row r="737" spans="1:12" x14ac:dyDescent="0.2">
      <c r="A737" s="1">
        <v>43045</v>
      </c>
      <c r="B737">
        <v>205.0857</v>
      </c>
      <c r="C737">
        <v>278.74930000000001</v>
      </c>
      <c r="D737">
        <v>142.3852</v>
      </c>
      <c r="E737">
        <v>1111.4854</v>
      </c>
      <c r="F737">
        <v>443.4606</v>
      </c>
      <c r="G737">
        <v>940.56610000000001</v>
      </c>
      <c r="H737">
        <v>541.48519999999996</v>
      </c>
      <c r="I737">
        <v>734.87620000000004</v>
      </c>
      <c r="J737">
        <v>607.73030000000006</v>
      </c>
      <c r="K737">
        <v>366.92529999999999</v>
      </c>
      <c r="L737">
        <v>519.32939999999996</v>
      </c>
    </row>
    <row r="738" spans="1:12" x14ac:dyDescent="0.2">
      <c r="A738" s="1">
        <v>43046</v>
      </c>
      <c r="B738">
        <v>206.98089999999999</v>
      </c>
      <c r="C738">
        <v>282.18540000000002</v>
      </c>
      <c r="D738">
        <v>142.7433</v>
      </c>
      <c r="E738">
        <v>1112.7447999999999</v>
      </c>
      <c r="F738">
        <v>437.58019999999999</v>
      </c>
      <c r="G738">
        <v>943.09529999999995</v>
      </c>
      <c r="H738">
        <v>547.47820000000002</v>
      </c>
      <c r="I738">
        <v>730.81880000000001</v>
      </c>
      <c r="J738">
        <v>609.14520000000005</v>
      </c>
      <c r="K738">
        <v>367.6542</v>
      </c>
      <c r="L738">
        <v>518.41139999999996</v>
      </c>
    </row>
    <row r="739" spans="1:12" x14ac:dyDescent="0.2">
      <c r="A739" s="1">
        <v>43047</v>
      </c>
      <c r="B739">
        <v>208.51580000000001</v>
      </c>
      <c r="C739">
        <v>282.1044</v>
      </c>
      <c r="D739">
        <v>143.4</v>
      </c>
      <c r="E739">
        <v>1118.2046</v>
      </c>
      <c r="F739">
        <v>434.94630000000001</v>
      </c>
      <c r="G739">
        <v>945.20899999999995</v>
      </c>
      <c r="H739">
        <v>553.37</v>
      </c>
      <c r="I739">
        <v>731.23699999999997</v>
      </c>
      <c r="J739">
        <v>607.98299999999995</v>
      </c>
      <c r="K739">
        <v>367.7183</v>
      </c>
      <c r="L739">
        <v>516.34849999999994</v>
      </c>
    </row>
    <row r="740" spans="1:12" x14ac:dyDescent="0.2">
      <c r="A740" s="1">
        <v>43048</v>
      </c>
      <c r="B740">
        <v>208.52199999999999</v>
      </c>
      <c r="C740">
        <v>282.39960000000002</v>
      </c>
      <c r="D740">
        <v>143.7843</v>
      </c>
      <c r="E740">
        <v>1108.6855</v>
      </c>
      <c r="F740">
        <v>433.45359999999999</v>
      </c>
      <c r="G740">
        <v>944.89549999999997</v>
      </c>
      <c r="H740">
        <v>553.18089999999995</v>
      </c>
      <c r="I740">
        <v>732.45330000000001</v>
      </c>
      <c r="J740">
        <v>600.2201</v>
      </c>
      <c r="K740">
        <v>364.51060000000001</v>
      </c>
      <c r="L740">
        <v>517.84180000000003</v>
      </c>
    </row>
    <row r="741" spans="1:12" x14ac:dyDescent="0.2">
      <c r="A741" s="1">
        <v>43049</v>
      </c>
      <c r="B741">
        <v>208.49189999999999</v>
      </c>
      <c r="C741">
        <v>281.16539999999998</v>
      </c>
      <c r="D741">
        <v>143.98740000000001</v>
      </c>
      <c r="E741">
        <v>1107.6727000000001</v>
      </c>
      <c r="F741">
        <v>432.27010000000001</v>
      </c>
      <c r="G741">
        <v>938.62710000000004</v>
      </c>
      <c r="H741">
        <v>558.5684</v>
      </c>
      <c r="I741">
        <v>734.95770000000005</v>
      </c>
      <c r="J741">
        <v>600.97609999999997</v>
      </c>
      <c r="K741">
        <v>363.98050000000001</v>
      </c>
      <c r="L741">
        <v>513.67060000000004</v>
      </c>
    </row>
    <row r="742" spans="1:12" x14ac:dyDescent="0.2">
      <c r="A742" s="1">
        <v>43052</v>
      </c>
      <c r="B742">
        <v>209.13630000000001</v>
      </c>
      <c r="C742">
        <v>284.42230000000001</v>
      </c>
      <c r="D742">
        <v>143.64070000000001</v>
      </c>
      <c r="E742">
        <v>1107.5160000000001</v>
      </c>
      <c r="F742">
        <v>433.04939999999999</v>
      </c>
      <c r="G742">
        <v>939.63890000000004</v>
      </c>
      <c r="H742">
        <v>561.91890000000001</v>
      </c>
      <c r="I742">
        <v>737.31010000000003</v>
      </c>
      <c r="J742">
        <v>597.94290000000001</v>
      </c>
      <c r="K742">
        <v>365.90960000000001</v>
      </c>
      <c r="L742">
        <v>510.88</v>
      </c>
    </row>
    <row r="743" spans="1:12" x14ac:dyDescent="0.2">
      <c r="A743" s="1">
        <v>43053</v>
      </c>
      <c r="B743">
        <v>208.79499999999999</v>
      </c>
      <c r="C743">
        <v>287.8236</v>
      </c>
      <c r="D743">
        <v>141.5848</v>
      </c>
      <c r="E743">
        <v>1105.7039</v>
      </c>
      <c r="F743">
        <v>432.78620000000001</v>
      </c>
      <c r="G743">
        <v>935.63419999999996</v>
      </c>
      <c r="H743">
        <v>563.64890000000003</v>
      </c>
      <c r="I743">
        <v>738.04269999999997</v>
      </c>
      <c r="J743">
        <v>595.54240000000004</v>
      </c>
      <c r="K743">
        <v>361.75330000000002</v>
      </c>
      <c r="L743">
        <v>502.99919999999997</v>
      </c>
    </row>
    <row r="744" spans="1:12" x14ac:dyDescent="0.2">
      <c r="A744" s="1">
        <v>43054</v>
      </c>
      <c r="B744">
        <v>207.0652</v>
      </c>
      <c r="C744">
        <v>285.09960000000001</v>
      </c>
      <c r="D744">
        <v>141.7517</v>
      </c>
      <c r="E744">
        <v>1096.3336999999999</v>
      </c>
      <c r="F744">
        <v>433.60899999999998</v>
      </c>
      <c r="G744">
        <v>933.04420000000005</v>
      </c>
      <c r="H744">
        <v>557.56479999999999</v>
      </c>
      <c r="I744">
        <v>734.76139999999998</v>
      </c>
      <c r="J744">
        <v>592.51170000000002</v>
      </c>
      <c r="K744">
        <v>359.6</v>
      </c>
      <c r="L744">
        <v>497.09440000000001</v>
      </c>
    </row>
    <row r="745" spans="1:12" x14ac:dyDescent="0.2">
      <c r="A745" s="1">
        <v>43055</v>
      </c>
      <c r="B745">
        <v>207.87610000000001</v>
      </c>
      <c r="C745">
        <v>283.9486</v>
      </c>
      <c r="D745">
        <v>144.2286</v>
      </c>
      <c r="E745">
        <v>1110.8905999999999</v>
      </c>
      <c r="F745">
        <v>433.93880000000001</v>
      </c>
      <c r="G745">
        <v>942.52840000000003</v>
      </c>
      <c r="H745">
        <v>566.27560000000005</v>
      </c>
      <c r="I745">
        <v>740.67719999999997</v>
      </c>
      <c r="J745">
        <v>597.46950000000004</v>
      </c>
      <c r="K745">
        <v>364.19589999999999</v>
      </c>
      <c r="L745">
        <v>494.20409999999998</v>
      </c>
    </row>
    <row r="746" spans="1:12" x14ac:dyDescent="0.2">
      <c r="A746" s="1">
        <v>43056</v>
      </c>
      <c r="B746">
        <v>206.70930000000001</v>
      </c>
      <c r="C746">
        <v>281.84120000000001</v>
      </c>
      <c r="D746">
        <v>145.15940000000001</v>
      </c>
      <c r="E746">
        <v>1103.4666</v>
      </c>
      <c r="F746">
        <v>433.36399999999998</v>
      </c>
      <c r="G746">
        <v>938.85630000000003</v>
      </c>
      <c r="H746">
        <v>563.96640000000002</v>
      </c>
      <c r="I746">
        <v>744.24959999999999</v>
      </c>
      <c r="J746">
        <v>594.59370000000001</v>
      </c>
      <c r="K746">
        <v>364.60719999999998</v>
      </c>
      <c r="L746">
        <v>496.3254</v>
      </c>
    </row>
    <row r="747" spans="1:12" x14ac:dyDescent="0.2">
      <c r="A747" s="1">
        <v>43059</v>
      </c>
      <c r="B747">
        <v>206.11799999999999</v>
      </c>
      <c r="C747">
        <v>280.95679999999999</v>
      </c>
      <c r="D747">
        <v>146.56319999999999</v>
      </c>
      <c r="E747">
        <v>1106.5382999999999</v>
      </c>
      <c r="F747">
        <v>435.4941</v>
      </c>
      <c r="G747">
        <v>934.9049</v>
      </c>
      <c r="H747">
        <v>563.55830000000003</v>
      </c>
      <c r="I747">
        <v>745.47410000000002</v>
      </c>
      <c r="J747">
        <v>597.05849999999998</v>
      </c>
      <c r="K747">
        <v>365.26780000000002</v>
      </c>
      <c r="L747">
        <v>495.30079999999998</v>
      </c>
    </row>
    <row r="748" spans="1:12" x14ac:dyDescent="0.2">
      <c r="A748" s="1">
        <v>43060</v>
      </c>
      <c r="B748">
        <v>207.28139999999999</v>
      </c>
      <c r="C748">
        <v>281.63389999999998</v>
      </c>
      <c r="D748">
        <v>145.7705</v>
      </c>
      <c r="E748">
        <v>1119.7601</v>
      </c>
      <c r="F748">
        <v>436.5942</v>
      </c>
      <c r="G748">
        <v>943.07299999999998</v>
      </c>
      <c r="H748">
        <v>565.1377</v>
      </c>
      <c r="I748">
        <v>749.96119999999996</v>
      </c>
      <c r="J748">
        <v>600.92470000000003</v>
      </c>
      <c r="K748">
        <v>367.01249999999999</v>
      </c>
      <c r="L748">
        <v>496.41210000000001</v>
      </c>
    </row>
    <row r="749" spans="1:12" x14ac:dyDescent="0.2">
      <c r="A749" s="1">
        <v>43061</v>
      </c>
      <c r="B749">
        <v>206.5504</v>
      </c>
      <c r="C749">
        <v>281.55059999999997</v>
      </c>
      <c r="D749">
        <v>148.1986</v>
      </c>
      <c r="E749">
        <v>1116.8780999999999</v>
      </c>
      <c r="F749">
        <v>434.86369999999999</v>
      </c>
      <c r="G749">
        <v>942.71010000000001</v>
      </c>
      <c r="H749">
        <v>564.25109999999995</v>
      </c>
      <c r="I749">
        <v>750.72910000000002</v>
      </c>
      <c r="J749">
        <v>601.75469999999996</v>
      </c>
      <c r="K749">
        <v>366.16289999999998</v>
      </c>
      <c r="L749">
        <v>498.58359999999999</v>
      </c>
    </row>
    <row r="750" spans="1:12" x14ac:dyDescent="0.2">
      <c r="A750" s="1">
        <v>43062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">
      <c r="A751" s="1">
        <v>43063</v>
      </c>
      <c r="B751">
        <v>207.31059999999999</v>
      </c>
      <c r="C751">
        <v>281.98759999999999</v>
      </c>
      <c r="D751">
        <v>147.76779999999999</v>
      </c>
      <c r="E751">
        <v>1122.9321</v>
      </c>
      <c r="F751">
        <v>434.19119999999998</v>
      </c>
      <c r="G751">
        <v>944.77189999999996</v>
      </c>
      <c r="H751">
        <v>564.13890000000004</v>
      </c>
      <c r="I751">
        <v>752.30579999999998</v>
      </c>
      <c r="J751">
        <v>601.75390000000004</v>
      </c>
      <c r="K751">
        <v>367.81540000000001</v>
      </c>
      <c r="L751">
        <v>499.93900000000002</v>
      </c>
    </row>
    <row r="752" spans="1:12" x14ac:dyDescent="0.2">
      <c r="A752" s="1">
        <v>43066</v>
      </c>
      <c r="B752">
        <v>206.74019999999999</v>
      </c>
      <c r="C752">
        <v>283.28649999999999</v>
      </c>
      <c r="D752">
        <v>148.34610000000001</v>
      </c>
      <c r="E752">
        <v>1122.8081999999999</v>
      </c>
      <c r="F752">
        <v>434.02089999999998</v>
      </c>
      <c r="G752">
        <v>944.92380000000003</v>
      </c>
      <c r="H752">
        <v>564.44920000000002</v>
      </c>
      <c r="I752">
        <v>752.89729999999997</v>
      </c>
      <c r="J752">
        <v>602.85540000000003</v>
      </c>
      <c r="K752">
        <v>365.59210000000002</v>
      </c>
      <c r="L752">
        <v>494.79969999999997</v>
      </c>
    </row>
    <row r="753" spans="1:12" x14ac:dyDescent="0.2">
      <c r="A753" s="1">
        <v>43067</v>
      </c>
      <c r="B753">
        <v>206.1635</v>
      </c>
      <c r="C753">
        <v>284.49979999999999</v>
      </c>
      <c r="D753">
        <v>151.64169999999999</v>
      </c>
      <c r="E753">
        <v>1124.8488</v>
      </c>
      <c r="F753">
        <v>445.21010000000001</v>
      </c>
      <c r="G753">
        <v>951.67439999999999</v>
      </c>
      <c r="H753">
        <v>568.86990000000003</v>
      </c>
      <c r="I753">
        <v>761.07870000000003</v>
      </c>
      <c r="J753">
        <v>611.80889999999999</v>
      </c>
      <c r="K753">
        <v>369.86970000000002</v>
      </c>
      <c r="L753">
        <v>498.86919999999998</v>
      </c>
    </row>
    <row r="754" spans="1:12" x14ac:dyDescent="0.2">
      <c r="A754" s="1">
        <v>43068</v>
      </c>
      <c r="B754">
        <v>205.75829999999999</v>
      </c>
      <c r="C754">
        <v>284.67099999999999</v>
      </c>
      <c r="D754">
        <v>155.7825</v>
      </c>
      <c r="E754">
        <v>1096.0494000000001</v>
      </c>
      <c r="F754">
        <v>453.10359999999997</v>
      </c>
      <c r="G754">
        <v>956.48879999999997</v>
      </c>
      <c r="H754">
        <v>571.74059999999997</v>
      </c>
      <c r="I754">
        <v>764.40319999999997</v>
      </c>
      <c r="J754">
        <v>617.23789999999997</v>
      </c>
      <c r="K754">
        <v>370.37349999999998</v>
      </c>
      <c r="L754">
        <v>501.50619999999998</v>
      </c>
    </row>
    <row r="755" spans="1:12" x14ac:dyDescent="0.2">
      <c r="A755" s="1">
        <v>43069</v>
      </c>
      <c r="B755">
        <v>205.91460000000001</v>
      </c>
      <c r="C755">
        <v>285.51889999999997</v>
      </c>
      <c r="D755">
        <v>157.00749999999999</v>
      </c>
      <c r="E755">
        <v>1106.5250000000001</v>
      </c>
      <c r="F755">
        <v>455.6096</v>
      </c>
      <c r="G755">
        <v>963.64070000000004</v>
      </c>
      <c r="H755">
        <v>576.07230000000004</v>
      </c>
      <c r="I755">
        <v>767.82140000000004</v>
      </c>
      <c r="J755">
        <v>626.69119999999998</v>
      </c>
      <c r="K755">
        <v>372.43700000000001</v>
      </c>
      <c r="L755">
        <v>509.28199999999998</v>
      </c>
    </row>
    <row r="756" spans="1:12" x14ac:dyDescent="0.2">
      <c r="A756" s="1">
        <v>43070</v>
      </c>
      <c r="B756">
        <v>206.2902</v>
      </c>
      <c r="C756">
        <v>284.50650000000002</v>
      </c>
      <c r="D756">
        <v>157.6859</v>
      </c>
      <c r="E756">
        <v>1100.2325000000001</v>
      </c>
      <c r="F756">
        <v>456.61189999999999</v>
      </c>
      <c r="G756">
        <v>961.86249999999995</v>
      </c>
      <c r="H756">
        <v>577.48059999999998</v>
      </c>
      <c r="I756">
        <v>767.91880000000003</v>
      </c>
      <c r="J756">
        <v>619.37480000000005</v>
      </c>
      <c r="K756">
        <v>369.2681</v>
      </c>
      <c r="L756">
        <v>513.33109999999999</v>
      </c>
    </row>
    <row r="757" spans="1:12" x14ac:dyDescent="0.2">
      <c r="A757" s="1">
        <v>43073</v>
      </c>
      <c r="B757">
        <v>203.63210000000001</v>
      </c>
      <c r="C757">
        <v>282.85500000000002</v>
      </c>
      <c r="D757">
        <v>160.2045</v>
      </c>
      <c r="E757">
        <v>1078.9661000000001</v>
      </c>
      <c r="F757">
        <v>463.70530000000002</v>
      </c>
      <c r="G757">
        <v>949.95</v>
      </c>
      <c r="H757">
        <v>582.84190000000001</v>
      </c>
      <c r="I757">
        <v>776.75160000000005</v>
      </c>
      <c r="J757">
        <v>624.54880000000003</v>
      </c>
      <c r="K757">
        <v>372.9171</v>
      </c>
      <c r="L757">
        <v>513.17589999999996</v>
      </c>
    </row>
    <row r="758" spans="1:12" x14ac:dyDescent="0.2">
      <c r="A758" s="1">
        <v>43074</v>
      </c>
      <c r="B758">
        <v>202.80070000000001</v>
      </c>
      <c r="C758">
        <v>279.34210000000002</v>
      </c>
      <c r="D758">
        <v>157.3503</v>
      </c>
      <c r="E758">
        <v>1081.2031999999999</v>
      </c>
      <c r="F758">
        <v>461.00909999999999</v>
      </c>
      <c r="G758">
        <v>948.15880000000004</v>
      </c>
      <c r="H758">
        <v>581.95899999999995</v>
      </c>
      <c r="I758">
        <v>772.09810000000004</v>
      </c>
      <c r="J758">
        <v>618.99059999999997</v>
      </c>
      <c r="K758">
        <v>371.03609999999998</v>
      </c>
      <c r="L758">
        <v>510.45769999999999</v>
      </c>
    </row>
    <row r="759" spans="1:12" x14ac:dyDescent="0.2">
      <c r="A759" s="1">
        <v>43075</v>
      </c>
      <c r="B759">
        <v>203.1156</v>
      </c>
      <c r="C759">
        <v>280.41070000000002</v>
      </c>
      <c r="D759">
        <v>155.86359999999999</v>
      </c>
      <c r="E759">
        <v>1089.3402000000001</v>
      </c>
      <c r="F759">
        <v>459.44690000000003</v>
      </c>
      <c r="G759">
        <v>947.09590000000003</v>
      </c>
      <c r="H759">
        <v>585.2364</v>
      </c>
      <c r="I759">
        <v>766.78570000000002</v>
      </c>
      <c r="J759">
        <v>619.73199999999997</v>
      </c>
      <c r="K759">
        <v>368.68529999999998</v>
      </c>
      <c r="L759">
        <v>503.88400000000001</v>
      </c>
    </row>
    <row r="760" spans="1:12" x14ac:dyDescent="0.2">
      <c r="A760" s="1">
        <v>43076</v>
      </c>
      <c r="B760">
        <v>203.82749999999999</v>
      </c>
      <c r="C760">
        <v>280.68090000000001</v>
      </c>
      <c r="D760">
        <v>155.70849999999999</v>
      </c>
      <c r="E760">
        <v>1096.4103</v>
      </c>
      <c r="F760">
        <v>460.75880000000001</v>
      </c>
      <c r="G760">
        <v>947.36720000000003</v>
      </c>
      <c r="H760">
        <v>579.80489999999998</v>
      </c>
      <c r="I760">
        <v>768.58270000000005</v>
      </c>
      <c r="J760">
        <v>625.29740000000004</v>
      </c>
      <c r="K760">
        <v>371.24990000000003</v>
      </c>
      <c r="L760">
        <v>505.46559999999999</v>
      </c>
    </row>
    <row r="761" spans="1:12" x14ac:dyDescent="0.2">
      <c r="A761" s="1">
        <v>43077</v>
      </c>
      <c r="B761">
        <v>204.32900000000001</v>
      </c>
      <c r="C761">
        <v>281.58300000000003</v>
      </c>
      <c r="D761">
        <v>158.0806</v>
      </c>
      <c r="E761">
        <v>1101.0696</v>
      </c>
      <c r="F761">
        <v>463.46249999999998</v>
      </c>
      <c r="G761">
        <v>957.87909999999999</v>
      </c>
      <c r="H761">
        <v>581.06479999999999</v>
      </c>
      <c r="I761">
        <v>771.92229999999995</v>
      </c>
      <c r="J761">
        <v>627.8211</v>
      </c>
      <c r="K761">
        <v>371.16140000000001</v>
      </c>
      <c r="L761">
        <v>509.77229999999997</v>
      </c>
    </row>
    <row r="762" spans="1:12" x14ac:dyDescent="0.2">
      <c r="A762" s="1">
        <v>43080</v>
      </c>
      <c r="B762">
        <v>204.7277</v>
      </c>
      <c r="C762">
        <v>283.30560000000003</v>
      </c>
      <c r="D762">
        <v>159.9392</v>
      </c>
      <c r="E762">
        <v>1110.0316</v>
      </c>
      <c r="F762">
        <v>462.3578</v>
      </c>
      <c r="G762">
        <v>961.90380000000005</v>
      </c>
      <c r="H762">
        <v>581.12689999999998</v>
      </c>
      <c r="I762">
        <v>773.85339999999997</v>
      </c>
      <c r="J762">
        <v>626.51070000000004</v>
      </c>
      <c r="K762">
        <v>371.58330000000001</v>
      </c>
      <c r="L762">
        <v>513.3981</v>
      </c>
    </row>
    <row r="763" spans="1:12" x14ac:dyDescent="0.2">
      <c r="A763" s="1">
        <v>43081</v>
      </c>
      <c r="B763">
        <v>205.60980000000001</v>
      </c>
      <c r="C763">
        <v>278.35520000000002</v>
      </c>
      <c r="D763">
        <v>164.4221</v>
      </c>
      <c r="E763">
        <v>1107.1052</v>
      </c>
      <c r="F763">
        <v>467.08800000000002</v>
      </c>
      <c r="G763">
        <v>965.75059999999996</v>
      </c>
      <c r="H763">
        <v>581.01919999999996</v>
      </c>
      <c r="I763">
        <v>774.03830000000005</v>
      </c>
      <c r="J763">
        <v>627.30349999999999</v>
      </c>
      <c r="K763">
        <v>371.64879999999999</v>
      </c>
      <c r="L763">
        <v>511.73930000000001</v>
      </c>
    </row>
    <row r="764" spans="1:12" x14ac:dyDescent="0.2">
      <c r="A764" s="1">
        <v>43082</v>
      </c>
      <c r="B764">
        <v>205.59</v>
      </c>
      <c r="C764">
        <v>279.10199999999998</v>
      </c>
      <c r="D764">
        <v>164.22030000000001</v>
      </c>
      <c r="E764">
        <v>1107.5923</v>
      </c>
      <c r="F764">
        <v>461.16590000000002</v>
      </c>
      <c r="G764">
        <v>968.68870000000004</v>
      </c>
      <c r="H764">
        <v>584.09619999999995</v>
      </c>
      <c r="I764">
        <v>774.48350000000005</v>
      </c>
      <c r="J764">
        <v>629.52769999999998</v>
      </c>
      <c r="K764">
        <v>372.55669999999998</v>
      </c>
      <c r="L764">
        <v>511.03859999999997</v>
      </c>
    </row>
    <row r="765" spans="1:12" x14ac:dyDescent="0.2">
      <c r="A765" s="1">
        <v>43083</v>
      </c>
      <c r="B765">
        <v>205.39830000000001</v>
      </c>
      <c r="C765">
        <v>278.69740000000002</v>
      </c>
      <c r="D765">
        <v>162.6833</v>
      </c>
      <c r="E765">
        <v>1106.741</v>
      </c>
      <c r="F765">
        <v>458.0736</v>
      </c>
      <c r="G765">
        <v>958.48540000000003</v>
      </c>
      <c r="H765">
        <v>581.84019999999998</v>
      </c>
      <c r="I765">
        <v>776.59609999999998</v>
      </c>
      <c r="J765">
        <v>625.45839999999998</v>
      </c>
      <c r="K765">
        <v>368.50810000000001</v>
      </c>
      <c r="L765">
        <v>509.38440000000003</v>
      </c>
    </row>
    <row r="766" spans="1:12" x14ac:dyDescent="0.2">
      <c r="A766" s="1">
        <v>43084</v>
      </c>
      <c r="B766">
        <v>206.0068</v>
      </c>
      <c r="C766">
        <v>279.73860000000002</v>
      </c>
      <c r="D766">
        <v>164.41919999999999</v>
      </c>
      <c r="E766">
        <v>1120.4285</v>
      </c>
      <c r="F766">
        <v>462.84219999999999</v>
      </c>
      <c r="G766">
        <v>969.66470000000004</v>
      </c>
      <c r="H766">
        <v>588.33810000000005</v>
      </c>
      <c r="I766">
        <v>780.75789999999995</v>
      </c>
      <c r="J766">
        <v>629.875</v>
      </c>
      <c r="K766">
        <v>370.46690000000001</v>
      </c>
      <c r="L766">
        <v>509.24189999999999</v>
      </c>
    </row>
    <row r="767" spans="1:12" x14ac:dyDescent="0.2">
      <c r="A767" s="1">
        <v>43087</v>
      </c>
      <c r="B767">
        <v>206.6832</v>
      </c>
      <c r="C767">
        <v>276.50150000000002</v>
      </c>
      <c r="D767">
        <v>165.99080000000001</v>
      </c>
      <c r="E767">
        <v>1128.9037000000001</v>
      </c>
      <c r="F767">
        <v>466.65859999999998</v>
      </c>
      <c r="G767">
        <v>969.55020000000002</v>
      </c>
      <c r="H767">
        <v>587.8528</v>
      </c>
      <c r="I767">
        <v>786.96659999999997</v>
      </c>
      <c r="J767">
        <v>634.10799999999995</v>
      </c>
      <c r="K767">
        <v>375.9436</v>
      </c>
      <c r="L767">
        <v>512.76139999999998</v>
      </c>
    </row>
    <row r="768" spans="1:12" x14ac:dyDescent="0.2">
      <c r="A768" s="1">
        <v>43088</v>
      </c>
      <c r="B768">
        <v>202.77529999999999</v>
      </c>
      <c r="C768">
        <v>271.52080000000001</v>
      </c>
      <c r="D768">
        <v>164.37860000000001</v>
      </c>
      <c r="E768">
        <v>1122.9272000000001</v>
      </c>
      <c r="F768">
        <v>464.78070000000002</v>
      </c>
      <c r="G768">
        <v>968.48360000000002</v>
      </c>
      <c r="H768">
        <v>588.91309999999999</v>
      </c>
      <c r="I768">
        <v>786.29870000000005</v>
      </c>
      <c r="J768">
        <v>634.15539999999999</v>
      </c>
      <c r="K768">
        <v>375.61439999999999</v>
      </c>
      <c r="L768">
        <v>513.3202</v>
      </c>
    </row>
    <row r="769" spans="1:12" x14ac:dyDescent="0.2">
      <c r="A769" s="1">
        <v>43089</v>
      </c>
      <c r="B769">
        <v>200.5926</v>
      </c>
      <c r="C769">
        <v>269.39980000000003</v>
      </c>
      <c r="D769">
        <v>165.28919999999999</v>
      </c>
      <c r="E769">
        <v>1121.8923</v>
      </c>
      <c r="F769">
        <v>463.64229999999998</v>
      </c>
      <c r="G769">
        <v>965.73509999999999</v>
      </c>
      <c r="H769">
        <v>586.69960000000003</v>
      </c>
      <c r="I769">
        <v>784.75620000000004</v>
      </c>
      <c r="J769">
        <v>636.08140000000003</v>
      </c>
      <c r="K769">
        <v>375.79410000000001</v>
      </c>
      <c r="L769">
        <v>520.38279999999997</v>
      </c>
    </row>
    <row r="770" spans="1:12" x14ac:dyDescent="0.2">
      <c r="A770" s="1">
        <v>43090</v>
      </c>
      <c r="B770">
        <v>199.8366</v>
      </c>
      <c r="C770">
        <v>266.20030000000003</v>
      </c>
      <c r="D770">
        <v>166.459</v>
      </c>
      <c r="E770">
        <v>1118.6514</v>
      </c>
      <c r="F770">
        <v>467.57159999999999</v>
      </c>
      <c r="G770">
        <v>963.26589999999999</v>
      </c>
      <c r="H770">
        <v>586.27679999999998</v>
      </c>
      <c r="I770">
        <v>789.68179999999995</v>
      </c>
      <c r="J770">
        <v>636.48109999999997</v>
      </c>
      <c r="K770">
        <v>377.0677</v>
      </c>
      <c r="L770">
        <v>531.21389999999997</v>
      </c>
    </row>
    <row r="771" spans="1:12" x14ac:dyDescent="0.2">
      <c r="A771" s="1">
        <v>43091</v>
      </c>
      <c r="B771">
        <v>201.3135</v>
      </c>
      <c r="C771">
        <v>266.58789999999999</v>
      </c>
      <c r="D771">
        <v>166.76900000000001</v>
      </c>
      <c r="E771">
        <v>1117.8108999999999</v>
      </c>
      <c r="F771">
        <v>466.56</v>
      </c>
      <c r="G771">
        <v>960.13679999999999</v>
      </c>
      <c r="H771">
        <v>587.2921</v>
      </c>
      <c r="I771">
        <v>788.31809999999996</v>
      </c>
      <c r="J771">
        <v>636.69190000000003</v>
      </c>
      <c r="K771">
        <v>378.45929999999998</v>
      </c>
      <c r="L771">
        <v>532.36189999999999</v>
      </c>
    </row>
    <row r="772" spans="1:12" x14ac:dyDescent="0.2">
      <c r="A772" s="1">
        <v>43095</v>
      </c>
      <c r="B772">
        <v>202.28389999999999</v>
      </c>
      <c r="C772">
        <v>265.03269999999998</v>
      </c>
      <c r="D772">
        <v>167.11320000000001</v>
      </c>
      <c r="E772">
        <v>1110.028</v>
      </c>
      <c r="F772">
        <v>465.00240000000002</v>
      </c>
      <c r="G772">
        <v>960.67650000000003</v>
      </c>
      <c r="H772">
        <v>588.82449999999994</v>
      </c>
      <c r="I772">
        <v>790.11450000000002</v>
      </c>
      <c r="J772">
        <v>637.0172</v>
      </c>
      <c r="K772">
        <v>378.15800000000002</v>
      </c>
      <c r="L772">
        <v>536.74620000000004</v>
      </c>
    </row>
    <row r="773" spans="1:12" x14ac:dyDescent="0.2">
      <c r="A773" s="1">
        <v>43096</v>
      </c>
      <c r="B773">
        <v>203.09100000000001</v>
      </c>
      <c r="C773">
        <v>266.10840000000002</v>
      </c>
      <c r="D773">
        <v>166.7319</v>
      </c>
      <c r="E773">
        <v>1111.8335</v>
      </c>
      <c r="F773">
        <v>465.3</v>
      </c>
      <c r="G773">
        <v>962.48519999999996</v>
      </c>
      <c r="H773">
        <v>588.78499999999997</v>
      </c>
      <c r="I773">
        <v>788.58749999999998</v>
      </c>
      <c r="J773">
        <v>638.62279999999998</v>
      </c>
      <c r="K773">
        <v>378.6823</v>
      </c>
      <c r="L773">
        <v>535.0317</v>
      </c>
    </row>
    <row r="774" spans="1:12" x14ac:dyDescent="0.2">
      <c r="A774" s="1">
        <v>43097</v>
      </c>
      <c r="B774">
        <v>204.0506</v>
      </c>
      <c r="C774">
        <v>267.37369999999999</v>
      </c>
      <c r="D774">
        <v>167.59280000000001</v>
      </c>
      <c r="E774">
        <v>1112.9897000000001</v>
      </c>
      <c r="F774">
        <v>467.19069999999999</v>
      </c>
      <c r="G774">
        <v>963.32719999999995</v>
      </c>
      <c r="H774">
        <v>587.64</v>
      </c>
      <c r="I774">
        <v>790.56380000000001</v>
      </c>
      <c r="J774">
        <v>639.6576</v>
      </c>
      <c r="K774">
        <v>380.14519999999999</v>
      </c>
      <c r="L774">
        <v>535.51800000000003</v>
      </c>
    </row>
    <row r="775" spans="1:12" x14ac:dyDescent="0.2">
      <c r="A775" s="1">
        <v>43098</v>
      </c>
      <c r="B775">
        <v>203.85550000000001</v>
      </c>
      <c r="C775">
        <v>267.37169999999998</v>
      </c>
      <c r="D775">
        <v>166.0728</v>
      </c>
      <c r="E775">
        <v>1106.1776</v>
      </c>
      <c r="F775">
        <v>463.94279999999998</v>
      </c>
      <c r="G775">
        <v>956.32249999999999</v>
      </c>
      <c r="H775">
        <v>587.39149999999995</v>
      </c>
      <c r="I775">
        <v>785.32939999999996</v>
      </c>
      <c r="J775">
        <v>637.80930000000001</v>
      </c>
      <c r="K775">
        <v>378.94299999999998</v>
      </c>
      <c r="L775">
        <v>533.40719999999999</v>
      </c>
    </row>
    <row r="776" spans="1:12" x14ac:dyDescent="0.2">
      <c r="A776" s="1">
        <v>43102</v>
      </c>
      <c r="B776">
        <v>202.65819999999999</v>
      </c>
      <c r="C776">
        <v>265.041</v>
      </c>
      <c r="D776">
        <v>166.4503</v>
      </c>
      <c r="E776">
        <v>1121.8115</v>
      </c>
      <c r="F776">
        <v>463.65980000000002</v>
      </c>
      <c r="G776">
        <v>968.1046</v>
      </c>
      <c r="H776">
        <v>584.18119999999999</v>
      </c>
      <c r="I776">
        <v>797.20519999999999</v>
      </c>
      <c r="J776">
        <v>642.65009999999995</v>
      </c>
      <c r="K776">
        <v>384.62909999999999</v>
      </c>
      <c r="L776">
        <v>542.92669999999998</v>
      </c>
    </row>
    <row r="777" spans="1:12" x14ac:dyDescent="0.2">
      <c r="A777" s="1">
        <v>43103</v>
      </c>
      <c r="B777">
        <v>202.87190000000001</v>
      </c>
      <c r="C777">
        <v>263.01600000000002</v>
      </c>
      <c r="D777">
        <v>162.8271</v>
      </c>
      <c r="E777">
        <v>1133.991</v>
      </c>
      <c r="F777">
        <v>466.14229999999998</v>
      </c>
      <c r="G777">
        <v>977.53250000000003</v>
      </c>
      <c r="H777">
        <v>583.83429999999998</v>
      </c>
      <c r="I777">
        <v>801.46019999999999</v>
      </c>
      <c r="J777">
        <v>646.02470000000005</v>
      </c>
      <c r="K777">
        <v>387.49020000000002</v>
      </c>
      <c r="L777">
        <v>551.22080000000005</v>
      </c>
    </row>
    <row r="778" spans="1:12" x14ac:dyDescent="0.2">
      <c r="A778" s="1">
        <v>43104</v>
      </c>
      <c r="B778">
        <v>199.38399999999999</v>
      </c>
      <c r="C778">
        <v>260.7278</v>
      </c>
      <c r="D778">
        <v>163.7919</v>
      </c>
      <c r="E778">
        <v>1139.4045000000001</v>
      </c>
      <c r="F778">
        <v>470.51159999999999</v>
      </c>
      <c r="G778">
        <v>978.46820000000002</v>
      </c>
      <c r="H778">
        <v>585.33590000000004</v>
      </c>
      <c r="I778">
        <v>804.01880000000006</v>
      </c>
      <c r="J778">
        <v>650.89499999999998</v>
      </c>
      <c r="K778">
        <v>390.7287</v>
      </c>
      <c r="L778">
        <v>554.50819999999999</v>
      </c>
    </row>
    <row r="779" spans="1:12" x14ac:dyDescent="0.2">
      <c r="A779" s="1">
        <v>43105</v>
      </c>
      <c r="B779">
        <v>199.92570000000001</v>
      </c>
      <c r="C779">
        <v>260.68900000000002</v>
      </c>
      <c r="D779">
        <v>163.93270000000001</v>
      </c>
      <c r="E779">
        <v>1152.8104000000001</v>
      </c>
      <c r="F779">
        <v>471.91840000000002</v>
      </c>
      <c r="G779">
        <v>987.30899999999997</v>
      </c>
      <c r="H779">
        <v>587.99890000000005</v>
      </c>
      <c r="I779">
        <v>810.89779999999996</v>
      </c>
      <c r="J779">
        <v>655.65740000000005</v>
      </c>
      <c r="K779">
        <v>394.18720000000002</v>
      </c>
      <c r="L779">
        <v>554.41030000000001</v>
      </c>
    </row>
    <row r="780" spans="1:12" x14ac:dyDescent="0.2">
      <c r="A780" s="1">
        <v>43108</v>
      </c>
      <c r="B780">
        <v>201.10319999999999</v>
      </c>
      <c r="C780">
        <v>263.15230000000003</v>
      </c>
      <c r="D780">
        <v>164.12029999999999</v>
      </c>
      <c r="E780">
        <v>1157.0177000000001</v>
      </c>
      <c r="F780">
        <v>471.32690000000002</v>
      </c>
      <c r="G780">
        <v>983.52470000000005</v>
      </c>
      <c r="H780">
        <v>589.34439999999995</v>
      </c>
      <c r="I780">
        <v>811.59159999999997</v>
      </c>
      <c r="J780">
        <v>658.01779999999997</v>
      </c>
      <c r="K780">
        <v>394.56330000000003</v>
      </c>
      <c r="L780">
        <v>557.64369999999997</v>
      </c>
    </row>
    <row r="781" spans="1:12" x14ac:dyDescent="0.2">
      <c r="A781" s="1">
        <v>43109</v>
      </c>
      <c r="B781">
        <v>198.8092</v>
      </c>
      <c r="C781">
        <v>260.52019999999999</v>
      </c>
      <c r="D781">
        <v>161.1155</v>
      </c>
      <c r="E781">
        <v>1154.0302999999999</v>
      </c>
      <c r="F781">
        <v>474.69069999999999</v>
      </c>
      <c r="G781">
        <v>994.31309999999996</v>
      </c>
      <c r="H781">
        <v>588.02200000000005</v>
      </c>
      <c r="I781">
        <v>812.54610000000002</v>
      </c>
      <c r="J781">
        <v>662.00260000000003</v>
      </c>
      <c r="K781">
        <v>393.74939999999998</v>
      </c>
      <c r="L781">
        <v>555.87210000000005</v>
      </c>
    </row>
    <row r="782" spans="1:12" x14ac:dyDescent="0.2">
      <c r="A782" s="1">
        <v>43110</v>
      </c>
      <c r="B782">
        <v>195.74180000000001</v>
      </c>
      <c r="C782">
        <v>257.58699999999999</v>
      </c>
      <c r="D782">
        <v>159.66909999999999</v>
      </c>
      <c r="E782">
        <v>1150.4463000000001</v>
      </c>
      <c r="F782">
        <v>478.71839999999997</v>
      </c>
      <c r="G782">
        <v>993.0471</v>
      </c>
      <c r="H782">
        <v>585.41110000000003</v>
      </c>
      <c r="I782">
        <v>812.41600000000005</v>
      </c>
      <c r="J782">
        <v>662.55349999999999</v>
      </c>
      <c r="K782">
        <v>391.47519999999997</v>
      </c>
      <c r="L782">
        <v>555.31799999999998</v>
      </c>
    </row>
    <row r="783" spans="1:12" x14ac:dyDescent="0.2">
      <c r="A783" s="1">
        <v>43111</v>
      </c>
      <c r="B783">
        <v>194.4325</v>
      </c>
      <c r="C783">
        <v>256.67410000000001</v>
      </c>
      <c r="D783">
        <v>159.96680000000001</v>
      </c>
      <c r="E783">
        <v>1155.9362000000001</v>
      </c>
      <c r="F783">
        <v>480.96660000000003</v>
      </c>
      <c r="G783">
        <v>996.94410000000005</v>
      </c>
      <c r="H783">
        <v>584.85739999999998</v>
      </c>
      <c r="I783">
        <v>825.60929999999996</v>
      </c>
      <c r="J783">
        <v>671.05539999999996</v>
      </c>
      <c r="K783">
        <v>396.47300000000001</v>
      </c>
      <c r="L783">
        <v>566.5634</v>
      </c>
    </row>
    <row r="784" spans="1:12" x14ac:dyDescent="0.2">
      <c r="A784" s="1">
        <v>43112</v>
      </c>
      <c r="B784">
        <v>193.023</v>
      </c>
      <c r="C784">
        <v>255.25219999999999</v>
      </c>
      <c r="D784">
        <v>160.47890000000001</v>
      </c>
      <c r="E784">
        <v>1162.9440999999999</v>
      </c>
      <c r="F784">
        <v>485.4889</v>
      </c>
      <c r="G784">
        <v>1004.4468000000001</v>
      </c>
      <c r="H784">
        <v>584.75099999999998</v>
      </c>
      <c r="I784">
        <v>836.202</v>
      </c>
      <c r="J784">
        <v>676.88310000000001</v>
      </c>
      <c r="K784">
        <v>397.22190000000001</v>
      </c>
      <c r="L784">
        <v>572.02340000000004</v>
      </c>
    </row>
    <row r="785" spans="1:12" x14ac:dyDescent="0.2">
      <c r="A785" s="1">
        <v>43115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">
      <c r="A786" s="1">
        <v>43116</v>
      </c>
      <c r="B786">
        <v>193.94569999999999</v>
      </c>
      <c r="C786">
        <v>254.58500000000001</v>
      </c>
      <c r="D786">
        <v>159.7945</v>
      </c>
      <c r="E786">
        <v>1158.1217999999999</v>
      </c>
      <c r="F786">
        <v>483.89530000000002</v>
      </c>
      <c r="G786">
        <v>1009.0346</v>
      </c>
      <c r="H786">
        <v>587.02070000000003</v>
      </c>
      <c r="I786">
        <v>830.41679999999997</v>
      </c>
      <c r="J786">
        <v>670.61879999999996</v>
      </c>
      <c r="K786">
        <v>392.6044</v>
      </c>
      <c r="L786">
        <v>564.95929999999998</v>
      </c>
    </row>
    <row r="787" spans="1:12" x14ac:dyDescent="0.2">
      <c r="A787" s="1">
        <v>43117</v>
      </c>
      <c r="B787">
        <v>195.27549999999999</v>
      </c>
      <c r="C787">
        <v>256.21969999999999</v>
      </c>
      <c r="D787">
        <v>160.19319999999999</v>
      </c>
      <c r="E787">
        <v>1176.4160999999999</v>
      </c>
      <c r="F787">
        <v>487.9425</v>
      </c>
      <c r="G787">
        <v>1018.9578</v>
      </c>
      <c r="H787">
        <v>593.86289999999997</v>
      </c>
      <c r="I787">
        <v>834.00239999999997</v>
      </c>
      <c r="J787">
        <v>673.68179999999995</v>
      </c>
      <c r="K787">
        <v>394.52870000000001</v>
      </c>
      <c r="L787">
        <v>569.77560000000005</v>
      </c>
    </row>
    <row r="788" spans="1:12" x14ac:dyDescent="0.2">
      <c r="A788" s="1">
        <v>43118</v>
      </c>
      <c r="B788">
        <v>193.36080000000001</v>
      </c>
      <c r="C788">
        <v>254.62139999999999</v>
      </c>
      <c r="D788">
        <v>160.56739999999999</v>
      </c>
      <c r="E788">
        <v>1178.45</v>
      </c>
      <c r="F788">
        <v>487.23520000000002</v>
      </c>
      <c r="G788">
        <v>1019.1349</v>
      </c>
      <c r="H788">
        <v>592.00170000000003</v>
      </c>
      <c r="I788">
        <v>833.58680000000004</v>
      </c>
      <c r="J788">
        <v>669.55759999999998</v>
      </c>
      <c r="K788">
        <v>394.25700000000001</v>
      </c>
      <c r="L788">
        <v>565.2414</v>
      </c>
    </row>
    <row r="789" spans="1:12" x14ac:dyDescent="0.2">
      <c r="A789" s="1">
        <v>43119</v>
      </c>
      <c r="B789">
        <v>194.64570000000001</v>
      </c>
      <c r="C789">
        <v>253.8717</v>
      </c>
      <c r="D789">
        <v>161.20500000000001</v>
      </c>
      <c r="E789">
        <v>1180.2755999999999</v>
      </c>
      <c r="F789">
        <v>490.55840000000001</v>
      </c>
      <c r="G789">
        <v>1023.1273</v>
      </c>
      <c r="H789">
        <v>598.59550000000002</v>
      </c>
      <c r="I789">
        <v>840.83199999999999</v>
      </c>
      <c r="J789">
        <v>670.90129999999999</v>
      </c>
      <c r="K789">
        <v>396.62169999999998</v>
      </c>
      <c r="L789">
        <v>564.66010000000006</v>
      </c>
    </row>
    <row r="790" spans="1:12" x14ac:dyDescent="0.2">
      <c r="A790" s="1">
        <v>43122</v>
      </c>
      <c r="B790">
        <v>196.54220000000001</v>
      </c>
      <c r="C790">
        <v>254.15280000000001</v>
      </c>
      <c r="D790">
        <v>164.98779999999999</v>
      </c>
      <c r="E790">
        <v>1190.5110999999999</v>
      </c>
      <c r="F790">
        <v>494.62430000000001</v>
      </c>
      <c r="G790">
        <v>1029.8303000000001</v>
      </c>
      <c r="H790">
        <v>602.68690000000004</v>
      </c>
      <c r="I790">
        <v>850.00419999999997</v>
      </c>
      <c r="J790">
        <v>670.69299999999998</v>
      </c>
      <c r="K790">
        <v>395.79759999999999</v>
      </c>
      <c r="L790">
        <v>576.51559999999995</v>
      </c>
    </row>
    <row r="791" spans="1:12" x14ac:dyDescent="0.2">
      <c r="A791" s="1">
        <v>43123</v>
      </c>
      <c r="B791">
        <v>199.44319999999999</v>
      </c>
      <c r="C791">
        <v>256.57819999999998</v>
      </c>
      <c r="D791">
        <v>163.0677</v>
      </c>
      <c r="E791">
        <v>1198.1447000000001</v>
      </c>
      <c r="F791">
        <v>494.83460000000002</v>
      </c>
      <c r="G791">
        <v>1024.5</v>
      </c>
      <c r="H791">
        <v>600.89449999999999</v>
      </c>
      <c r="I791">
        <v>857.28570000000002</v>
      </c>
      <c r="J791">
        <v>671.62509999999997</v>
      </c>
      <c r="K791">
        <v>395.69080000000002</v>
      </c>
      <c r="L791">
        <v>575.63520000000005</v>
      </c>
    </row>
    <row r="792" spans="1:12" x14ac:dyDescent="0.2">
      <c r="A792" s="1">
        <v>43124</v>
      </c>
      <c r="B792">
        <v>198.79949999999999</v>
      </c>
      <c r="C792">
        <v>255.07130000000001</v>
      </c>
      <c r="D792">
        <v>164.14449999999999</v>
      </c>
      <c r="E792">
        <v>1187.2655999999999</v>
      </c>
      <c r="F792">
        <v>498.18610000000001</v>
      </c>
      <c r="G792">
        <v>1027.7396000000001</v>
      </c>
      <c r="H792">
        <v>601.50080000000003</v>
      </c>
      <c r="I792">
        <v>860.75919999999996</v>
      </c>
      <c r="J792">
        <v>670.11400000000003</v>
      </c>
      <c r="K792">
        <v>397.1422</v>
      </c>
      <c r="L792">
        <v>574.20830000000001</v>
      </c>
    </row>
    <row r="793" spans="1:12" x14ac:dyDescent="0.2">
      <c r="A793" s="1">
        <v>43125</v>
      </c>
      <c r="B793">
        <v>198.4572</v>
      </c>
      <c r="C793">
        <v>258.97030000000001</v>
      </c>
      <c r="D793">
        <v>165.31020000000001</v>
      </c>
      <c r="E793">
        <v>1184.4247</v>
      </c>
      <c r="F793">
        <v>497.24970000000002</v>
      </c>
      <c r="G793">
        <v>1036.8424</v>
      </c>
      <c r="H793">
        <v>601.62649999999996</v>
      </c>
      <c r="I793">
        <v>859.57190000000003</v>
      </c>
      <c r="J793">
        <v>671.13729999999998</v>
      </c>
      <c r="K793">
        <v>399.95060000000001</v>
      </c>
      <c r="L793">
        <v>569.76</v>
      </c>
    </row>
    <row r="794" spans="1:12" x14ac:dyDescent="0.2">
      <c r="A794" s="1">
        <v>43126</v>
      </c>
      <c r="B794">
        <v>199.05760000000001</v>
      </c>
      <c r="C794">
        <v>259.13249999999999</v>
      </c>
      <c r="D794">
        <v>166.8811</v>
      </c>
      <c r="E794">
        <v>1203.8848</v>
      </c>
      <c r="F794">
        <v>501.2919</v>
      </c>
      <c r="G794">
        <v>1059.3340000000001</v>
      </c>
      <c r="H794">
        <v>605.2423</v>
      </c>
      <c r="I794">
        <v>867.99609999999996</v>
      </c>
      <c r="J794">
        <v>678.73659999999995</v>
      </c>
      <c r="K794">
        <v>401.58519999999999</v>
      </c>
      <c r="L794">
        <v>573.2355</v>
      </c>
    </row>
    <row r="795" spans="1:12" x14ac:dyDescent="0.2">
      <c r="A795" s="1">
        <v>43129</v>
      </c>
      <c r="B795">
        <v>196.7328</v>
      </c>
      <c r="C795">
        <v>255.81899999999999</v>
      </c>
      <c r="D795">
        <v>164.7544</v>
      </c>
      <c r="E795">
        <v>1193.4025999999999</v>
      </c>
      <c r="F795">
        <v>498.99439999999998</v>
      </c>
      <c r="G795">
        <v>1056.4920999999999</v>
      </c>
      <c r="H795">
        <v>602.17830000000004</v>
      </c>
      <c r="I795">
        <v>865.55880000000002</v>
      </c>
      <c r="J795">
        <v>674.37909999999999</v>
      </c>
      <c r="K795">
        <v>397.02690000000001</v>
      </c>
      <c r="L795">
        <v>564.36839999999995</v>
      </c>
    </row>
    <row r="796" spans="1:12" x14ac:dyDescent="0.2">
      <c r="A796" s="1">
        <v>43130</v>
      </c>
      <c r="B796">
        <v>195.8236</v>
      </c>
      <c r="C796">
        <v>256.24599999999998</v>
      </c>
      <c r="D796">
        <v>164.73779999999999</v>
      </c>
      <c r="E796">
        <v>1181.2321999999999</v>
      </c>
      <c r="F796">
        <v>492.91250000000002</v>
      </c>
      <c r="G796">
        <v>1034.0253</v>
      </c>
      <c r="H796">
        <v>598.08050000000003</v>
      </c>
      <c r="I796">
        <v>860.85900000000004</v>
      </c>
      <c r="J796">
        <v>668.63390000000004</v>
      </c>
      <c r="K796">
        <v>394.14069999999998</v>
      </c>
      <c r="L796">
        <v>552.97239999999999</v>
      </c>
    </row>
    <row r="797" spans="1:12" x14ac:dyDescent="0.2">
      <c r="A797" s="1">
        <v>43131</v>
      </c>
      <c r="B797">
        <v>199.89959999999999</v>
      </c>
      <c r="C797">
        <v>259.07209999999998</v>
      </c>
      <c r="D797">
        <v>165.00399999999999</v>
      </c>
      <c r="E797">
        <v>1189.8815</v>
      </c>
      <c r="F797">
        <v>493.45260000000002</v>
      </c>
      <c r="G797">
        <v>1019.0802</v>
      </c>
      <c r="H797">
        <v>595.64610000000005</v>
      </c>
      <c r="I797">
        <v>857.87850000000003</v>
      </c>
      <c r="J797">
        <v>671.31709999999998</v>
      </c>
      <c r="K797">
        <v>394.49770000000001</v>
      </c>
      <c r="L797">
        <v>553.45460000000003</v>
      </c>
    </row>
    <row r="798" spans="1:12" x14ac:dyDescent="0.2">
      <c r="A798" s="1">
        <v>43132</v>
      </c>
      <c r="B798">
        <v>196.19300000000001</v>
      </c>
      <c r="C798">
        <v>254.97059999999999</v>
      </c>
      <c r="D798">
        <v>169.08600000000001</v>
      </c>
      <c r="E798">
        <v>1189.5319</v>
      </c>
      <c r="F798">
        <v>498.35599999999999</v>
      </c>
      <c r="G798">
        <v>1019.4222</v>
      </c>
      <c r="H798">
        <v>592.94590000000005</v>
      </c>
      <c r="I798">
        <v>848.63890000000004</v>
      </c>
      <c r="J798">
        <v>670.05290000000002</v>
      </c>
      <c r="K798">
        <v>389.05500000000001</v>
      </c>
      <c r="L798">
        <v>559.54330000000004</v>
      </c>
    </row>
    <row r="799" spans="1:12" x14ac:dyDescent="0.2">
      <c r="A799" s="1">
        <v>43133</v>
      </c>
      <c r="B799">
        <v>194.16820000000001</v>
      </c>
      <c r="C799">
        <v>253.14490000000001</v>
      </c>
      <c r="D799">
        <v>164.7509</v>
      </c>
      <c r="E799">
        <v>1154.2981</v>
      </c>
      <c r="F799">
        <v>487.21010000000001</v>
      </c>
      <c r="G799">
        <v>1005.725</v>
      </c>
      <c r="H799">
        <v>582.4452</v>
      </c>
      <c r="I799">
        <v>841.06629999999996</v>
      </c>
      <c r="J799">
        <v>656.51089999999999</v>
      </c>
      <c r="K799">
        <v>378.94499999999999</v>
      </c>
      <c r="L799">
        <v>536.428</v>
      </c>
    </row>
    <row r="800" spans="1:12" x14ac:dyDescent="0.2">
      <c r="A800" s="1">
        <v>43136</v>
      </c>
      <c r="B800">
        <v>188.87200000000001</v>
      </c>
      <c r="C800">
        <v>248.8494</v>
      </c>
      <c r="D800">
        <v>157.74529999999999</v>
      </c>
      <c r="E800">
        <v>1107.7837</v>
      </c>
      <c r="F800">
        <v>462.91590000000002</v>
      </c>
      <c r="G800">
        <v>959.92669999999998</v>
      </c>
      <c r="H800">
        <v>560.72059999999999</v>
      </c>
      <c r="I800">
        <v>812.31230000000005</v>
      </c>
      <c r="J800">
        <v>627.23230000000001</v>
      </c>
      <c r="K800">
        <v>366.0872</v>
      </c>
      <c r="L800">
        <v>513.07330000000002</v>
      </c>
    </row>
    <row r="801" spans="1:12" x14ac:dyDescent="0.2">
      <c r="A801" s="1">
        <v>43137</v>
      </c>
      <c r="B801">
        <v>188.57660000000001</v>
      </c>
      <c r="C801">
        <v>245.09119999999999</v>
      </c>
      <c r="D801">
        <v>158.74590000000001</v>
      </c>
      <c r="E801">
        <v>1138.9908</v>
      </c>
      <c r="F801">
        <v>470.76889999999997</v>
      </c>
      <c r="G801">
        <v>970.79269999999997</v>
      </c>
      <c r="H801">
        <v>566.48080000000004</v>
      </c>
      <c r="I801">
        <v>832.52210000000002</v>
      </c>
      <c r="J801">
        <v>637.68849999999998</v>
      </c>
      <c r="K801">
        <v>376.38220000000001</v>
      </c>
      <c r="L801">
        <v>516.51700000000005</v>
      </c>
    </row>
    <row r="802" spans="1:12" x14ac:dyDescent="0.2">
      <c r="A802" s="1">
        <v>43138</v>
      </c>
      <c r="B802">
        <v>187.71610000000001</v>
      </c>
      <c r="C802">
        <v>243.88140000000001</v>
      </c>
      <c r="D802">
        <v>159.21799999999999</v>
      </c>
      <c r="E802">
        <v>1123.3599999999999</v>
      </c>
      <c r="F802">
        <v>471.55779999999999</v>
      </c>
      <c r="G802">
        <v>970.02499999999998</v>
      </c>
      <c r="H802">
        <v>564.22360000000003</v>
      </c>
      <c r="I802">
        <v>830.23069999999996</v>
      </c>
      <c r="J802">
        <v>639.41989999999998</v>
      </c>
      <c r="K802">
        <v>373.142</v>
      </c>
      <c r="L802">
        <v>507.90249999999997</v>
      </c>
    </row>
    <row r="803" spans="1:12" x14ac:dyDescent="0.2">
      <c r="A803" s="1">
        <v>43139</v>
      </c>
      <c r="B803">
        <v>181.82689999999999</v>
      </c>
      <c r="C803">
        <v>240.8672</v>
      </c>
      <c r="D803">
        <v>153.14340000000001</v>
      </c>
      <c r="E803">
        <v>1075.9443000000001</v>
      </c>
      <c r="F803">
        <v>450.30419999999998</v>
      </c>
      <c r="G803">
        <v>935.45950000000005</v>
      </c>
      <c r="H803">
        <v>551.63699999999994</v>
      </c>
      <c r="I803">
        <v>796.89390000000003</v>
      </c>
      <c r="J803">
        <v>614.17859999999996</v>
      </c>
      <c r="K803">
        <v>359.85289999999998</v>
      </c>
      <c r="L803">
        <v>492.7801</v>
      </c>
    </row>
    <row r="804" spans="1:12" x14ac:dyDescent="0.2">
      <c r="A804" s="1">
        <v>43140</v>
      </c>
      <c r="B804">
        <v>186.1857</v>
      </c>
      <c r="C804">
        <v>246.13220000000001</v>
      </c>
      <c r="D804">
        <v>155.3159</v>
      </c>
      <c r="E804">
        <v>1103.1174000000001</v>
      </c>
      <c r="F804">
        <v>458.95350000000002</v>
      </c>
      <c r="G804">
        <v>949.08810000000005</v>
      </c>
      <c r="H804">
        <v>552.73630000000003</v>
      </c>
      <c r="I804">
        <v>802.49459999999999</v>
      </c>
      <c r="J804">
        <v>620.86270000000002</v>
      </c>
      <c r="K804">
        <v>366.02140000000003</v>
      </c>
      <c r="L804">
        <v>491.04329999999999</v>
      </c>
    </row>
    <row r="805" spans="1:12" x14ac:dyDescent="0.2">
      <c r="A805" s="1">
        <v>43143</v>
      </c>
      <c r="B805">
        <v>186.6628</v>
      </c>
      <c r="C805">
        <v>248.08879999999999</v>
      </c>
      <c r="D805">
        <v>156.60749999999999</v>
      </c>
      <c r="E805">
        <v>1122.8887999999999</v>
      </c>
      <c r="F805">
        <v>465.27179999999998</v>
      </c>
      <c r="G805">
        <v>958.24670000000003</v>
      </c>
      <c r="H805">
        <v>558.65290000000005</v>
      </c>
      <c r="I805">
        <v>813.29200000000003</v>
      </c>
      <c r="J805">
        <v>630.62909999999999</v>
      </c>
      <c r="K805">
        <v>373.67340000000002</v>
      </c>
      <c r="L805">
        <v>499.14940000000001</v>
      </c>
    </row>
    <row r="806" spans="1:12" x14ac:dyDescent="0.2">
      <c r="A806" s="1">
        <v>43144</v>
      </c>
      <c r="B806">
        <v>187.67930000000001</v>
      </c>
      <c r="C806">
        <v>249.00370000000001</v>
      </c>
      <c r="D806">
        <v>157.21680000000001</v>
      </c>
      <c r="E806">
        <v>1125.8870999999999</v>
      </c>
      <c r="F806">
        <v>467.34379999999999</v>
      </c>
      <c r="G806">
        <v>958.74770000000001</v>
      </c>
      <c r="H806">
        <v>561.12829999999997</v>
      </c>
      <c r="I806">
        <v>817.45669999999996</v>
      </c>
      <c r="J806">
        <v>632.14649999999995</v>
      </c>
      <c r="K806">
        <v>372.62139999999999</v>
      </c>
      <c r="L806">
        <v>496.91559999999998</v>
      </c>
    </row>
    <row r="807" spans="1:12" x14ac:dyDescent="0.2">
      <c r="A807" s="1">
        <v>43145</v>
      </c>
      <c r="B807">
        <v>186.49369999999999</v>
      </c>
      <c r="C807">
        <v>246.05080000000001</v>
      </c>
      <c r="D807">
        <v>156.1122</v>
      </c>
      <c r="E807">
        <v>1147.8542</v>
      </c>
      <c r="F807">
        <v>478.1816</v>
      </c>
      <c r="G807">
        <v>969.16300000000001</v>
      </c>
      <c r="H807">
        <v>560.44119999999998</v>
      </c>
      <c r="I807">
        <v>830.18010000000004</v>
      </c>
      <c r="J807">
        <v>639.84130000000005</v>
      </c>
      <c r="K807">
        <v>377.50259999999997</v>
      </c>
      <c r="L807">
        <v>503.88920000000002</v>
      </c>
    </row>
    <row r="808" spans="1:12" x14ac:dyDescent="0.2">
      <c r="A808" s="1">
        <v>43146</v>
      </c>
      <c r="B808">
        <v>188.20679999999999</v>
      </c>
      <c r="C808">
        <v>251.26580000000001</v>
      </c>
      <c r="D808">
        <v>158.2525</v>
      </c>
      <c r="E808">
        <v>1169.6597999999999</v>
      </c>
      <c r="F808">
        <v>481.14080000000001</v>
      </c>
      <c r="G808">
        <v>980.37419999999997</v>
      </c>
      <c r="H808">
        <v>569.33450000000005</v>
      </c>
      <c r="I808">
        <v>837.64530000000002</v>
      </c>
      <c r="J808">
        <v>649.10450000000003</v>
      </c>
      <c r="K808">
        <v>380.0772</v>
      </c>
      <c r="L808">
        <v>501.75920000000002</v>
      </c>
    </row>
    <row r="809" spans="1:12" x14ac:dyDescent="0.2">
      <c r="A809" s="1">
        <v>43147</v>
      </c>
      <c r="B809">
        <v>189.4402</v>
      </c>
      <c r="C809">
        <v>253.15440000000001</v>
      </c>
      <c r="D809">
        <v>159.077</v>
      </c>
      <c r="E809">
        <v>1167.4293</v>
      </c>
      <c r="F809">
        <v>480.6069</v>
      </c>
      <c r="G809">
        <v>987.19</v>
      </c>
      <c r="H809">
        <v>571.63409999999999</v>
      </c>
      <c r="I809">
        <v>833.9615</v>
      </c>
      <c r="J809">
        <v>649.43719999999996</v>
      </c>
      <c r="K809">
        <v>378.85180000000003</v>
      </c>
      <c r="L809">
        <v>500.51740000000001</v>
      </c>
    </row>
    <row r="810" spans="1:12" x14ac:dyDescent="0.2">
      <c r="A810" s="1">
        <v>43150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">
      <c r="A811" s="1">
        <v>43151</v>
      </c>
      <c r="B811">
        <v>187.51400000000001</v>
      </c>
      <c r="C811">
        <v>249.97139999999999</v>
      </c>
      <c r="D811">
        <v>156.34819999999999</v>
      </c>
      <c r="E811">
        <v>1170.3308999999999</v>
      </c>
      <c r="F811">
        <v>479.50099999999998</v>
      </c>
      <c r="G811">
        <v>976.62959999999998</v>
      </c>
      <c r="H811">
        <v>558.75609999999995</v>
      </c>
      <c r="I811">
        <v>831.27499999999998</v>
      </c>
      <c r="J811">
        <v>642.75429999999994</v>
      </c>
      <c r="K811">
        <v>377.05090000000001</v>
      </c>
      <c r="L811">
        <v>497.68729999999999</v>
      </c>
    </row>
    <row r="812" spans="1:12" x14ac:dyDescent="0.2">
      <c r="A812" s="1">
        <v>43152</v>
      </c>
      <c r="B812">
        <v>184.1163</v>
      </c>
      <c r="C812">
        <v>246.67670000000001</v>
      </c>
      <c r="D812">
        <v>153.77529999999999</v>
      </c>
      <c r="E812">
        <v>1163.3480999999999</v>
      </c>
      <c r="F812">
        <v>479.2013</v>
      </c>
      <c r="G812">
        <v>972.26589999999999</v>
      </c>
      <c r="H812">
        <v>551.84259999999995</v>
      </c>
      <c r="I812">
        <v>830.19709999999998</v>
      </c>
      <c r="J812">
        <v>642.70039999999995</v>
      </c>
      <c r="K812">
        <v>375.60410000000002</v>
      </c>
      <c r="L812">
        <v>489.44130000000001</v>
      </c>
    </row>
    <row r="813" spans="1:12" x14ac:dyDescent="0.2">
      <c r="A813" s="1">
        <v>43153</v>
      </c>
      <c r="B813">
        <v>186.22120000000001</v>
      </c>
      <c r="C813">
        <v>247.8108</v>
      </c>
      <c r="D813">
        <v>154.0197</v>
      </c>
      <c r="E813">
        <v>1164.3172999999999</v>
      </c>
      <c r="F813">
        <v>475.4572</v>
      </c>
      <c r="G813">
        <v>970.80640000000005</v>
      </c>
      <c r="H813">
        <v>553.10709999999995</v>
      </c>
      <c r="I813">
        <v>831.05359999999996</v>
      </c>
      <c r="J813">
        <v>646.46669999999995</v>
      </c>
      <c r="K813">
        <v>378.1979</v>
      </c>
      <c r="L813">
        <v>494.7303</v>
      </c>
    </row>
    <row r="814" spans="1:12" x14ac:dyDescent="0.2">
      <c r="A814" s="1">
        <v>43154</v>
      </c>
      <c r="B814">
        <v>189.43190000000001</v>
      </c>
      <c r="C814">
        <v>254.41409999999999</v>
      </c>
      <c r="D814">
        <v>155.24430000000001</v>
      </c>
      <c r="E814">
        <v>1189.6122</v>
      </c>
      <c r="F814">
        <v>482.41950000000003</v>
      </c>
      <c r="G814">
        <v>986.16250000000002</v>
      </c>
      <c r="H814">
        <v>558.80060000000003</v>
      </c>
      <c r="I814">
        <v>842.13340000000005</v>
      </c>
      <c r="J814">
        <v>651.61419999999998</v>
      </c>
      <c r="K814">
        <v>383.58049999999997</v>
      </c>
      <c r="L814">
        <v>505.59309999999999</v>
      </c>
    </row>
    <row r="815" spans="1:12" x14ac:dyDescent="0.2">
      <c r="A815" s="1">
        <v>43157</v>
      </c>
      <c r="B815">
        <v>190.262</v>
      </c>
      <c r="C815">
        <v>253.56469999999999</v>
      </c>
      <c r="D815">
        <v>158.06649999999999</v>
      </c>
      <c r="E815">
        <v>1208.3829000000001</v>
      </c>
      <c r="F815">
        <v>489.69200000000001</v>
      </c>
      <c r="G815">
        <v>998.11109999999996</v>
      </c>
      <c r="H815">
        <v>562.51390000000004</v>
      </c>
      <c r="I815">
        <v>849.4117</v>
      </c>
      <c r="J815">
        <v>660.66759999999999</v>
      </c>
      <c r="K815">
        <v>385.39490000000001</v>
      </c>
      <c r="L815">
        <v>508.91430000000003</v>
      </c>
    </row>
    <row r="816" spans="1:12" x14ac:dyDescent="0.2">
      <c r="A816" s="1">
        <v>43158</v>
      </c>
      <c r="B816">
        <v>186.167</v>
      </c>
      <c r="C816">
        <v>249.2979</v>
      </c>
      <c r="D816">
        <v>155.16489999999999</v>
      </c>
      <c r="E816">
        <v>1196.9070999999999</v>
      </c>
      <c r="F816">
        <v>485.10660000000001</v>
      </c>
      <c r="G816">
        <v>988.05820000000006</v>
      </c>
      <c r="H816">
        <v>554.75040000000001</v>
      </c>
      <c r="I816">
        <v>831.39909999999998</v>
      </c>
      <c r="J816">
        <v>652.51919999999996</v>
      </c>
      <c r="K816">
        <v>379.68419999999998</v>
      </c>
      <c r="L816">
        <v>502.14589999999998</v>
      </c>
    </row>
    <row r="817" spans="1:12" x14ac:dyDescent="0.2">
      <c r="A817" s="1">
        <v>43159</v>
      </c>
      <c r="B817">
        <v>185.97640000000001</v>
      </c>
      <c r="C817">
        <v>247.70419999999999</v>
      </c>
      <c r="D817">
        <v>153.35820000000001</v>
      </c>
      <c r="E817">
        <v>1188.5521000000001</v>
      </c>
      <c r="F817">
        <v>478.8759</v>
      </c>
      <c r="G817">
        <v>971.88030000000003</v>
      </c>
      <c r="H817">
        <v>548.98429999999996</v>
      </c>
      <c r="I817">
        <v>827.35130000000004</v>
      </c>
      <c r="J817">
        <v>642.7586</v>
      </c>
      <c r="K817">
        <v>372.92340000000002</v>
      </c>
      <c r="L817">
        <v>490.66680000000002</v>
      </c>
    </row>
    <row r="818" spans="1:12" x14ac:dyDescent="0.2">
      <c r="A818" s="1">
        <v>43160</v>
      </c>
      <c r="B818">
        <v>184.94130000000001</v>
      </c>
      <c r="C818">
        <v>247.55109999999999</v>
      </c>
      <c r="D818">
        <v>152.9324</v>
      </c>
      <c r="E818">
        <v>1168.3498999999999</v>
      </c>
      <c r="F818">
        <v>470.02010000000001</v>
      </c>
      <c r="G818">
        <v>956.82560000000001</v>
      </c>
      <c r="H818">
        <v>547.06820000000005</v>
      </c>
      <c r="I818">
        <v>818.88499999999999</v>
      </c>
      <c r="J818">
        <v>630.39</v>
      </c>
      <c r="K818">
        <v>369.05070000000001</v>
      </c>
      <c r="L818">
        <v>489.87450000000001</v>
      </c>
    </row>
    <row r="819" spans="1:12" x14ac:dyDescent="0.2">
      <c r="A819" s="1">
        <v>43161</v>
      </c>
      <c r="B819">
        <v>184.29079999999999</v>
      </c>
      <c r="C819">
        <v>246.95320000000001</v>
      </c>
      <c r="D819">
        <v>154.10380000000001</v>
      </c>
      <c r="E819">
        <v>1179.6938</v>
      </c>
      <c r="F819">
        <v>471.44130000000001</v>
      </c>
      <c r="G819">
        <v>966.50459999999998</v>
      </c>
      <c r="H819">
        <v>551.55020000000002</v>
      </c>
      <c r="I819">
        <v>819.60659999999996</v>
      </c>
      <c r="J819">
        <v>629.88909999999998</v>
      </c>
      <c r="K819">
        <v>368.1087</v>
      </c>
      <c r="L819">
        <v>491.86329999999998</v>
      </c>
    </row>
    <row r="820" spans="1:12" x14ac:dyDescent="0.2">
      <c r="A820" s="1">
        <v>43164</v>
      </c>
      <c r="B820">
        <v>186.80410000000001</v>
      </c>
      <c r="C820">
        <v>251.77529999999999</v>
      </c>
      <c r="D820">
        <v>155.67660000000001</v>
      </c>
      <c r="E820">
        <v>1190.8028999999999</v>
      </c>
      <c r="F820">
        <v>477.8895</v>
      </c>
      <c r="G820">
        <v>974.75030000000004</v>
      </c>
      <c r="H820">
        <v>556.78340000000003</v>
      </c>
      <c r="I820">
        <v>828.88009999999997</v>
      </c>
      <c r="J820">
        <v>637.48910000000001</v>
      </c>
      <c r="K820">
        <v>373.12090000000001</v>
      </c>
      <c r="L820">
        <v>497.10579999999999</v>
      </c>
    </row>
    <row r="821" spans="1:12" x14ac:dyDescent="0.2">
      <c r="A821" s="1">
        <v>43165</v>
      </c>
      <c r="B821">
        <v>187.53120000000001</v>
      </c>
      <c r="C821">
        <v>248.35390000000001</v>
      </c>
      <c r="D821">
        <v>156.3785</v>
      </c>
      <c r="E821">
        <v>1193.6934000000001</v>
      </c>
      <c r="F821">
        <v>479.75069999999999</v>
      </c>
      <c r="G821">
        <v>973.53689999999995</v>
      </c>
      <c r="H821">
        <v>557.2713</v>
      </c>
      <c r="I821">
        <v>834.82330000000002</v>
      </c>
      <c r="J821">
        <v>640.55489999999998</v>
      </c>
      <c r="K821">
        <v>377.16579999999999</v>
      </c>
      <c r="L821">
        <v>497.3143</v>
      </c>
    </row>
    <row r="822" spans="1:12" x14ac:dyDescent="0.2">
      <c r="A822" s="1">
        <v>43166</v>
      </c>
      <c r="B822">
        <v>188.50790000000001</v>
      </c>
      <c r="C822">
        <v>246.54349999999999</v>
      </c>
      <c r="D822">
        <v>156.33090000000001</v>
      </c>
      <c r="E822">
        <v>1200.2899</v>
      </c>
      <c r="F822">
        <v>478.92180000000002</v>
      </c>
      <c r="G822">
        <v>978.37469999999996</v>
      </c>
      <c r="H822">
        <v>552.0924</v>
      </c>
      <c r="I822">
        <v>828.67669999999998</v>
      </c>
      <c r="J822">
        <v>640.50099999999998</v>
      </c>
      <c r="K822">
        <v>375.62979999999999</v>
      </c>
      <c r="L822">
        <v>493.17829999999998</v>
      </c>
    </row>
    <row r="823" spans="1:12" x14ac:dyDescent="0.2">
      <c r="A823" s="1">
        <v>43167</v>
      </c>
      <c r="B823">
        <v>189.7227</v>
      </c>
      <c r="C823">
        <v>248.2457</v>
      </c>
      <c r="D823">
        <v>156.98740000000001</v>
      </c>
      <c r="E823">
        <v>1205.7570000000001</v>
      </c>
      <c r="F823">
        <v>480.2158</v>
      </c>
      <c r="G823">
        <v>984.96619999999996</v>
      </c>
      <c r="H823">
        <v>557.16539999999998</v>
      </c>
      <c r="I823">
        <v>831.15499999999997</v>
      </c>
      <c r="J823">
        <v>643.62019999999995</v>
      </c>
      <c r="K823">
        <v>376.16199999999998</v>
      </c>
      <c r="L823">
        <v>492.60219999999998</v>
      </c>
    </row>
    <row r="824" spans="1:12" x14ac:dyDescent="0.2">
      <c r="A824" s="1">
        <v>43168</v>
      </c>
      <c r="B824">
        <v>191.0711</v>
      </c>
      <c r="C824">
        <v>248.87180000000001</v>
      </c>
      <c r="D824">
        <v>156.8991</v>
      </c>
      <c r="E824">
        <v>1230.2889</v>
      </c>
      <c r="F824">
        <v>492.12939999999998</v>
      </c>
      <c r="G824">
        <v>999.35519999999997</v>
      </c>
      <c r="H824">
        <v>560.68050000000005</v>
      </c>
      <c r="I824">
        <v>844.19970000000001</v>
      </c>
      <c r="J824">
        <v>657.58489999999995</v>
      </c>
      <c r="K824">
        <v>383.1087</v>
      </c>
      <c r="L824">
        <v>502.17669999999998</v>
      </c>
    </row>
    <row r="825" spans="1:12" x14ac:dyDescent="0.2">
      <c r="A825" s="1">
        <v>43171</v>
      </c>
      <c r="B825">
        <v>191.99690000000001</v>
      </c>
      <c r="C825">
        <v>249.9228</v>
      </c>
      <c r="D825">
        <v>157.29040000000001</v>
      </c>
      <c r="E825">
        <v>1233.9740999999999</v>
      </c>
      <c r="F825">
        <v>490.17219999999998</v>
      </c>
      <c r="G825">
        <v>994.90920000000006</v>
      </c>
      <c r="H825">
        <v>559.45219999999995</v>
      </c>
      <c r="I825">
        <v>846.66700000000003</v>
      </c>
      <c r="J825">
        <v>649.90880000000004</v>
      </c>
      <c r="K825">
        <v>381.97070000000002</v>
      </c>
      <c r="L825">
        <v>501.88560000000001</v>
      </c>
    </row>
    <row r="826" spans="1:12" x14ac:dyDescent="0.2">
      <c r="A826" s="1">
        <v>43172</v>
      </c>
      <c r="B826">
        <v>192.49549999999999</v>
      </c>
      <c r="C826">
        <v>250.44130000000001</v>
      </c>
      <c r="D826">
        <v>157.02869999999999</v>
      </c>
      <c r="E826">
        <v>1219.0853999999999</v>
      </c>
      <c r="F826">
        <v>484.80689999999998</v>
      </c>
      <c r="G826">
        <v>996.4271</v>
      </c>
      <c r="H826">
        <v>559.36749999999995</v>
      </c>
      <c r="I826">
        <v>840.79049999999995</v>
      </c>
      <c r="J826">
        <v>646.40200000000004</v>
      </c>
      <c r="K826">
        <v>380.39940000000001</v>
      </c>
      <c r="L826">
        <v>498.27330000000001</v>
      </c>
    </row>
    <row r="827" spans="1:12" x14ac:dyDescent="0.2">
      <c r="A827" s="1">
        <v>43173</v>
      </c>
      <c r="B827">
        <v>192.69210000000001</v>
      </c>
      <c r="C827">
        <v>252.86240000000001</v>
      </c>
      <c r="D827">
        <v>155.8372</v>
      </c>
      <c r="E827">
        <v>1218.2371000000001</v>
      </c>
      <c r="F827">
        <v>478.99450000000002</v>
      </c>
      <c r="G827">
        <v>990.59990000000005</v>
      </c>
      <c r="H827">
        <v>552.29179999999997</v>
      </c>
      <c r="I827">
        <v>839.13580000000002</v>
      </c>
      <c r="J827">
        <v>639.08100000000002</v>
      </c>
      <c r="K827">
        <v>375.3793</v>
      </c>
      <c r="L827">
        <v>495.04039999999998</v>
      </c>
    </row>
    <row r="828" spans="1:12" x14ac:dyDescent="0.2">
      <c r="A828" s="1">
        <v>43174</v>
      </c>
      <c r="B828">
        <v>192.4973</v>
      </c>
      <c r="C828">
        <v>252.7338</v>
      </c>
      <c r="D828">
        <v>155.5042</v>
      </c>
      <c r="E828">
        <v>1219.2003999999999</v>
      </c>
      <c r="F828">
        <v>479.40839999999997</v>
      </c>
      <c r="G828">
        <v>989.21270000000004</v>
      </c>
      <c r="H828">
        <v>548.7337</v>
      </c>
      <c r="I828">
        <v>838.58879999999999</v>
      </c>
      <c r="J828">
        <v>641.16369999999995</v>
      </c>
      <c r="K828">
        <v>370.59070000000003</v>
      </c>
      <c r="L828">
        <v>492.95389999999998</v>
      </c>
    </row>
    <row r="829" spans="1:12" x14ac:dyDescent="0.2">
      <c r="A829" s="1">
        <v>43175</v>
      </c>
      <c r="B829">
        <v>193.5052</v>
      </c>
      <c r="C829">
        <v>255.24959999999999</v>
      </c>
      <c r="D829">
        <v>155.86349999999999</v>
      </c>
      <c r="E829">
        <v>1218.4102</v>
      </c>
      <c r="F829">
        <v>480.29680000000002</v>
      </c>
      <c r="G829">
        <v>989.91489999999999</v>
      </c>
      <c r="H829">
        <v>548.77850000000001</v>
      </c>
      <c r="I829">
        <v>838.17330000000004</v>
      </c>
      <c r="J829">
        <v>644.55470000000003</v>
      </c>
      <c r="K829">
        <v>370.81259999999997</v>
      </c>
      <c r="L829">
        <v>497.92520000000002</v>
      </c>
    </row>
    <row r="830" spans="1:12" x14ac:dyDescent="0.2">
      <c r="A830" s="1">
        <v>43178</v>
      </c>
      <c r="B830">
        <v>191.66650000000001</v>
      </c>
      <c r="C830">
        <v>253.3442</v>
      </c>
      <c r="D830">
        <v>154.44319999999999</v>
      </c>
      <c r="E830">
        <v>1192.6663000000001</v>
      </c>
      <c r="F830">
        <v>476.2004</v>
      </c>
      <c r="G830">
        <v>973.13199999999995</v>
      </c>
      <c r="H830">
        <v>543.31219999999996</v>
      </c>
      <c r="I830">
        <v>827.24850000000004</v>
      </c>
      <c r="J830">
        <v>639.26059999999995</v>
      </c>
      <c r="K830">
        <v>365.21129999999999</v>
      </c>
      <c r="L830">
        <v>489.49790000000002</v>
      </c>
    </row>
    <row r="831" spans="1:12" x14ac:dyDescent="0.2">
      <c r="A831" s="1">
        <v>43179</v>
      </c>
      <c r="B831">
        <v>191.55359999999999</v>
      </c>
      <c r="C831">
        <v>252.1755</v>
      </c>
      <c r="D831">
        <v>152.8817</v>
      </c>
      <c r="E831">
        <v>1192.9203</v>
      </c>
      <c r="F831">
        <v>477.17669999999998</v>
      </c>
      <c r="G831">
        <v>974.24339999999995</v>
      </c>
      <c r="H831">
        <v>541.4434</v>
      </c>
      <c r="I831">
        <v>832.33789999999999</v>
      </c>
      <c r="J831">
        <v>641.43119999999999</v>
      </c>
      <c r="K831">
        <v>364.89139999999998</v>
      </c>
      <c r="L831">
        <v>493.60719999999998</v>
      </c>
    </row>
    <row r="832" spans="1:12" x14ac:dyDescent="0.2">
      <c r="A832" s="1">
        <v>43180</v>
      </c>
      <c r="B832">
        <v>189.77680000000001</v>
      </c>
      <c r="C832">
        <v>251.17500000000001</v>
      </c>
      <c r="D832">
        <v>151.58969999999999</v>
      </c>
      <c r="E832">
        <v>1185.7976000000001</v>
      </c>
      <c r="F832">
        <v>477.0093</v>
      </c>
      <c r="G832">
        <v>970.28430000000003</v>
      </c>
      <c r="H832">
        <v>534.29390000000001</v>
      </c>
      <c r="I832">
        <v>831.59910000000002</v>
      </c>
      <c r="J832">
        <v>642.18910000000005</v>
      </c>
      <c r="K832">
        <v>368.94049999999999</v>
      </c>
      <c r="L832">
        <v>506.58159999999998</v>
      </c>
    </row>
    <row r="833" spans="1:12" x14ac:dyDescent="0.2">
      <c r="A833" s="1">
        <v>43181</v>
      </c>
      <c r="B833">
        <v>189.05860000000001</v>
      </c>
      <c r="C833">
        <v>252.2739</v>
      </c>
      <c r="D833">
        <v>149.4624</v>
      </c>
      <c r="E833">
        <v>1153.9114999999999</v>
      </c>
      <c r="F833">
        <v>459.3673</v>
      </c>
      <c r="G833">
        <v>942.25930000000005</v>
      </c>
      <c r="H833">
        <v>530.0145</v>
      </c>
      <c r="I833">
        <v>813.95219999999995</v>
      </c>
      <c r="J833">
        <v>621.154</v>
      </c>
      <c r="K833">
        <v>358.00479999999999</v>
      </c>
      <c r="L833">
        <v>496.26659999999998</v>
      </c>
    </row>
    <row r="834" spans="1:12" x14ac:dyDescent="0.2">
      <c r="A834" s="1">
        <v>43182</v>
      </c>
      <c r="B834">
        <v>186.11510000000001</v>
      </c>
      <c r="C834">
        <v>248.77529999999999</v>
      </c>
      <c r="D834">
        <v>147.0727</v>
      </c>
      <c r="E834">
        <v>1122.4027000000001</v>
      </c>
      <c r="F834">
        <v>445.64159999999998</v>
      </c>
      <c r="G834">
        <v>922.73360000000002</v>
      </c>
      <c r="H834">
        <v>523.40419999999995</v>
      </c>
      <c r="I834">
        <v>798.04880000000003</v>
      </c>
      <c r="J834">
        <v>612.52440000000001</v>
      </c>
      <c r="K834">
        <v>351.03339999999997</v>
      </c>
      <c r="L834">
        <v>493.31040000000002</v>
      </c>
    </row>
    <row r="835" spans="1:12" x14ac:dyDescent="0.2">
      <c r="A835" s="1">
        <v>43185</v>
      </c>
      <c r="B835">
        <v>188.65049999999999</v>
      </c>
      <c r="C835">
        <v>251.3724</v>
      </c>
      <c r="D835">
        <v>148.4162</v>
      </c>
      <c r="E835">
        <v>1167.6251999999999</v>
      </c>
      <c r="F835">
        <v>460.10079999999999</v>
      </c>
      <c r="G835">
        <v>941.74009999999998</v>
      </c>
      <c r="H835">
        <v>530.43669999999997</v>
      </c>
      <c r="I835">
        <v>821.28160000000003</v>
      </c>
      <c r="J835">
        <v>626.62099999999998</v>
      </c>
      <c r="K835">
        <v>358.01519999999999</v>
      </c>
      <c r="L835">
        <v>502.06529999999998</v>
      </c>
    </row>
    <row r="836" spans="1:12" x14ac:dyDescent="0.2">
      <c r="A836" s="1">
        <v>43186</v>
      </c>
      <c r="B836">
        <v>188.92339999999999</v>
      </c>
      <c r="C836">
        <v>255.0427</v>
      </c>
      <c r="D836">
        <v>149.18870000000001</v>
      </c>
      <c r="E836">
        <v>1127.0882999999999</v>
      </c>
      <c r="F836">
        <v>450.98809999999997</v>
      </c>
      <c r="G836">
        <v>930.93470000000002</v>
      </c>
      <c r="H836">
        <v>530.86590000000001</v>
      </c>
      <c r="I836">
        <v>805.55470000000003</v>
      </c>
      <c r="J836">
        <v>618.04539999999997</v>
      </c>
      <c r="K836">
        <v>354.47550000000001</v>
      </c>
      <c r="L836">
        <v>497.67500000000001</v>
      </c>
    </row>
    <row r="837" spans="1:12" x14ac:dyDescent="0.2">
      <c r="A837" s="1">
        <v>43187</v>
      </c>
      <c r="B837">
        <v>192.26240000000001</v>
      </c>
      <c r="C837">
        <v>254.81720000000001</v>
      </c>
      <c r="D837">
        <v>151.6369</v>
      </c>
      <c r="E837">
        <v>1117.3289</v>
      </c>
      <c r="F837">
        <v>451.72370000000001</v>
      </c>
      <c r="G837">
        <v>935.52300000000002</v>
      </c>
      <c r="H837">
        <v>538.19050000000004</v>
      </c>
      <c r="I837">
        <v>795.59230000000002</v>
      </c>
      <c r="J837">
        <v>615.66229999999996</v>
      </c>
      <c r="K837">
        <v>349.77300000000002</v>
      </c>
      <c r="L837">
        <v>487.77530000000002</v>
      </c>
    </row>
    <row r="838" spans="1:12" x14ac:dyDescent="0.2">
      <c r="A838" s="1">
        <v>43188</v>
      </c>
      <c r="B838">
        <v>192.05</v>
      </c>
      <c r="C838">
        <v>256.13729999999998</v>
      </c>
      <c r="D838">
        <v>151.64510000000001</v>
      </c>
      <c r="E838">
        <v>1141.623</v>
      </c>
      <c r="F838">
        <v>457.53390000000002</v>
      </c>
      <c r="G838">
        <v>940.73050000000001</v>
      </c>
      <c r="H838">
        <v>541.73310000000004</v>
      </c>
      <c r="I838">
        <v>806.97180000000003</v>
      </c>
      <c r="J838">
        <v>624.95450000000005</v>
      </c>
      <c r="K838">
        <v>356.33589999999998</v>
      </c>
      <c r="L838">
        <v>498.28960000000001</v>
      </c>
    </row>
    <row r="839" spans="1:12" x14ac:dyDescent="0.2">
      <c r="A839" s="1">
        <v>43192</v>
      </c>
      <c r="B839">
        <v>189.61529999999999</v>
      </c>
      <c r="C839">
        <v>254.21279999999999</v>
      </c>
      <c r="D839">
        <v>149.45689999999999</v>
      </c>
      <c r="E839">
        <v>1113.2759000000001</v>
      </c>
      <c r="F839">
        <v>447.79860000000002</v>
      </c>
      <c r="G839">
        <v>921.22080000000005</v>
      </c>
      <c r="H839">
        <v>528.45659999999998</v>
      </c>
      <c r="I839">
        <v>784.11329999999998</v>
      </c>
      <c r="J839">
        <v>612.04269999999997</v>
      </c>
      <c r="K839">
        <v>348.61040000000003</v>
      </c>
      <c r="L839">
        <v>488.35039999999998</v>
      </c>
    </row>
    <row r="840" spans="1:12" x14ac:dyDescent="0.2">
      <c r="A840" s="1">
        <v>43193</v>
      </c>
      <c r="B840">
        <v>190.22130000000001</v>
      </c>
      <c r="C840">
        <v>255.0925</v>
      </c>
      <c r="D840">
        <v>150.60589999999999</v>
      </c>
      <c r="E840">
        <v>1124.5164</v>
      </c>
      <c r="F840">
        <v>454.00029999999998</v>
      </c>
      <c r="G840">
        <v>935.19259999999997</v>
      </c>
      <c r="H840">
        <v>535.68539999999996</v>
      </c>
      <c r="I840">
        <v>793.71669999999995</v>
      </c>
      <c r="J840">
        <v>620.50909999999999</v>
      </c>
      <c r="K840">
        <v>353.64879999999999</v>
      </c>
      <c r="L840">
        <v>498.78699999999998</v>
      </c>
    </row>
    <row r="841" spans="1:12" x14ac:dyDescent="0.2">
      <c r="A841" s="1">
        <v>43194</v>
      </c>
      <c r="B841">
        <v>192.5367</v>
      </c>
      <c r="C841">
        <v>255.62739999999999</v>
      </c>
      <c r="D841">
        <v>152.54900000000001</v>
      </c>
      <c r="E841">
        <v>1139.8801000000001</v>
      </c>
      <c r="F841">
        <v>459.01280000000003</v>
      </c>
      <c r="G841">
        <v>948.24559999999997</v>
      </c>
      <c r="H841">
        <v>543.83330000000001</v>
      </c>
      <c r="I841">
        <v>808.10829999999999</v>
      </c>
      <c r="J841">
        <v>623.15120000000002</v>
      </c>
      <c r="K841">
        <v>355.9547</v>
      </c>
      <c r="L841">
        <v>498.10449999999997</v>
      </c>
    </row>
    <row r="842" spans="1:12" x14ac:dyDescent="0.2">
      <c r="A842" s="1">
        <v>43195</v>
      </c>
      <c r="B842">
        <v>192.65039999999999</v>
      </c>
      <c r="C842">
        <v>257.65449999999998</v>
      </c>
      <c r="D842">
        <v>153.62620000000001</v>
      </c>
      <c r="E842">
        <v>1144.4108000000001</v>
      </c>
      <c r="F842">
        <v>462.17919999999998</v>
      </c>
      <c r="G842">
        <v>947.65359999999998</v>
      </c>
      <c r="H842">
        <v>545.55240000000003</v>
      </c>
      <c r="I842">
        <v>819.15830000000005</v>
      </c>
      <c r="J842">
        <v>629.40380000000005</v>
      </c>
      <c r="K842">
        <v>362.5951</v>
      </c>
      <c r="L842">
        <v>507.13659999999999</v>
      </c>
    </row>
    <row r="843" spans="1:12" x14ac:dyDescent="0.2">
      <c r="A843" s="1">
        <v>43196</v>
      </c>
      <c r="B843">
        <v>190.8312</v>
      </c>
      <c r="C843">
        <v>255.8177</v>
      </c>
      <c r="D843">
        <v>151.3759</v>
      </c>
      <c r="E843">
        <v>1115.4387999999999</v>
      </c>
      <c r="F843">
        <v>450.91140000000001</v>
      </c>
      <c r="G843">
        <v>924.95420000000001</v>
      </c>
      <c r="H843">
        <v>540.22019999999998</v>
      </c>
      <c r="I843">
        <v>801.6182</v>
      </c>
      <c r="J843">
        <v>612.19669999999996</v>
      </c>
      <c r="K843">
        <v>353.79039999999998</v>
      </c>
      <c r="L843">
        <v>497.79629999999997</v>
      </c>
    </row>
    <row r="844" spans="1:12" x14ac:dyDescent="0.2">
      <c r="A844" s="1">
        <v>43199</v>
      </c>
      <c r="B844">
        <v>190.70160000000001</v>
      </c>
      <c r="C844">
        <v>256.1157</v>
      </c>
      <c r="D844">
        <v>149.60820000000001</v>
      </c>
      <c r="E844">
        <v>1124.1237000000001</v>
      </c>
      <c r="F844">
        <v>453.1875</v>
      </c>
      <c r="G844">
        <v>933.5915</v>
      </c>
      <c r="H844">
        <v>539.21429999999998</v>
      </c>
      <c r="I844">
        <v>799.62760000000003</v>
      </c>
      <c r="J844">
        <v>610.09410000000003</v>
      </c>
      <c r="K844">
        <v>355.61689999999999</v>
      </c>
      <c r="L844">
        <v>500.12709999999998</v>
      </c>
    </row>
    <row r="845" spans="1:12" x14ac:dyDescent="0.2">
      <c r="A845" s="1">
        <v>43200</v>
      </c>
      <c r="B845">
        <v>189.3433</v>
      </c>
      <c r="C845">
        <v>254.26920000000001</v>
      </c>
      <c r="D845">
        <v>153.07140000000001</v>
      </c>
      <c r="E845">
        <v>1152.0262</v>
      </c>
      <c r="F845">
        <v>460.2534</v>
      </c>
      <c r="G845">
        <v>949.79100000000005</v>
      </c>
      <c r="H845">
        <v>541.00360000000001</v>
      </c>
      <c r="I845">
        <v>809.31240000000003</v>
      </c>
      <c r="J845">
        <v>619.44240000000002</v>
      </c>
      <c r="K845">
        <v>363.0138</v>
      </c>
      <c r="L845">
        <v>516.72680000000003</v>
      </c>
    </row>
    <row r="846" spans="1:12" x14ac:dyDescent="0.2">
      <c r="A846" s="1">
        <v>43201</v>
      </c>
      <c r="B846">
        <v>189.72200000000001</v>
      </c>
      <c r="C846">
        <v>253.88460000000001</v>
      </c>
      <c r="D846">
        <v>150.79089999999999</v>
      </c>
      <c r="E846">
        <v>1146.1641999999999</v>
      </c>
      <c r="F846">
        <v>454.47309999999999</v>
      </c>
      <c r="G846">
        <v>941.60389999999995</v>
      </c>
      <c r="H846">
        <v>539.84310000000005</v>
      </c>
      <c r="I846">
        <v>806.70640000000003</v>
      </c>
      <c r="J846">
        <v>614.77160000000003</v>
      </c>
      <c r="K846">
        <v>360.17039999999997</v>
      </c>
      <c r="L846">
        <v>522.11360000000002</v>
      </c>
    </row>
    <row r="847" spans="1:12" x14ac:dyDescent="0.2">
      <c r="A847" s="1">
        <v>43202</v>
      </c>
      <c r="B847">
        <v>187.53530000000001</v>
      </c>
      <c r="C847">
        <v>250.64259999999999</v>
      </c>
      <c r="D847">
        <v>150.75370000000001</v>
      </c>
      <c r="E847">
        <v>1160.8929000000001</v>
      </c>
      <c r="F847">
        <v>462.75549999999998</v>
      </c>
      <c r="G847">
        <v>947.63620000000003</v>
      </c>
      <c r="H847">
        <v>538.80949999999996</v>
      </c>
      <c r="I847">
        <v>810.32439999999997</v>
      </c>
      <c r="J847">
        <v>623.67280000000005</v>
      </c>
      <c r="K847">
        <v>364.03019999999998</v>
      </c>
      <c r="L847">
        <v>522.07619999999997</v>
      </c>
    </row>
    <row r="848" spans="1:12" x14ac:dyDescent="0.2">
      <c r="A848" s="1">
        <v>43203</v>
      </c>
      <c r="B848">
        <v>188.50970000000001</v>
      </c>
      <c r="C848">
        <v>252.37020000000001</v>
      </c>
      <c r="D848">
        <v>150.5265</v>
      </c>
      <c r="E848">
        <v>1157.0894000000001</v>
      </c>
      <c r="F848">
        <v>455.57190000000003</v>
      </c>
      <c r="G848">
        <v>946.9117</v>
      </c>
      <c r="H848">
        <v>541.49509999999998</v>
      </c>
      <c r="I848">
        <v>805.73099999999999</v>
      </c>
      <c r="J848">
        <v>622.17759999999998</v>
      </c>
      <c r="K848">
        <v>363.65100000000001</v>
      </c>
      <c r="L848">
        <v>527.74810000000002</v>
      </c>
    </row>
    <row r="849" spans="1:12" x14ac:dyDescent="0.2">
      <c r="A849" s="1">
        <v>43206</v>
      </c>
      <c r="B849">
        <v>189.30260000000001</v>
      </c>
      <c r="C849">
        <v>255.85429999999999</v>
      </c>
      <c r="D849">
        <v>152.7664</v>
      </c>
      <c r="E849">
        <v>1165.2225000000001</v>
      </c>
      <c r="F849">
        <v>457.7199</v>
      </c>
      <c r="G849">
        <v>954.53009999999995</v>
      </c>
      <c r="H849">
        <v>547.28510000000006</v>
      </c>
      <c r="I849">
        <v>811.75549999999998</v>
      </c>
      <c r="J849">
        <v>628.3904</v>
      </c>
      <c r="K849">
        <v>368.67660000000001</v>
      </c>
      <c r="L849">
        <v>533.10339999999997</v>
      </c>
    </row>
    <row r="850" spans="1:12" x14ac:dyDescent="0.2">
      <c r="A850" s="1">
        <v>43207</v>
      </c>
      <c r="B850">
        <v>191.81989999999999</v>
      </c>
      <c r="C850">
        <v>258.52530000000002</v>
      </c>
      <c r="D850">
        <v>152.91820000000001</v>
      </c>
      <c r="E850">
        <v>1188.6375</v>
      </c>
      <c r="F850">
        <v>457.37779999999998</v>
      </c>
      <c r="G850">
        <v>962.38109999999995</v>
      </c>
      <c r="H850">
        <v>548.53660000000002</v>
      </c>
      <c r="I850">
        <v>826.93910000000005</v>
      </c>
      <c r="J850">
        <v>633.66250000000002</v>
      </c>
      <c r="K850">
        <v>372.82100000000003</v>
      </c>
      <c r="L850">
        <v>535.22529999999995</v>
      </c>
    </row>
    <row r="851" spans="1:12" x14ac:dyDescent="0.2">
      <c r="A851" s="1">
        <v>43208</v>
      </c>
      <c r="B851">
        <v>191.4134</v>
      </c>
      <c r="C851">
        <v>257.5215</v>
      </c>
      <c r="D851">
        <v>152.2381</v>
      </c>
      <c r="E851">
        <v>1185.8572999999999</v>
      </c>
      <c r="F851">
        <v>455.69279999999998</v>
      </c>
      <c r="G851">
        <v>962.80409999999995</v>
      </c>
      <c r="H851">
        <v>543.80550000000005</v>
      </c>
      <c r="I851">
        <v>831.02470000000005</v>
      </c>
      <c r="J851">
        <v>640.12310000000002</v>
      </c>
      <c r="K851">
        <v>375.53519999999997</v>
      </c>
      <c r="L851">
        <v>543.4973</v>
      </c>
    </row>
    <row r="852" spans="1:12" x14ac:dyDescent="0.2">
      <c r="A852" s="1">
        <v>43209</v>
      </c>
      <c r="B852">
        <v>188.21379999999999</v>
      </c>
      <c r="C852">
        <v>257.30509999999998</v>
      </c>
      <c r="D852">
        <v>151.0444</v>
      </c>
      <c r="E852">
        <v>1172.4244000000001</v>
      </c>
      <c r="F852">
        <v>462.63830000000002</v>
      </c>
      <c r="G852">
        <v>955.01009999999997</v>
      </c>
      <c r="H852">
        <v>526.74699999999996</v>
      </c>
      <c r="I852">
        <v>827.99390000000005</v>
      </c>
      <c r="J852">
        <v>638.25890000000004</v>
      </c>
      <c r="K852">
        <v>371.51339999999999</v>
      </c>
      <c r="L852">
        <v>544.26220000000001</v>
      </c>
    </row>
    <row r="853" spans="1:12" x14ac:dyDescent="0.2">
      <c r="A853" s="1">
        <v>43210</v>
      </c>
      <c r="B853">
        <v>186.55369999999999</v>
      </c>
      <c r="C853">
        <v>255.01920000000001</v>
      </c>
      <c r="D853">
        <v>150.05279999999999</v>
      </c>
      <c r="E853">
        <v>1154.7137</v>
      </c>
      <c r="F853">
        <v>462.86110000000002</v>
      </c>
      <c r="G853">
        <v>949.72249999999997</v>
      </c>
      <c r="H853">
        <v>517.88229999999999</v>
      </c>
      <c r="I853">
        <v>819.51649999999995</v>
      </c>
      <c r="J853">
        <v>635.52139999999997</v>
      </c>
      <c r="K853">
        <v>369.26389999999998</v>
      </c>
      <c r="L853">
        <v>541.47670000000005</v>
      </c>
    </row>
    <row r="854" spans="1:12" x14ac:dyDescent="0.2">
      <c r="A854" s="1">
        <v>43213</v>
      </c>
      <c r="B854">
        <v>186.8501</v>
      </c>
      <c r="C854">
        <v>255.26259999999999</v>
      </c>
      <c r="D854">
        <v>151.66820000000001</v>
      </c>
      <c r="E854">
        <v>1150.1215999999999</v>
      </c>
      <c r="F854">
        <v>462.3587</v>
      </c>
      <c r="G854">
        <v>953.6001</v>
      </c>
      <c r="H854">
        <v>517.07860000000005</v>
      </c>
      <c r="I854">
        <v>821.30259999999998</v>
      </c>
      <c r="J854">
        <v>635.02790000000005</v>
      </c>
      <c r="K854">
        <v>368.15460000000002</v>
      </c>
      <c r="L854">
        <v>544.78240000000005</v>
      </c>
    </row>
    <row r="855" spans="1:12" x14ac:dyDescent="0.2">
      <c r="A855" s="1">
        <v>43214</v>
      </c>
      <c r="B855">
        <v>187.13589999999999</v>
      </c>
      <c r="C855">
        <v>256.91059999999999</v>
      </c>
      <c r="D855">
        <v>153.43600000000001</v>
      </c>
      <c r="E855">
        <v>1127.2574</v>
      </c>
      <c r="F855">
        <v>459.2115</v>
      </c>
      <c r="G855">
        <v>946.077</v>
      </c>
      <c r="H855">
        <v>513.77059999999994</v>
      </c>
      <c r="I855">
        <v>808.32370000000003</v>
      </c>
      <c r="J855">
        <v>617.14260000000002</v>
      </c>
      <c r="K855">
        <v>358.24610000000001</v>
      </c>
      <c r="L855">
        <v>538.93420000000003</v>
      </c>
    </row>
    <row r="856" spans="1:12" x14ac:dyDescent="0.2">
      <c r="A856" s="1">
        <v>43215</v>
      </c>
      <c r="B856">
        <v>186.49879999999999</v>
      </c>
      <c r="C856">
        <v>256.9889</v>
      </c>
      <c r="D856">
        <v>154.684</v>
      </c>
      <c r="E856">
        <v>1125.9156</v>
      </c>
      <c r="F856">
        <v>458.9203</v>
      </c>
      <c r="G856">
        <v>950.36609999999996</v>
      </c>
      <c r="H856">
        <v>514.48440000000005</v>
      </c>
      <c r="I856">
        <v>811.38689999999997</v>
      </c>
      <c r="J856">
        <v>618.84749999999997</v>
      </c>
      <c r="K856">
        <v>360.16789999999997</v>
      </c>
      <c r="L856">
        <v>543.31759999999997</v>
      </c>
    </row>
    <row r="857" spans="1:12" x14ac:dyDescent="0.2">
      <c r="A857" s="1">
        <v>43216</v>
      </c>
      <c r="B857">
        <v>188.83090000000001</v>
      </c>
      <c r="C857">
        <v>259.63720000000001</v>
      </c>
      <c r="D857">
        <v>149.67509999999999</v>
      </c>
      <c r="E857">
        <v>1151.4824000000001</v>
      </c>
      <c r="F857">
        <v>459.09500000000003</v>
      </c>
      <c r="G857">
        <v>962.14419999999996</v>
      </c>
      <c r="H857">
        <v>517.28520000000003</v>
      </c>
      <c r="I857">
        <v>824.27189999999996</v>
      </c>
      <c r="J857">
        <v>616.22659999999996</v>
      </c>
      <c r="K857">
        <v>362.245</v>
      </c>
      <c r="L857">
        <v>551.49180000000001</v>
      </c>
    </row>
    <row r="858" spans="1:12" x14ac:dyDescent="0.2">
      <c r="A858" s="1">
        <v>43217</v>
      </c>
      <c r="B858">
        <v>191.32409999999999</v>
      </c>
      <c r="C858">
        <v>262.13119999999998</v>
      </c>
      <c r="D858">
        <v>152.29669999999999</v>
      </c>
      <c r="E858">
        <v>1147.7915</v>
      </c>
      <c r="F858">
        <v>459.77789999999999</v>
      </c>
      <c r="G858">
        <v>966.38149999999996</v>
      </c>
      <c r="H858">
        <v>520.27170000000001</v>
      </c>
      <c r="I858">
        <v>828.40859999999998</v>
      </c>
      <c r="J858">
        <v>615.50919999999996</v>
      </c>
      <c r="K858">
        <v>361.40289999999999</v>
      </c>
      <c r="L858">
        <v>544.77570000000003</v>
      </c>
    </row>
    <row r="859" spans="1:12" x14ac:dyDescent="0.2">
      <c r="A859" s="1">
        <v>43220</v>
      </c>
      <c r="B859">
        <v>190.59360000000001</v>
      </c>
      <c r="C859">
        <v>261.38749999999999</v>
      </c>
      <c r="D859">
        <v>148.24029999999999</v>
      </c>
      <c r="E859">
        <v>1141.9757999999999</v>
      </c>
      <c r="F859">
        <v>455.35309999999998</v>
      </c>
      <c r="G859">
        <v>951.26639999999998</v>
      </c>
      <c r="H859">
        <v>517.24639999999999</v>
      </c>
      <c r="I859">
        <v>825.3098</v>
      </c>
      <c r="J859">
        <v>607.16719999999998</v>
      </c>
      <c r="K859">
        <v>356.70609999999999</v>
      </c>
      <c r="L859">
        <v>544.55780000000004</v>
      </c>
    </row>
    <row r="860" spans="1:12" x14ac:dyDescent="0.2">
      <c r="A860" s="1">
        <v>43221</v>
      </c>
      <c r="B860">
        <v>191.89359999999999</v>
      </c>
      <c r="C860">
        <v>260.6574</v>
      </c>
      <c r="D860">
        <v>147.09739999999999</v>
      </c>
      <c r="E860">
        <v>1158.6965</v>
      </c>
      <c r="F860">
        <v>455.7364</v>
      </c>
      <c r="G860">
        <v>951.54499999999996</v>
      </c>
      <c r="H860">
        <v>512.69349999999997</v>
      </c>
      <c r="I860">
        <v>826.64229999999998</v>
      </c>
      <c r="J860">
        <v>604.39459999999997</v>
      </c>
      <c r="K860">
        <v>356.67009999999999</v>
      </c>
      <c r="L860">
        <v>541.54349999999999</v>
      </c>
    </row>
    <row r="861" spans="1:12" x14ac:dyDescent="0.2">
      <c r="A861" s="1">
        <v>43222</v>
      </c>
      <c r="B861">
        <v>191.25559999999999</v>
      </c>
      <c r="C861">
        <v>260.3098</v>
      </c>
      <c r="D861">
        <v>144.51400000000001</v>
      </c>
      <c r="E861">
        <v>1158.3595</v>
      </c>
      <c r="F861">
        <v>450.2978</v>
      </c>
      <c r="G861">
        <v>938.12639999999999</v>
      </c>
      <c r="H861">
        <v>502.82010000000002</v>
      </c>
      <c r="I861">
        <v>820.78300000000002</v>
      </c>
      <c r="J861">
        <v>599.01</v>
      </c>
      <c r="K861">
        <v>355.82130000000001</v>
      </c>
      <c r="L861">
        <v>543.67759999999998</v>
      </c>
    </row>
    <row r="862" spans="1:12" x14ac:dyDescent="0.2">
      <c r="A862" s="1">
        <v>43223</v>
      </c>
      <c r="B862">
        <v>191.08840000000001</v>
      </c>
      <c r="C862">
        <v>260.02760000000001</v>
      </c>
      <c r="D862">
        <v>144.24260000000001</v>
      </c>
      <c r="E862">
        <v>1161.7202</v>
      </c>
      <c r="F862">
        <v>446.45679999999999</v>
      </c>
      <c r="G862">
        <v>929.95159999999998</v>
      </c>
      <c r="H862">
        <v>502.63119999999998</v>
      </c>
      <c r="I862">
        <v>817.16020000000003</v>
      </c>
      <c r="J862">
        <v>600.31230000000005</v>
      </c>
      <c r="K862">
        <v>357.03519999999997</v>
      </c>
      <c r="L862">
        <v>542.41309999999999</v>
      </c>
    </row>
    <row r="863" spans="1:12" x14ac:dyDescent="0.2">
      <c r="A863" s="1">
        <v>43224</v>
      </c>
      <c r="B863">
        <v>193.15100000000001</v>
      </c>
      <c r="C863">
        <v>261.04079999999999</v>
      </c>
      <c r="D863">
        <v>145.3235</v>
      </c>
      <c r="E863">
        <v>1184.6237000000001</v>
      </c>
      <c r="F863">
        <v>452.0111</v>
      </c>
      <c r="G863">
        <v>936.96680000000003</v>
      </c>
      <c r="H863">
        <v>509.64879999999999</v>
      </c>
      <c r="I863">
        <v>827.84469999999999</v>
      </c>
      <c r="J863">
        <v>607.15039999999999</v>
      </c>
      <c r="K863">
        <v>361.59859999999998</v>
      </c>
      <c r="L863">
        <v>544.8433</v>
      </c>
    </row>
    <row r="864" spans="1:12" x14ac:dyDescent="0.2">
      <c r="A864" s="1">
        <v>43227</v>
      </c>
      <c r="B864">
        <v>193.38900000000001</v>
      </c>
      <c r="C864">
        <v>259.64159999999998</v>
      </c>
      <c r="D864">
        <v>144.43860000000001</v>
      </c>
      <c r="E864">
        <v>1193.9797000000001</v>
      </c>
      <c r="F864">
        <v>455.08839999999998</v>
      </c>
      <c r="G864">
        <v>935.96169999999995</v>
      </c>
      <c r="H864">
        <v>506.42</v>
      </c>
      <c r="I864">
        <v>830.81759999999997</v>
      </c>
      <c r="J864">
        <v>611.3596</v>
      </c>
      <c r="K864">
        <v>361.70639999999997</v>
      </c>
      <c r="L864">
        <v>545.84190000000001</v>
      </c>
    </row>
    <row r="865" spans="1:12" x14ac:dyDescent="0.2">
      <c r="A865" s="1">
        <v>43228</v>
      </c>
      <c r="B865">
        <v>192.0675</v>
      </c>
      <c r="C865">
        <v>253.12</v>
      </c>
      <c r="D865">
        <v>142.55860000000001</v>
      </c>
      <c r="E865">
        <v>1197.425</v>
      </c>
      <c r="F865">
        <v>458.14679999999998</v>
      </c>
      <c r="G865">
        <v>928.65459999999996</v>
      </c>
      <c r="H865">
        <v>504.11410000000001</v>
      </c>
      <c r="I865">
        <v>827.12199999999996</v>
      </c>
      <c r="J865">
        <v>615.75189999999998</v>
      </c>
      <c r="K865">
        <v>360.80829999999997</v>
      </c>
      <c r="L865">
        <v>550.09969999999998</v>
      </c>
    </row>
    <row r="866" spans="1:12" x14ac:dyDescent="0.2">
      <c r="A866" s="1">
        <v>43229</v>
      </c>
      <c r="B866">
        <v>193.46719999999999</v>
      </c>
      <c r="C866">
        <v>251.2336</v>
      </c>
      <c r="D866">
        <v>140.95490000000001</v>
      </c>
      <c r="E866">
        <v>1213.8766000000001</v>
      </c>
      <c r="F866">
        <v>465.00639999999999</v>
      </c>
      <c r="G866">
        <v>934.3338</v>
      </c>
      <c r="H866">
        <v>504.9203</v>
      </c>
      <c r="I866">
        <v>830.01030000000003</v>
      </c>
      <c r="J866">
        <v>622.56010000000003</v>
      </c>
      <c r="K866">
        <v>365.90100000000001</v>
      </c>
      <c r="L866">
        <v>561.29010000000005</v>
      </c>
    </row>
    <row r="867" spans="1:12" x14ac:dyDescent="0.2">
      <c r="A867" s="1">
        <v>43230</v>
      </c>
      <c r="B867">
        <v>195.33279999999999</v>
      </c>
      <c r="C867">
        <v>254.5891</v>
      </c>
      <c r="D867">
        <v>143.6404</v>
      </c>
      <c r="E867">
        <v>1229.4609</v>
      </c>
      <c r="F867">
        <v>468.64139999999998</v>
      </c>
      <c r="G867">
        <v>946.2654</v>
      </c>
      <c r="H867">
        <v>507.89879999999999</v>
      </c>
      <c r="I867">
        <v>832.9298</v>
      </c>
      <c r="J867">
        <v>626.41160000000002</v>
      </c>
      <c r="K867">
        <v>368.74599999999998</v>
      </c>
      <c r="L867">
        <v>565.86739999999998</v>
      </c>
    </row>
    <row r="868" spans="1:12" x14ac:dyDescent="0.2">
      <c r="A868" s="1">
        <v>43231</v>
      </c>
      <c r="B868">
        <v>194.38290000000001</v>
      </c>
      <c r="C868">
        <v>255.11279999999999</v>
      </c>
      <c r="D868">
        <v>146.6481</v>
      </c>
      <c r="E868">
        <v>1225.4882</v>
      </c>
      <c r="F868">
        <v>468.28480000000002</v>
      </c>
      <c r="G868">
        <v>960.17729999999995</v>
      </c>
      <c r="H868">
        <v>507.34309999999999</v>
      </c>
      <c r="I868">
        <v>834.81079999999997</v>
      </c>
      <c r="J868">
        <v>627.76430000000005</v>
      </c>
      <c r="K868">
        <v>368.61079999999998</v>
      </c>
      <c r="L868">
        <v>565.27890000000002</v>
      </c>
    </row>
    <row r="869" spans="1:12" x14ac:dyDescent="0.2">
      <c r="A869" s="1">
        <v>43234</v>
      </c>
      <c r="B869">
        <v>192.97540000000001</v>
      </c>
      <c r="C869">
        <v>253.99610000000001</v>
      </c>
      <c r="D869">
        <v>146.1216</v>
      </c>
      <c r="E869">
        <v>1225.2751000000001</v>
      </c>
      <c r="F869">
        <v>467.9991</v>
      </c>
      <c r="G869">
        <v>966.41049999999996</v>
      </c>
      <c r="H869">
        <v>507.25979999999998</v>
      </c>
      <c r="I869">
        <v>836.11320000000001</v>
      </c>
      <c r="J869">
        <v>626.54229999999995</v>
      </c>
      <c r="K869">
        <v>370.03640000000001</v>
      </c>
      <c r="L869">
        <v>568.84870000000001</v>
      </c>
    </row>
    <row r="870" spans="1:12" x14ac:dyDescent="0.2">
      <c r="A870" s="1">
        <v>43235</v>
      </c>
      <c r="B870">
        <v>189.7647</v>
      </c>
      <c r="C870">
        <v>251.76169999999999</v>
      </c>
      <c r="D870">
        <v>144.93690000000001</v>
      </c>
      <c r="E870">
        <v>1213.5155999999999</v>
      </c>
      <c r="F870">
        <v>467.25540000000001</v>
      </c>
      <c r="G870">
        <v>953.90129999999999</v>
      </c>
      <c r="H870">
        <v>505.0702</v>
      </c>
      <c r="I870">
        <v>831.02440000000001</v>
      </c>
      <c r="J870">
        <v>624.24459999999999</v>
      </c>
      <c r="K870">
        <v>368.96089999999998</v>
      </c>
      <c r="L870">
        <v>568.92449999999997</v>
      </c>
    </row>
    <row r="871" spans="1:12" x14ac:dyDescent="0.2">
      <c r="A871" s="1">
        <v>43236</v>
      </c>
      <c r="B871">
        <v>188.9332</v>
      </c>
      <c r="C871">
        <v>249.5917</v>
      </c>
      <c r="D871">
        <v>145.45310000000001</v>
      </c>
      <c r="E871">
        <v>1218.0822000000001</v>
      </c>
      <c r="F871">
        <v>467.71859999999998</v>
      </c>
      <c r="G871">
        <v>958.98299999999995</v>
      </c>
      <c r="H871">
        <v>508.94139999999999</v>
      </c>
      <c r="I871">
        <v>837.93579999999997</v>
      </c>
      <c r="J871">
        <v>626.56190000000004</v>
      </c>
      <c r="K871">
        <v>373.19929999999999</v>
      </c>
      <c r="L871">
        <v>571.01710000000003</v>
      </c>
    </row>
    <row r="872" spans="1:12" x14ac:dyDescent="0.2">
      <c r="A872" s="1">
        <v>43237</v>
      </c>
      <c r="B872">
        <v>187.97280000000001</v>
      </c>
      <c r="C872">
        <v>247.35059999999999</v>
      </c>
      <c r="D872">
        <v>144.63820000000001</v>
      </c>
      <c r="E872">
        <v>1212.0942</v>
      </c>
      <c r="F872">
        <v>467.35129999999998</v>
      </c>
      <c r="G872">
        <v>959.17259999999999</v>
      </c>
      <c r="H872">
        <v>510.34980000000002</v>
      </c>
      <c r="I872">
        <v>835.24429999999995</v>
      </c>
      <c r="J872">
        <v>628.46950000000004</v>
      </c>
      <c r="K872">
        <v>373.98140000000001</v>
      </c>
      <c r="L872">
        <v>578.51160000000004</v>
      </c>
    </row>
    <row r="873" spans="1:12" x14ac:dyDescent="0.2">
      <c r="A873" s="1">
        <v>43238</v>
      </c>
      <c r="B873">
        <v>188.15090000000001</v>
      </c>
      <c r="C873">
        <v>247.01499999999999</v>
      </c>
      <c r="D873">
        <v>144.751</v>
      </c>
      <c r="E873">
        <v>1206.5790999999999</v>
      </c>
      <c r="F873">
        <v>463.09309999999999</v>
      </c>
      <c r="G873">
        <v>961.78</v>
      </c>
      <c r="H873">
        <v>507.12020000000001</v>
      </c>
      <c r="I873">
        <v>834.25199999999995</v>
      </c>
      <c r="J873">
        <v>631.91570000000002</v>
      </c>
      <c r="K873">
        <v>374.51760000000002</v>
      </c>
      <c r="L873">
        <v>573.85140000000001</v>
      </c>
    </row>
    <row r="874" spans="1:12" x14ac:dyDescent="0.2">
      <c r="A874" s="1">
        <v>43241</v>
      </c>
      <c r="B874">
        <v>190.06700000000001</v>
      </c>
      <c r="C874">
        <v>248.46520000000001</v>
      </c>
      <c r="D874">
        <v>146.91</v>
      </c>
      <c r="E874">
        <v>1216.6982</v>
      </c>
      <c r="F874">
        <v>466.51780000000002</v>
      </c>
      <c r="G874">
        <v>962.86839999999995</v>
      </c>
      <c r="H874">
        <v>509.31950000000001</v>
      </c>
      <c r="I874">
        <v>838.85</v>
      </c>
      <c r="J874">
        <v>641.61559999999997</v>
      </c>
      <c r="K874">
        <v>376.60039999999998</v>
      </c>
      <c r="L874">
        <v>579.39589999999998</v>
      </c>
    </row>
    <row r="875" spans="1:12" x14ac:dyDescent="0.2">
      <c r="A875" s="1">
        <v>43242</v>
      </c>
      <c r="B875">
        <v>190.27160000000001</v>
      </c>
      <c r="C875">
        <v>249.43770000000001</v>
      </c>
      <c r="D875">
        <v>147.119</v>
      </c>
      <c r="E875">
        <v>1213.5343</v>
      </c>
      <c r="F875">
        <v>469.29419999999999</v>
      </c>
      <c r="G875">
        <v>960.21249999999998</v>
      </c>
      <c r="H875">
        <v>508.14089999999999</v>
      </c>
      <c r="I875">
        <v>834.83190000000002</v>
      </c>
      <c r="J875">
        <v>633.60580000000004</v>
      </c>
      <c r="K875">
        <v>373.16829999999999</v>
      </c>
      <c r="L875">
        <v>571.99249999999995</v>
      </c>
    </row>
    <row r="876" spans="1:12" x14ac:dyDescent="0.2">
      <c r="A876" s="1">
        <v>43243</v>
      </c>
      <c r="B876">
        <v>191.81809999999999</v>
      </c>
      <c r="C876">
        <v>251.68369999999999</v>
      </c>
      <c r="D876">
        <v>146.48949999999999</v>
      </c>
      <c r="E876">
        <v>1223.9168999999999</v>
      </c>
      <c r="F876">
        <v>466.48489999999998</v>
      </c>
      <c r="G876">
        <v>963.42759999999998</v>
      </c>
      <c r="H876">
        <v>510.58920000000001</v>
      </c>
      <c r="I876">
        <v>841.18610000000001</v>
      </c>
      <c r="J876">
        <v>632.6798</v>
      </c>
      <c r="K876">
        <v>372.48930000000001</v>
      </c>
      <c r="L876">
        <v>571.97850000000005</v>
      </c>
    </row>
    <row r="877" spans="1:12" x14ac:dyDescent="0.2">
      <c r="A877" s="1">
        <v>43244</v>
      </c>
      <c r="B877">
        <v>191.06010000000001</v>
      </c>
      <c r="C877">
        <v>253.57499999999999</v>
      </c>
      <c r="D877">
        <v>147.364</v>
      </c>
      <c r="E877">
        <v>1222.4272000000001</v>
      </c>
      <c r="F877">
        <v>463.17110000000002</v>
      </c>
      <c r="G877">
        <v>960.2124</v>
      </c>
      <c r="H877">
        <v>509.87689999999998</v>
      </c>
      <c r="I877">
        <v>842.91639999999995</v>
      </c>
      <c r="J877">
        <v>636.46950000000004</v>
      </c>
      <c r="K877">
        <v>370.90609999999998</v>
      </c>
      <c r="L877">
        <v>562.43579999999997</v>
      </c>
    </row>
    <row r="878" spans="1:12" x14ac:dyDescent="0.2">
      <c r="A878" s="1">
        <v>43245</v>
      </c>
      <c r="B878">
        <v>191.92439999999999</v>
      </c>
      <c r="C878">
        <v>254.6318</v>
      </c>
      <c r="D878">
        <v>146.49260000000001</v>
      </c>
      <c r="E878">
        <v>1222.4169999999999</v>
      </c>
      <c r="F878">
        <v>461.21429999999998</v>
      </c>
      <c r="G878">
        <v>958.59709999999995</v>
      </c>
      <c r="H878">
        <v>510.52980000000002</v>
      </c>
      <c r="I878">
        <v>844.49090000000001</v>
      </c>
      <c r="J878">
        <v>635.28</v>
      </c>
      <c r="K878">
        <v>369.02089999999998</v>
      </c>
      <c r="L878">
        <v>547.77009999999996</v>
      </c>
    </row>
    <row r="879" spans="1:12" x14ac:dyDescent="0.2">
      <c r="A879" s="1">
        <v>43248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">
      <c r="A880" s="1">
        <v>43249</v>
      </c>
      <c r="B880">
        <v>192.40469999999999</v>
      </c>
      <c r="C880">
        <v>254.74469999999999</v>
      </c>
      <c r="D880">
        <v>145.6551</v>
      </c>
      <c r="E880">
        <v>1214.3658</v>
      </c>
      <c r="F880">
        <v>445.6705</v>
      </c>
      <c r="G880">
        <v>948.39499999999998</v>
      </c>
      <c r="H880">
        <v>509.61529999999999</v>
      </c>
      <c r="I880">
        <v>837.7731</v>
      </c>
      <c r="J880">
        <v>624.89670000000001</v>
      </c>
      <c r="K880">
        <v>362.48860000000002</v>
      </c>
      <c r="L880">
        <v>546.00990000000002</v>
      </c>
    </row>
    <row r="881" spans="1:12" x14ac:dyDescent="0.2">
      <c r="A881" s="1">
        <v>43250</v>
      </c>
      <c r="B881">
        <v>195.03559999999999</v>
      </c>
      <c r="C881">
        <v>256.69420000000002</v>
      </c>
      <c r="D881">
        <v>146.78200000000001</v>
      </c>
      <c r="E881">
        <v>1223.1663000000001</v>
      </c>
      <c r="F881">
        <v>454.31560000000002</v>
      </c>
      <c r="G881">
        <v>961.43610000000001</v>
      </c>
      <c r="H881">
        <v>516.33040000000005</v>
      </c>
      <c r="I881">
        <v>844.74609999999996</v>
      </c>
      <c r="J881">
        <v>632.68759999999997</v>
      </c>
      <c r="K881">
        <v>366.39229999999998</v>
      </c>
      <c r="L881">
        <v>563.00760000000002</v>
      </c>
    </row>
    <row r="882" spans="1:12" x14ac:dyDescent="0.2">
      <c r="A882" s="1">
        <v>43251</v>
      </c>
      <c r="B882">
        <v>194.3535</v>
      </c>
      <c r="C882">
        <v>256.97859999999997</v>
      </c>
      <c r="D882">
        <v>144.86609999999999</v>
      </c>
      <c r="E882">
        <v>1223.4508000000001</v>
      </c>
      <c r="F882">
        <v>450.2398</v>
      </c>
      <c r="G882">
        <v>951.45500000000004</v>
      </c>
      <c r="H882">
        <v>508.00659999999999</v>
      </c>
      <c r="I882">
        <v>840.75980000000004</v>
      </c>
      <c r="J882">
        <v>623.48820000000001</v>
      </c>
      <c r="K882">
        <v>363.221</v>
      </c>
      <c r="L882">
        <v>558.34820000000002</v>
      </c>
    </row>
    <row r="883" spans="1:12" x14ac:dyDescent="0.2">
      <c r="A883" s="1">
        <v>43252</v>
      </c>
      <c r="B883">
        <v>195.1301</v>
      </c>
      <c r="C883">
        <v>253.01589999999999</v>
      </c>
      <c r="D883">
        <v>145.22810000000001</v>
      </c>
      <c r="E883">
        <v>1247.5503000000001</v>
      </c>
      <c r="F883">
        <v>455.22550000000001</v>
      </c>
      <c r="G883">
        <v>962.6807</v>
      </c>
      <c r="H883">
        <v>507.88249999999999</v>
      </c>
      <c r="I883">
        <v>846.57860000000005</v>
      </c>
      <c r="J883">
        <v>630.66759999999999</v>
      </c>
      <c r="K883">
        <v>368.81729999999999</v>
      </c>
      <c r="L883">
        <v>561.37440000000004</v>
      </c>
    </row>
    <row r="884" spans="1:12" x14ac:dyDescent="0.2">
      <c r="A884" s="1">
        <v>43255</v>
      </c>
      <c r="B884">
        <v>197.0308</v>
      </c>
      <c r="C884">
        <v>250.8766</v>
      </c>
      <c r="D884">
        <v>145.07919999999999</v>
      </c>
      <c r="E884">
        <v>1257.4155000000001</v>
      </c>
      <c r="F884">
        <v>456.5256</v>
      </c>
      <c r="G884">
        <v>966.33439999999996</v>
      </c>
      <c r="H884">
        <v>512.06359999999995</v>
      </c>
      <c r="I884">
        <v>856.18409999999994</v>
      </c>
      <c r="J884">
        <v>629.83849999999995</v>
      </c>
      <c r="K884">
        <v>370.9128</v>
      </c>
      <c r="L884">
        <v>556.2106</v>
      </c>
    </row>
    <row r="885" spans="1:12" x14ac:dyDescent="0.2">
      <c r="A885" s="1">
        <v>43256</v>
      </c>
      <c r="B885">
        <v>196.0942</v>
      </c>
      <c r="C885">
        <v>249.25380000000001</v>
      </c>
      <c r="D885">
        <v>145.8064</v>
      </c>
      <c r="E885">
        <v>1262.8231000000001</v>
      </c>
      <c r="F885">
        <v>454.6019</v>
      </c>
      <c r="G885">
        <v>964.88250000000005</v>
      </c>
      <c r="H885">
        <v>509.59109999999998</v>
      </c>
      <c r="I885">
        <v>861.09010000000001</v>
      </c>
      <c r="J885">
        <v>630.93389999999999</v>
      </c>
      <c r="K885">
        <v>373.72919999999999</v>
      </c>
      <c r="L885">
        <v>554.30290000000002</v>
      </c>
    </row>
    <row r="886" spans="1:12" x14ac:dyDescent="0.2">
      <c r="A886" s="1">
        <v>43257</v>
      </c>
      <c r="B886">
        <v>196.71190000000001</v>
      </c>
      <c r="C886">
        <v>243.95050000000001</v>
      </c>
      <c r="D886">
        <v>148.0059</v>
      </c>
      <c r="E886">
        <v>1269.5577000000001</v>
      </c>
      <c r="F886">
        <v>462.9803</v>
      </c>
      <c r="G886">
        <v>976.19600000000003</v>
      </c>
      <c r="H886">
        <v>510.30880000000002</v>
      </c>
      <c r="I886">
        <v>869.76940000000002</v>
      </c>
      <c r="J886">
        <v>636.58600000000001</v>
      </c>
      <c r="K886">
        <v>380.70440000000002</v>
      </c>
      <c r="L886">
        <v>557.42859999999996</v>
      </c>
    </row>
    <row r="887" spans="1:12" x14ac:dyDescent="0.2">
      <c r="A887" s="1">
        <v>43258</v>
      </c>
      <c r="B887">
        <v>196.46010000000001</v>
      </c>
      <c r="C887">
        <v>245.00749999999999</v>
      </c>
      <c r="D887">
        <v>149.81120000000001</v>
      </c>
      <c r="E887">
        <v>1255.7673</v>
      </c>
      <c r="F887">
        <v>463.97460000000001</v>
      </c>
      <c r="G887">
        <v>975.48839999999996</v>
      </c>
      <c r="H887">
        <v>513.42250000000001</v>
      </c>
      <c r="I887">
        <v>871.2962</v>
      </c>
      <c r="J887">
        <v>637.89779999999996</v>
      </c>
      <c r="K887">
        <v>378.65309999999999</v>
      </c>
      <c r="L887">
        <v>566.25919999999996</v>
      </c>
    </row>
    <row r="888" spans="1:12" x14ac:dyDescent="0.2">
      <c r="A888" s="1">
        <v>43259</v>
      </c>
      <c r="B888">
        <v>197.35550000000001</v>
      </c>
      <c r="C888">
        <v>244.97659999999999</v>
      </c>
      <c r="D888">
        <v>150.11070000000001</v>
      </c>
      <c r="E888">
        <v>1256.1274000000001</v>
      </c>
      <c r="F888">
        <v>465.16829999999999</v>
      </c>
      <c r="G888">
        <v>982.32500000000005</v>
      </c>
      <c r="H888">
        <v>520.10649999999998</v>
      </c>
      <c r="I888">
        <v>873.51260000000002</v>
      </c>
      <c r="J888">
        <v>640.62170000000003</v>
      </c>
      <c r="K888">
        <v>379.63560000000001</v>
      </c>
      <c r="L888">
        <v>565.02329999999995</v>
      </c>
    </row>
    <row r="889" spans="1:12" x14ac:dyDescent="0.2">
      <c r="A889" s="1">
        <v>43262</v>
      </c>
      <c r="B889">
        <v>197.11369999999999</v>
      </c>
      <c r="C889">
        <v>244.16040000000001</v>
      </c>
      <c r="D889">
        <v>151.10659999999999</v>
      </c>
      <c r="E889">
        <v>1255.9937</v>
      </c>
      <c r="F889">
        <v>463.87450000000001</v>
      </c>
      <c r="G889">
        <v>983.31240000000003</v>
      </c>
      <c r="H889">
        <v>524.12189999999998</v>
      </c>
      <c r="I889">
        <v>876.48379999999997</v>
      </c>
      <c r="J889">
        <v>641.60310000000004</v>
      </c>
      <c r="K889">
        <v>380.00220000000002</v>
      </c>
      <c r="L889">
        <v>567.04949999999997</v>
      </c>
    </row>
    <row r="890" spans="1:12" x14ac:dyDescent="0.2">
      <c r="A890" s="1">
        <v>43263</v>
      </c>
      <c r="B890">
        <v>198.24639999999999</v>
      </c>
      <c r="C890">
        <v>247.30369999999999</v>
      </c>
      <c r="D890">
        <v>150.79740000000001</v>
      </c>
      <c r="E890">
        <v>1263.3074999999999</v>
      </c>
      <c r="F890">
        <v>462.3295</v>
      </c>
      <c r="G890">
        <v>983.0172</v>
      </c>
      <c r="H890">
        <v>525.06560000000002</v>
      </c>
      <c r="I890">
        <v>880.89949999999999</v>
      </c>
      <c r="J890">
        <v>641.13620000000003</v>
      </c>
      <c r="K890">
        <v>380.5745</v>
      </c>
      <c r="L890">
        <v>562.78949999999998</v>
      </c>
    </row>
    <row r="891" spans="1:12" x14ac:dyDescent="0.2">
      <c r="A891" s="1">
        <v>43264</v>
      </c>
      <c r="B891">
        <v>193.6464</v>
      </c>
      <c r="C891">
        <v>246.6345</v>
      </c>
      <c r="D891">
        <v>144.02760000000001</v>
      </c>
      <c r="E891">
        <v>1260.4255000000001</v>
      </c>
      <c r="F891">
        <v>460.8005</v>
      </c>
      <c r="G891">
        <v>982.76480000000004</v>
      </c>
      <c r="H891">
        <v>523.1875</v>
      </c>
      <c r="I891">
        <v>882.08349999999996</v>
      </c>
      <c r="J891">
        <v>635.89949999999999</v>
      </c>
      <c r="K891">
        <v>376.4522</v>
      </c>
      <c r="L891">
        <v>560.49670000000003</v>
      </c>
    </row>
    <row r="892" spans="1:12" x14ac:dyDescent="0.2">
      <c r="A892" s="1">
        <v>43265</v>
      </c>
      <c r="B892">
        <v>195.27170000000001</v>
      </c>
      <c r="C892">
        <v>249.5179</v>
      </c>
      <c r="D892">
        <v>145.44239999999999</v>
      </c>
      <c r="E892">
        <v>1268.1016999999999</v>
      </c>
      <c r="F892">
        <v>456.50060000000002</v>
      </c>
      <c r="G892">
        <v>987.35550000000001</v>
      </c>
      <c r="H892">
        <v>523.20249999999999</v>
      </c>
      <c r="I892">
        <v>891.00760000000002</v>
      </c>
      <c r="J892">
        <v>633.36320000000001</v>
      </c>
      <c r="K892">
        <v>376.80220000000003</v>
      </c>
      <c r="L892">
        <v>559.30110000000002</v>
      </c>
    </row>
    <row r="893" spans="1:12" x14ac:dyDescent="0.2">
      <c r="A893" s="1">
        <v>43266</v>
      </c>
      <c r="B893">
        <v>194.9999</v>
      </c>
      <c r="C893">
        <v>251.2302</v>
      </c>
      <c r="D893">
        <v>147.15039999999999</v>
      </c>
      <c r="E893">
        <v>1262.4170999999999</v>
      </c>
      <c r="F893">
        <v>456.35140000000001</v>
      </c>
      <c r="G893">
        <v>989.86450000000002</v>
      </c>
      <c r="H893">
        <v>530.12170000000003</v>
      </c>
      <c r="I893">
        <v>893.10889999999995</v>
      </c>
      <c r="J893">
        <v>631.75319999999999</v>
      </c>
      <c r="K893">
        <v>374.44040000000001</v>
      </c>
      <c r="L893">
        <v>547.50729999999999</v>
      </c>
    </row>
    <row r="894" spans="1:12" x14ac:dyDescent="0.2">
      <c r="A894" s="1">
        <v>43269</v>
      </c>
      <c r="B894">
        <v>194.6876</v>
      </c>
      <c r="C894">
        <v>252.11009999999999</v>
      </c>
      <c r="D894">
        <v>144.25309999999999</v>
      </c>
      <c r="E894">
        <v>1265.7266</v>
      </c>
      <c r="F894">
        <v>456.01569999999998</v>
      </c>
      <c r="G894">
        <v>980.10429999999997</v>
      </c>
      <c r="H894">
        <v>522.28840000000002</v>
      </c>
      <c r="I894">
        <v>891.38930000000005</v>
      </c>
      <c r="J894">
        <v>629.33770000000004</v>
      </c>
      <c r="K894">
        <v>373.4479</v>
      </c>
      <c r="L894">
        <v>553.66480000000001</v>
      </c>
    </row>
    <row r="895" spans="1:12" x14ac:dyDescent="0.2">
      <c r="A895" s="1">
        <v>43270</v>
      </c>
      <c r="B895">
        <v>194.86670000000001</v>
      </c>
      <c r="C895">
        <v>254.7841</v>
      </c>
      <c r="D895">
        <v>146.2963</v>
      </c>
      <c r="E895">
        <v>1256.6532999999999</v>
      </c>
      <c r="F895">
        <v>454.49250000000001</v>
      </c>
      <c r="G895">
        <v>982.47260000000006</v>
      </c>
      <c r="H895">
        <v>524.99509999999998</v>
      </c>
      <c r="I895">
        <v>890.08550000000002</v>
      </c>
      <c r="J895">
        <v>615.87130000000002</v>
      </c>
      <c r="K895">
        <v>366.67250000000001</v>
      </c>
      <c r="L895">
        <v>552.16790000000003</v>
      </c>
    </row>
    <row r="896" spans="1:12" x14ac:dyDescent="0.2">
      <c r="A896" s="1">
        <v>43271</v>
      </c>
      <c r="B896">
        <v>197.00299999999999</v>
      </c>
      <c r="C896">
        <v>254.78380000000001</v>
      </c>
      <c r="D896">
        <v>144.87799999999999</v>
      </c>
      <c r="E896">
        <v>1260.8371999999999</v>
      </c>
      <c r="F896">
        <v>453.0813</v>
      </c>
      <c r="G896">
        <v>984.4846</v>
      </c>
      <c r="H896">
        <v>525.5729</v>
      </c>
      <c r="I896">
        <v>894.32309999999995</v>
      </c>
      <c r="J896">
        <v>615.97799999999995</v>
      </c>
      <c r="K896">
        <v>365.2439</v>
      </c>
      <c r="L896">
        <v>554.51589999999999</v>
      </c>
    </row>
    <row r="897" spans="1:12" x14ac:dyDescent="0.2">
      <c r="A897" s="1">
        <v>43272</v>
      </c>
      <c r="B897">
        <v>198.23339999999999</v>
      </c>
      <c r="C897">
        <v>255.63069999999999</v>
      </c>
      <c r="D897">
        <v>144.62289999999999</v>
      </c>
      <c r="E897">
        <v>1250.7123999999999</v>
      </c>
      <c r="F897">
        <v>452.22840000000002</v>
      </c>
      <c r="G897">
        <v>979.24469999999997</v>
      </c>
      <c r="H897">
        <v>525.9529</v>
      </c>
      <c r="I897">
        <v>888.01520000000005</v>
      </c>
      <c r="J897">
        <v>608.66899999999998</v>
      </c>
      <c r="K897">
        <v>361.60829999999999</v>
      </c>
      <c r="L897">
        <v>543.8374</v>
      </c>
    </row>
    <row r="898" spans="1:12" x14ac:dyDescent="0.2">
      <c r="A898" s="1">
        <v>43273</v>
      </c>
      <c r="B898">
        <v>199.79060000000001</v>
      </c>
      <c r="C898">
        <v>257.50760000000002</v>
      </c>
      <c r="D898">
        <v>146.393</v>
      </c>
      <c r="E898">
        <v>1245.9434000000001</v>
      </c>
      <c r="F898">
        <v>449.85399999999998</v>
      </c>
      <c r="G898">
        <v>983.36620000000005</v>
      </c>
      <c r="H898">
        <v>530.39919999999995</v>
      </c>
      <c r="I898">
        <v>886.80740000000003</v>
      </c>
      <c r="J898">
        <v>610.31769999999995</v>
      </c>
      <c r="K898">
        <v>366.58629999999999</v>
      </c>
      <c r="L898">
        <v>555.8229</v>
      </c>
    </row>
    <row r="899" spans="1:12" x14ac:dyDescent="0.2">
      <c r="A899" s="1">
        <v>43276</v>
      </c>
      <c r="B899">
        <v>199.4331</v>
      </c>
      <c r="C899">
        <v>261.75909999999999</v>
      </c>
      <c r="D899">
        <v>146.2773</v>
      </c>
      <c r="E899">
        <v>1217.5509</v>
      </c>
      <c r="F899">
        <v>445.20339999999999</v>
      </c>
      <c r="G899">
        <v>974.48379999999997</v>
      </c>
      <c r="H899">
        <v>532.74570000000006</v>
      </c>
      <c r="I899">
        <v>867.51880000000006</v>
      </c>
      <c r="J899">
        <v>602.73339999999996</v>
      </c>
      <c r="K899">
        <v>361.23520000000002</v>
      </c>
      <c r="L899">
        <v>543.60180000000003</v>
      </c>
    </row>
    <row r="900" spans="1:12" x14ac:dyDescent="0.2">
      <c r="A900" s="1">
        <v>43277</v>
      </c>
      <c r="B900">
        <v>200.4436</v>
      </c>
      <c r="C900">
        <v>261.7319</v>
      </c>
      <c r="D900">
        <v>145.6574</v>
      </c>
      <c r="E900">
        <v>1223.3376000000001</v>
      </c>
      <c r="F900">
        <v>443.55849999999998</v>
      </c>
      <c r="G900">
        <v>971.71939999999995</v>
      </c>
      <c r="H900">
        <v>530.37130000000002</v>
      </c>
      <c r="I900">
        <v>873.45989999999995</v>
      </c>
      <c r="J900">
        <v>604.70169999999996</v>
      </c>
      <c r="K900">
        <v>362.55110000000002</v>
      </c>
      <c r="L900">
        <v>551.19529999999997</v>
      </c>
    </row>
    <row r="901" spans="1:12" x14ac:dyDescent="0.2">
      <c r="A901" s="1">
        <v>43278</v>
      </c>
      <c r="B901">
        <v>199.86940000000001</v>
      </c>
      <c r="C901">
        <v>263.26229999999998</v>
      </c>
      <c r="D901">
        <v>145.70930000000001</v>
      </c>
      <c r="E901">
        <v>1205.5687</v>
      </c>
      <c r="F901">
        <v>437.95</v>
      </c>
      <c r="G901">
        <v>962.74019999999996</v>
      </c>
      <c r="H901">
        <v>528.97280000000001</v>
      </c>
      <c r="I901">
        <v>862.22260000000006</v>
      </c>
      <c r="J901">
        <v>599.95339999999999</v>
      </c>
      <c r="K901">
        <v>361.22820000000002</v>
      </c>
      <c r="L901">
        <v>558.57870000000003</v>
      </c>
    </row>
    <row r="902" spans="1:12" x14ac:dyDescent="0.2">
      <c r="A902" s="1">
        <v>43279</v>
      </c>
      <c r="B902">
        <v>201.584</v>
      </c>
      <c r="C902">
        <v>263.21809999999999</v>
      </c>
      <c r="D902">
        <v>149.05459999999999</v>
      </c>
      <c r="E902">
        <v>1218.5364</v>
      </c>
      <c r="F902">
        <v>441.70859999999999</v>
      </c>
      <c r="G902">
        <v>964.33299999999997</v>
      </c>
      <c r="H902">
        <v>529.84640000000002</v>
      </c>
      <c r="I902">
        <v>868.77160000000003</v>
      </c>
      <c r="J902">
        <v>600.8904</v>
      </c>
      <c r="K902">
        <v>362.8175</v>
      </c>
      <c r="L902">
        <v>557.93010000000004</v>
      </c>
    </row>
    <row r="903" spans="1:12" x14ac:dyDescent="0.2">
      <c r="A903" s="1">
        <v>43280</v>
      </c>
      <c r="B903">
        <v>201.90129999999999</v>
      </c>
      <c r="C903">
        <v>263.3</v>
      </c>
      <c r="D903">
        <v>148.12</v>
      </c>
      <c r="E903">
        <v>1218.6400000000001</v>
      </c>
      <c r="F903">
        <v>441.15</v>
      </c>
      <c r="G903">
        <v>965.78</v>
      </c>
      <c r="H903">
        <v>529.08000000000004</v>
      </c>
      <c r="I903">
        <v>870.23</v>
      </c>
      <c r="J903">
        <v>602.1</v>
      </c>
      <c r="K903">
        <v>363.65</v>
      </c>
      <c r="L903">
        <v>561.54</v>
      </c>
    </row>
    <row r="904" spans="1:12" x14ac:dyDescent="0.2">
      <c r="A904" s="1">
        <v>43283</v>
      </c>
      <c r="B904">
        <v>200.9015</v>
      </c>
      <c r="C904">
        <v>265.39100000000002</v>
      </c>
      <c r="D904">
        <v>148.4614</v>
      </c>
      <c r="E904">
        <v>1230.6702</v>
      </c>
      <c r="F904">
        <v>444.06909999999999</v>
      </c>
      <c r="G904">
        <v>969.30619999999999</v>
      </c>
      <c r="H904">
        <v>526.2944</v>
      </c>
      <c r="I904">
        <v>871.64570000000003</v>
      </c>
      <c r="J904">
        <v>603.27449999999999</v>
      </c>
      <c r="K904">
        <v>361.97840000000002</v>
      </c>
      <c r="L904">
        <v>552.85709999999995</v>
      </c>
    </row>
    <row r="905" spans="1:12" x14ac:dyDescent="0.2">
      <c r="A905" s="1">
        <v>43284</v>
      </c>
      <c r="B905">
        <v>201.85679999999999</v>
      </c>
      <c r="C905">
        <v>266.0573</v>
      </c>
      <c r="D905">
        <v>150.18559999999999</v>
      </c>
      <c r="E905">
        <v>1213.7950000000001</v>
      </c>
      <c r="F905">
        <v>439.39</v>
      </c>
      <c r="G905">
        <v>971.32830000000001</v>
      </c>
      <c r="H905">
        <v>527.28579999999999</v>
      </c>
      <c r="I905">
        <v>866.44569999999999</v>
      </c>
      <c r="J905">
        <v>601.01760000000002</v>
      </c>
      <c r="K905">
        <v>360.80450000000002</v>
      </c>
      <c r="L905">
        <v>556.84450000000004</v>
      </c>
    </row>
    <row r="906" spans="1:12" x14ac:dyDescent="0.2">
      <c r="A906" s="1">
        <v>43285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">
      <c r="A907" s="1">
        <v>43286</v>
      </c>
      <c r="B907">
        <v>204.602</v>
      </c>
      <c r="C907">
        <v>267.74310000000003</v>
      </c>
      <c r="D907">
        <v>150.7895</v>
      </c>
      <c r="E907">
        <v>1231.5844</v>
      </c>
      <c r="F907">
        <v>440.41079999999999</v>
      </c>
      <c r="G907">
        <v>981.49900000000002</v>
      </c>
      <c r="H907">
        <v>534.97170000000006</v>
      </c>
      <c r="I907">
        <v>871.29229999999995</v>
      </c>
      <c r="J907">
        <v>604.07299999999998</v>
      </c>
      <c r="K907">
        <v>364.28</v>
      </c>
      <c r="L907">
        <v>555.96609999999998</v>
      </c>
    </row>
    <row r="908" spans="1:12" x14ac:dyDescent="0.2">
      <c r="A908" s="1">
        <v>43287</v>
      </c>
      <c r="B908">
        <v>205.44220000000001</v>
      </c>
      <c r="C908">
        <v>269.71499999999997</v>
      </c>
      <c r="D908">
        <v>151.33189999999999</v>
      </c>
      <c r="E908">
        <v>1246.8065999999999</v>
      </c>
      <c r="F908">
        <v>442.60950000000003</v>
      </c>
      <c r="G908">
        <v>995.68539999999996</v>
      </c>
      <c r="H908">
        <v>536.61760000000004</v>
      </c>
      <c r="I908">
        <v>878.01189999999997</v>
      </c>
      <c r="J908">
        <v>606.39660000000003</v>
      </c>
      <c r="K908">
        <v>366.0127</v>
      </c>
      <c r="L908">
        <v>559.6703</v>
      </c>
    </row>
    <row r="909" spans="1:12" x14ac:dyDescent="0.2">
      <c r="A909" s="1">
        <v>43290</v>
      </c>
      <c r="B909">
        <v>203.56129999999999</v>
      </c>
      <c r="C909">
        <v>261.27519999999998</v>
      </c>
      <c r="D909">
        <v>149.17779999999999</v>
      </c>
      <c r="E909">
        <v>1256.9912999999999</v>
      </c>
      <c r="F909">
        <v>452.8922</v>
      </c>
      <c r="G909">
        <v>1002.1909000000001</v>
      </c>
      <c r="H909">
        <v>534.06709999999998</v>
      </c>
      <c r="I909">
        <v>888.26880000000006</v>
      </c>
      <c r="J909">
        <v>617.36130000000003</v>
      </c>
      <c r="K909">
        <v>369.46190000000001</v>
      </c>
      <c r="L909">
        <v>567.92520000000002</v>
      </c>
    </row>
    <row r="910" spans="1:12" x14ac:dyDescent="0.2">
      <c r="A910" s="1">
        <v>43291</v>
      </c>
      <c r="B910">
        <v>204.53970000000001</v>
      </c>
      <c r="C910">
        <v>263.82549999999998</v>
      </c>
      <c r="D910">
        <v>150.8663</v>
      </c>
      <c r="E910">
        <v>1259.9347</v>
      </c>
      <c r="F910">
        <v>451.2133</v>
      </c>
      <c r="G910">
        <v>1006.3326</v>
      </c>
      <c r="H910">
        <v>540.78470000000004</v>
      </c>
      <c r="I910">
        <v>890.26080000000002</v>
      </c>
      <c r="J910">
        <v>619.47749999999996</v>
      </c>
      <c r="K910">
        <v>372.54820000000001</v>
      </c>
      <c r="L910">
        <v>572.13329999999996</v>
      </c>
    </row>
    <row r="911" spans="1:12" x14ac:dyDescent="0.2">
      <c r="A911" s="1">
        <v>43292</v>
      </c>
      <c r="B911">
        <v>203.8715</v>
      </c>
      <c r="C911">
        <v>266.12200000000001</v>
      </c>
      <c r="D911">
        <v>149.29310000000001</v>
      </c>
      <c r="E911">
        <v>1253.5060000000001</v>
      </c>
      <c r="F911">
        <v>448.86770000000001</v>
      </c>
      <c r="G911">
        <v>998.35029999999995</v>
      </c>
      <c r="H911">
        <v>538.91549999999995</v>
      </c>
      <c r="I911">
        <v>888.2278</v>
      </c>
      <c r="J911">
        <v>609.4665</v>
      </c>
      <c r="K911">
        <v>366.27010000000001</v>
      </c>
      <c r="L911">
        <v>559.83849999999995</v>
      </c>
    </row>
    <row r="912" spans="1:12" x14ac:dyDescent="0.2">
      <c r="A912" s="1">
        <v>43293</v>
      </c>
      <c r="B912">
        <v>204.27590000000001</v>
      </c>
      <c r="C912">
        <v>266.34820000000002</v>
      </c>
      <c r="D912">
        <v>150.06610000000001</v>
      </c>
      <c r="E912">
        <v>1276.0018</v>
      </c>
      <c r="F912">
        <v>449.72669999999999</v>
      </c>
      <c r="G912">
        <v>1009.2895</v>
      </c>
      <c r="H912">
        <v>538.35040000000004</v>
      </c>
      <c r="I912">
        <v>894.2124</v>
      </c>
      <c r="J912">
        <v>616.29409999999996</v>
      </c>
      <c r="K912">
        <v>367.07</v>
      </c>
      <c r="L912">
        <v>560.95590000000004</v>
      </c>
    </row>
    <row r="913" spans="1:12" x14ac:dyDescent="0.2">
      <c r="A913" s="1">
        <v>43294</v>
      </c>
      <c r="B913">
        <v>203.71799999999999</v>
      </c>
      <c r="C913">
        <v>266.51409999999998</v>
      </c>
      <c r="D913">
        <v>148.9434</v>
      </c>
      <c r="E913">
        <v>1275.7028</v>
      </c>
      <c r="F913">
        <v>447.649</v>
      </c>
      <c r="G913">
        <v>1011.5991</v>
      </c>
      <c r="H913">
        <v>541.73019999999997</v>
      </c>
      <c r="I913">
        <v>896.452</v>
      </c>
      <c r="J913">
        <v>619.95029999999997</v>
      </c>
      <c r="K913">
        <v>367.0523</v>
      </c>
      <c r="L913">
        <v>564.07759999999996</v>
      </c>
    </row>
    <row r="914" spans="1:12" x14ac:dyDescent="0.2">
      <c r="A914" s="1">
        <v>43297</v>
      </c>
      <c r="B914">
        <v>202.5249</v>
      </c>
      <c r="C914">
        <v>266.10579999999999</v>
      </c>
      <c r="D914">
        <v>149.6362</v>
      </c>
      <c r="E914">
        <v>1271.2483999999999</v>
      </c>
      <c r="F914">
        <v>455.69159999999999</v>
      </c>
      <c r="G914">
        <v>1004.6467</v>
      </c>
      <c r="H914">
        <v>538.95960000000002</v>
      </c>
      <c r="I914">
        <v>898.16800000000001</v>
      </c>
      <c r="J914">
        <v>617.22389999999996</v>
      </c>
      <c r="K914">
        <v>364.12549999999999</v>
      </c>
      <c r="L914">
        <v>557.41989999999998</v>
      </c>
    </row>
    <row r="915" spans="1:12" x14ac:dyDescent="0.2">
      <c r="A915" s="1">
        <v>43298</v>
      </c>
      <c r="B915">
        <v>201.24449999999999</v>
      </c>
      <c r="C915">
        <v>265.93959999999998</v>
      </c>
      <c r="D915">
        <v>149.10159999999999</v>
      </c>
      <c r="E915">
        <v>1281.5640000000001</v>
      </c>
      <c r="F915">
        <v>456.38580000000002</v>
      </c>
      <c r="G915">
        <v>1010.0636</v>
      </c>
      <c r="H915">
        <v>543.1694</v>
      </c>
      <c r="I915">
        <v>899.06100000000004</v>
      </c>
      <c r="J915">
        <v>619.5634</v>
      </c>
      <c r="K915">
        <v>368.92919999999998</v>
      </c>
      <c r="L915">
        <v>555.30110000000002</v>
      </c>
    </row>
    <row r="916" spans="1:12" x14ac:dyDescent="0.2">
      <c r="A916" s="1">
        <v>43299</v>
      </c>
      <c r="B916">
        <v>200.3792</v>
      </c>
      <c r="C916">
        <v>264.60579999999999</v>
      </c>
      <c r="D916">
        <v>148.56020000000001</v>
      </c>
      <c r="E916">
        <v>1280.1313</v>
      </c>
      <c r="F916">
        <v>463.37389999999999</v>
      </c>
      <c r="G916">
        <v>1010.8816</v>
      </c>
      <c r="H916">
        <v>539.65660000000003</v>
      </c>
      <c r="I916">
        <v>898.34730000000002</v>
      </c>
      <c r="J916">
        <v>626.53930000000003</v>
      </c>
      <c r="K916">
        <v>368.99009999999998</v>
      </c>
      <c r="L916">
        <v>555.46680000000003</v>
      </c>
    </row>
    <row r="917" spans="1:12" x14ac:dyDescent="0.2">
      <c r="A917" s="1">
        <v>43300</v>
      </c>
      <c r="B917">
        <v>202.40770000000001</v>
      </c>
      <c r="C917">
        <v>267.08319999999998</v>
      </c>
      <c r="D917">
        <v>146.92169999999999</v>
      </c>
      <c r="E917">
        <v>1275.8486</v>
      </c>
      <c r="F917">
        <v>456.69409999999999</v>
      </c>
      <c r="G917">
        <v>1005.3008</v>
      </c>
      <c r="H917">
        <v>538.9787</v>
      </c>
      <c r="I917">
        <v>896.44590000000005</v>
      </c>
      <c r="J917">
        <v>626.08720000000005</v>
      </c>
      <c r="K917">
        <v>366.74619999999999</v>
      </c>
      <c r="L917">
        <v>555.37210000000005</v>
      </c>
    </row>
    <row r="918" spans="1:12" x14ac:dyDescent="0.2">
      <c r="A918" s="1">
        <v>43301</v>
      </c>
      <c r="B918">
        <v>200.5523</v>
      </c>
      <c r="C918">
        <v>265.06459999999998</v>
      </c>
      <c r="D918">
        <v>146.20160000000001</v>
      </c>
      <c r="E918">
        <v>1276.9933000000001</v>
      </c>
      <c r="F918">
        <v>457.59350000000001</v>
      </c>
      <c r="G918">
        <v>1003.2678</v>
      </c>
      <c r="H918">
        <v>542.14430000000004</v>
      </c>
      <c r="I918">
        <v>892.42600000000004</v>
      </c>
      <c r="J918">
        <v>625.40419999999995</v>
      </c>
      <c r="K918">
        <v>365.24549999999999</v>
      </c>
      <c r="L918">
        <v>553.40660000000003</v>
      </c>
    </row>
    <row r="919" spans="1:12" x14ac:dyDescent="0.2">
      <c r="A919" s="1">
        <v>43304</v>
      </c>
      <c r="B919">
        <v>200.07839999999999</v>
      </c>
      <c r="C919">
        <v>263.36619999999999</v>
      </c>
      <c r="D919">
        <v>146.15969999999999</v>
      </c>
      <c r="E919">
        <v>1283.5966000000001</v>
      </c>
      <c r="F919">
        <v>463.64460000000003</v>
      </c>
      <c r="G919">
        <v>1005.6758</v>
      </c>
      <c r="H919">
        <v>539.29319999999996</v>
      </c>
      <c r="I919">
        <v>891.51089999999999</v>
      </c>
      <c r="J919">
        <v>621.54089999999997</v>
      </c>
      <c r="K919">
        <v>363.40649999999999</v>
      </c>
      <c r="L919">
        <v>551.23410000000001</v>
      </c>
    </row>
    <row r="920" spans="1:12" x14ac:dyDescent="0.2">
      <c r="A920" s="1">
        <v>43305</v>
      </c>
      <c r="B920">
        <v>199.45949999999999</v>
      </c>
      <c r="C920">
        <v>264.25700000000001</v>
      </c>
      <c r="D920">
        <v>148.7296</v>
      </c>
      <c r="E920">
        <v>1289.9996000000001</v>
      </c>
      <c r="F920">
        <v>465.17059999999998</v>
      </c>
      <c r="G920">
        <v>1014.7893</v>
      </c>
      <c r="H920">
        <v>540.22670000000005</v>
      </c>
      <c r="I920">
        <v>889.02210000000002</v>
      </c>
      <c r="J920">
        <v>624.67079999999999</v>
      </c>
      <c r="K920">
        <v>368.11849999999998</v>
      </c>
      <c r="L920">
        <v>558.48320000000001</v>
      </c>
    </row>
    <row r="921" spans="1:12" x14ac:dyDescent="0.2">
      <c r="A921" s="1">
        <v>43306</v>
      </c>
      <c r="B921">
        <v>201.37219999999999</v>
      </c>
      <c r="C921">
        <v>264.96179999999998</v>
      </c>
      <c r="D921">
        <v>144.43940000000001</v>
      </c>
      <c r="E921">
        <v>1309.3681999999999</v>
      </c>
      <c r="F921">
        <v>466.35629999999998</v>
      </c>
      <c r="G921">
        <v>1026.4308000000001</v>
      </c>
      <c r="H921">
        <v>543.76710000000003</v>
      </c>
      <c r="I921">
        <v>895.18409999999994</v>
      </c>
      <c r="J921">
        <v>633.00289999999995</v>
      </c>
      <c r="K921">
        <v>370.98180000000002</v>
      </c>
      <c r="L921">
        <v>563.5231</v>
      </c>
    </row>
    <row r="922" spans="1:12" x14ac:dyDescent="0.2">
      <c r="A922" s="1">
        <v>43307</v>
      </c>
      <c r="B922">
        <v>202.11359999999999</v>
      </c>
      <c r="C922">
        <v>267.9853</v>
      </c>
      <c r="D922">
        <v>145.0745</v>
      </c>
      <c r="E922">
        <v>1287.8993</v>
      </c>
      <c r="F922">
        <v>465.79289999999997</v>
      </c>
      <c r="G922">
        <v>1024.4091000000001</v>
      </c>
      <c r="H922">
        <v>546.60730000000001</v>
      </c>
      <c r="I922">
        <v>890.67809999999997</v>
      </c>
      <c r="J922">
        <v>638.34119999999996</v>
      </c>
      <c r="K922">
        <v>373.22550000000001</v>
      </c>
      <c r="L922">
        <v>569.1155</v>
      </c>
    </row>
    <row r="923" spans="1:12" x14ac:dyDescent="0.2">
      <c r="A923" s="1">
        <v>43308</v>
      </c>
      <c r="B923">
        <v>200.23580000000001</v>
      </c>
      <c r="C923">
        <v>266.88499999999999</v>
      </c>
      <c r="D923">
        <v>147.88319999999999</v>
      </c>
      <c r="E923">
        <v>1262.2679000000001</v>
      </c>
      <c r="F923">
        <v>466.92689999999999</v>
      </c>
      <c r="G923">
        <v>1017.0842</v>
      </c>
      <c r="H923">
        <v>547.50189999999998</v>
      </c>
      <c r="I923">
        <v>888.25120000000004</v>
      </c>
      <c r="J923">
        <v>638.3365</v>
      </c>
      <c r="K923">
        <v>371.8947</v>
      </c>
      <c r="L923">
        <v>566.21889999999996</v>
      </c>
    </row>
    <row r="924" spans="1:12" x14ac:dyDescent="0.2">
      <c r="A924" s="1">
        <v>43311</v>
      </c>
      <c r="B924">
        <v>200.12809999999999</v>
      </c>
      <c r="C924">
        <v>265.29489999999998</v>
      </c>
      <c r="D924">
        <v>150.76240000000001</v>
      </c>
      <c r="E924">
        <v>1239.7941000000001</v>
      </c>
      <c r="F924">
        <v>467.04239999999999</v>
      </c>
      <c r="G924">
        <v>1018.0687</v>
      </c>
      <c r="H924">
        <v>547.12879999999996</v>
      </c>
      <c r="I924">
        <v>881.28380000000004</v>
      </c>
      <c r="J924">
        <v>632.36469999999997</v>
      </c>
      <c r="K924">
        <v>371.04520000000002</v>
      </c>
      <c r="L924">
        <v>570.98249999999996</v>
      </c>
    </row>
    <row r="925" spans="1:12" x14ac:dyDescent="0.2">
      <c r="A925" s="1">
        <v>43312</v>
      </c>
      <c r="B925">
        <v>203.9228</v>
      </c>
      <c r="C925">
        <v>268.11470000000003</v>
      </c>
      <c r="D925">
        <v>149.6009</v>
      </c>
      <c r="E925">
        <v>1243.4521</v>
      </c>
      <c r="F925">
        <v>463.84710000000001</v>
      </c>
      <c r="G925">
        <v>1028.3949</v>
      </c>
      <c r="H925">
        <v>549.5951</v>
      </c>
      <c r="I925">
        <v>885.14930000000004</v>
      </c>
      <c r="J925">
        <v>645.779</v>
      </c>
      <c r="K925">
        <v>374.38229999999999</v>
      </c>
      <c r="L925">
        <v>569.16210000000001</v>
      </c>
    </row>
    <row r="926" spans="1:12" x14ac:dyDescent="0.2">
      <c r="A926" s="1">
        <v>43313</v>
      </c>
      <c r="B926">
        <v>205.34389999999999</v>
      </c>
      <c r="C926">
        <v>265.88490000000002</v>
      </c>
      <c r="D926">
        <v>149.49350000000001</v>
      </c>
      <c r="E926">
        <v>1255.4781</v>
      </c>
      <c r="F926">
        <v>463.83249999999998</v>
      </c>
      <c r="G926">
        <v>1028.905</v>
      </c>
      <c r="H926">
        <v>544.76419999999996</v>
      </c>
      <c r="I926">
        <v>881.2319</v>
      </c>
      <c r="J926">
        <v>637.49850000000004</v>
      </c>
      <c r="K926">
        <v>370.73950000000002</v>
      </c>
      <c r="L926">
        <v>561.58270000000005</v>
      </c>
    </row>
    <row r="927" spans="1:12" x14ac:dyDescent="0.2">
      <c r="A927" s="1">
        <v>43314</v>
      </c>
      <c r="B927">
        <v>204.26079999999999</v>
      </c>
      <c r="C927">
        <v>267.28930000000003</v>
      </c>
      <c r="D927">
        <v>149.7602</v>
      </c>
      <c r="E927">
        <v>1272.6679999999999</v>
      </c>
      <c r="F927">
        <v>464.0154</v>
      </c>
      <c r="G927">
        <v>1031.9047</v>
      </c>
      <c r="H927">
        <v>550.67399999999998</v>
      </c>
      <c r="I927">
        <v>886.77620000000002</v>
      </c>
      <c r="J927">
        <v>636.43690000000004</v>
      </c>
      <c r="K927">
        <v>368.08240000000001</v>
      </c>
      <c r="L927">
        <v>558.65840000000003</v>
      </c>
    </row>
    <row r="928" spans="1:12" x14ac:dyDescent="0.2">
      <c r="A928" s="1">
        <v>43315</v>
      </c>
      <c r="B928">
        <v>206.87</v>
      </c>
      <c r="C928">
        <v>270.04500000000002</v>
      </c>
      <c r="D928">
        <v>151.1617</v>
      </c>
      <c r="E928">
        <v>1277.0532000000001</v>
      </c>
      <c r="F928">
        <v>466.49270000000001</v>
      </c>
      <c r="G928">
        <v>1038.4821999999999</v>
      </c>
      <c r="H928">
        <v>557.12729999999999</v>
      </c>
      <c r="I928">
        <v>889.72919999999999</v>
      </c>
      <c r="J928">
        <v>636.97609999999997</v>
      </c>
      <c r="K928">
        <v>371.2629</v>
      </c>
      <c r="L928">
        <v>556.06209999999999</v>
      </c>
    </row>
    <row r="929" spans="1:12" x14ac:dyDescent="0.2">
      <c r="A929" s="1">
        <v>43318</v>
      </c>
      <c r="B929">
        <v>206.3837</v>
      </c>
      <c r="C929">
        <v>270.3888</v>
      </c>
      <c r="D929">
        <v>151.0257</v>
      </c>
      <c r="E929">
        <v>1284.597</v>
      </c>
      <c r="F929">
        <v>468.48349999999999</v>
      </c>
      <c r="G929">
        <v>1039.9485999999999</v>
      </c>
      <c r="H929">
        <v>557.46410000000003</v>
      </c>
      <c r="I929">
        <v>895.72389999999996</v>
      </c>
      <c r="J929">
        <v>637.76289999999995</v>
      </c>
      <c r="K929">
        <v>371.63650000000001</v>
      </c>
      <c r="L929">
        <v>557.93309999999997</v>
      </c>
    </row>
    <row r="930" spans="1:12" x14ac:dyDescent="0.2">
      <c r="A930" s="1">
        <v>43319</v>
      </c>
      <c r="B930">
        <v>205.93260000000001</v>
      </c>
      <c r="C930">
        <v>269.80239999999998</v>
      </c>
      <c r="D930">
        <v>151.65899999999999</v>
      </c>
      <c r="E930">
        <v>1288.8302000000001</v>
      </c>
      <c r="F930">
        <v>470.7509</v>
      </c>
      <c r="G930">
        <v>1039.8278</v>
      </c>
      <c r="H930">
        <v>554.29719999999998</v>
      </c>
      <c r="I930">
        <v>899.69820000000004</v>
      </c>
      <c r="J930">
        <v>642.24149999999997</v>
      </c>
      <c r="K930">
        <v>372.58780000000002</v>
      </c>
      <c r="L930">
        <v>561.93100000000004</v>
      </c>
    </row>
    <row r="931" spans="1:12" x14ac:dyDescent="0.2">
      <c r="A931" s="1">
        <v>43320</v>
      </c>
      <c r="B931">
        <v>204.83179999999999</v>
      </c>
      <c r="C931">
        <v>268.35169999999999</v>
      </c>
      <c r="D931">
        <v>151.8535</v>
      </c>
      <c r="E931">
        <v>1292.4681</v>
      </c>
      <c r="F931">
        <v>471.95830000000001</v>
      </c>
      <c r="G931">
        <v>1041.4908</v>
      </c>
      <c r="H931">
        <v>550.01890000000003</v>
      </c>
      <c r="I931">
        <v>900.78579999999999</v>
      </c>
      <c r="J931">
        <v>639.60019999999997</v>
      </c>
      <c r="K931">
        <v>371.45420000000001</v>
      </c>
      <c r="L931">
        <v>557.65470000000005</v>
      </c>
    </row>
    <row r="932" spans="1:12" x14ac:dyDescent="0.2">
      <c r="A932" s="1">
        <v>43321</v>
      </c>
      <c r="B932">
        <v>205.1131</v>
      </c>
      <c r="C932">
        <v>269.4391</v>
      </c>
      <c r="D932">
        <v>153.34020000000001</v>
      </c>
      <c r="E932">
        <v>1291.7673</v>
      </c>
      <c r="F932">
        <v>469.30119999999999</v>
      </c>
      <c r="G932">
        <v>1040.4268</v>
      </c>
      <c r="H932">
        <v>548.15959999999995</v>
      </c>
      <c r="I932">
        <v>904.23810000000003</v>
      </c>
      <c r="J932">
        <v>635.93939999999998</v>
      </c>
      <c r="K932">
        <v>373.29610000000002</v>
      </c>
      <c r="L932">
        <v>552.70399999999995</v>
      </c>
    </row>
    <row r="933" spans="1:12" x14ac:dyDescent="0.2">
      <c r="A933" s="1">
        <v>43322</v>
      </c>
      <c r="B933">
        <v>203.05019999999999</v>
      </c>
      <c r="C933">
        <v>268.34829999999999</v>
      </c>
      <c r="D933">
        <v>152.21190000000001</v>
      </c>
      <c r="E933">
        <v>1281.2916</v>
      </c>
      <c r="F933">
        <v>463.84789999999998</v>
      </c>
      <c r="G933">
        <v>1036.3632</v>
      </c>
      <c r="H933">
        <v>546.41899999999998</v>
      </c>
      <c r="I933">
        <v>896.78160000000003</v>
      </c>
      <c r="J933">
        <v>630.78729999999996</v>
      </c>
      <c r="K933">
        <v>367.95510000000002</v>
      </c>
      <c r="L933">
        <v>554.18010000000004</v>
      </c>
    </row>
    <row r="934" spans="1:12" x14ac:dyDescent="0.2">
      <c r="A934" s="1">
        <v>43325</v>
      </c>
      <c r="B934">
        <v>203.03829999999999</v>
      </c>
      <c r="C934">
        <v>268.59359999999998</v>
      </c>
      <c r="D934">
        <v>151.92009999999999</v>
      </c>
      <c r="E934">
        <v>1279.4183</v>
      </c>
      <c r="F934">
        <v>459.13819999999998</v>
      </c>
      <c r="G934">
        <v>1036.4548</v>
      </c>
      <c r="H934">
        <v>546.01459999999997</v>
      </c>
      <c r="I934">
        <v>892.17200000000003</v>
      </c>
      <c r="J934">
        <v>627.50800000000004</v>
      </c>
      <c r="K934">
        <v>364.13099999999997</v>
      </c>
      <c r="L934">
        <v>547.4366</v>
      </c>
    </row>
    <row r="935" spans="1:12" x14ac:dyDescent="0.2">
      <c r="A935" s="1">
        <v>43326</v>
      </c>
      <c r="B935">
        <v>203.77430000000001</v>
      </c>
      <c r="C935">
        <v>269.03730000000002</v>
      </c>
      <c r="D935">
        <v>153.00829999999999</v>
      </c>
      <c r="E935">
        <v>1287.3253999999999</v>
      </c>
      <c r="F935">
        <v>463.08409999999998</v>
      </c>
      <c r="G935">
        <v>1041.1115</v>
      </c>
      <c r="H935">
        <v>549.50609999999995</v>
      </c>
      <c r="I935">
        <v>900.68340000000001</v>
      </c>
      <c r="J935">
        <v>631.62090000000001</v>
      </c>
      <c r="K935">
        <v>366.91109999999998</v>
      </c>
      <c r="L935">
        <v>548.86829999999998</v>
      </c>
    </row>
    <row r="936" spans="1:12" x14ac:dyDescent="0.2">
      <c r="A936" s="1">
        <v>43327</v>
      </c>
      <c r="B936">
        <v>205.4939</v>
      </c>
      <c r="C936">
        <v>271.09089999999998</v>
      </c>
      <c r="D936">
        <v>154.0746</v>
      </c>
      <c r="E936">
        <v>1273.6071999999999</v>
      </c>
      <c r="F936">
        <v>459.94639999999998</v>
      </c>
      <c r="G936">
        <v>1039.4692</v>
      </c>
      <c r="H936">
        <v>551.91099999999994</v>
      </c>
      <c r="I936">
        <v>889.70709999999997</v>
      </c>
      <c r="J936">
        <v>628.55909999999994</v>
      </c>
      <c r="K936">
        <v>361.22160000000002</v>
      </c>
      <c r="L936">
        <v>529.58680000000004</v>
      </c>
    </row>
    <row r="937" spans="1:12" x14ac:dyDescent="0.2">
      <c r="A937" s="1">
        <v>43328</v>
      </c>
      <c r="B937">
        <v>206.95060000000001</v>
      </c>
      <c r="C937">
        <v>274.12110000000001</v>
      </c>
      <c r="D937">
        <v>157.17089999999999</v>
      </c>
      <c r="E937">
        <v>1276.8173999999999</v>
      </c>
      <c r="F937">
        <v>465.68849999999998</v>
      </c>
      <c r="G937">
        <v>1048.9935</v>
      </c>
      <c r="H937">
        <v>560.30920000000003</v>
      </c>
      <c r="I937">
        <v>893.72389999999996</v>
      </c>
      <c r="J937">
        <v>635.84519999999998</v>
      </c>
      <c r="K937">
        <v>363.45100000000002</v>
      </c>
      <c r="L937">
        <v>532.85059999999999</v>
      </c>
    </row>
    <row r="938" spans="1:12" x14ac:dyDescent="0.2">
      <c r="A938" s="1">
        <v>43329</v>
      </c>
      <c r="B938">
        <v>208.93690000000001</v>
      </c>
      <c r="C938">
        <v>275.17129999999997</v>
      </c>
      <c r="D938">
        <v>157.77070000000001</v>
      </c>
      <c r="E938">
        <v>1279.162</v>
      </c>
      <c r="F938">
        <v>466.6764</v>
      </c>
      <c r="G938">
        <v>1052.9132</v>
      </c>
      <c r="H938">
        <v>564.08479999999997</v>
      </c>
      <c r="I938">
        <v>894.77850000000001</v>
      </c>
      <c r="J938">
        <v>639.71590000000003</v>
      </c>
      <c r="K938">
        <v>366.1309</v>
      </c>
      <c r="L938">
        <v>534.26969999999994</v>
      </c>
    </row>
    <row r="939" spans="1:12" x14ac:dyDescent="0.2">
      <c r="A939" s="1">
        <v>43332</v>
      </c>
      <c r="B939">
        <v>209.06450000000001</v>
      </c>
      <c r="C939">
        <v>274.22109999999998</v>
      </c>
      <c r="D939">
        <v>157.89179999999999</v>
      </c>
      <c r="E939">
        <v>1277.2012</v>
      </c>
      <c r="F939">
        <v>468.32159999999999</v>
      </c>
      <c r="G939">
        <v>1056.2170000000001</v>
      </c>
      <c r="H939">
        <v>563.9316</v>
      </c>
      <c r="I939">
        <v>900.29330000000004</v>
      </c>
      <c r="J939">
        <v>643.80489999999998</v>
      </c>
      <c r="K939">
        <v>368.74849999999998</v>
      </c>
      <c r="L939">
        <v>537.803</v>
      </c>
    </row>
    <row r="940" spans="1:12" x14ac:dyDescent="0.2">
      <c r="A940" s="1">
        <v>43333</v>
      </c>
      <c r="B940">
        <v>207.14840000000001</v>
      </c>
      <c r="C940">
        <v>272.24520000000001</v>
      </c>
      <c r="D940">
        <v>158.95519999999999</v>
      </c>
      <c r="E940">
        <v>1278.1398999999999</v>
      </c>
      <c r="F940">
        <v>470.06180000000001</v>
      </c>
      <c r="G940">
        <v>1056.059</v>
      </c>
      <c r="H940">
        <v>559.59169999999995</v>
      </c>
      <c r="I940">
        <v>908.29499999999996</v>
      </c>
      <c r="J940">
        <v>648.64149999999995</v>
      </c>
      <c r="K940">
        <v>370.17090000000002</v>
      </c>
      <c r="L940">
        <v>540.46109999999999</v>
      </c>
    </row>
    <row r="941" spans="1:12" x14ac:dyDescent="0.2">
      <c r="A941" s="1">
        <v>43334</v>
      </c>
      <c r="B941">
        <v>205.8081</v>
      </c>
      <c r="C941">
        <v>270.13940000000002</v>
      </c>
      <c r="D941">
        <v>155.74959999999999</v>
      </c>
      <c r="E941">
        <v>1284.2456999999999</v>
      </c>
      <c r="F941">
        <v>468.81619999999998</v>
      </c>
      <c r="G941">
        <v>1057.2119</v>
      </c>
      <c r="H941">
        <v>556.08519999999999</v>
      </c>
      <c r="I941">
        <v>909.3587</v>
      </c>
      <c r="J941">
        <v>642.60419999999999</v>
      </c>
      <c r="K941">
        <v>368.51589999999999</v>
      </c>
      <c r="L941">
        <v>546.93020000000001</v>
      </c>
    </row>
    <row r="942" spans="1:12" x14ac:dyDescent="0.2">
      <c r="A942" s="1">
        <v>43335</v>
      </c>
      <c r="B942">
        <v>205.38319999999999</v>
      </c>
      <c r="C942">
        <v>270.10300000000001</v>
      </c>
      <c r="D942">
        <v>155.6147</v>
      </c>
      <c r="E942">
        <v>1286.6057000000001</v>
      </c>
      <c r="F942">
        <v>466.41320000000002</v>
      </c>
      <c r="G942">
        <v>1056.171</v>
      </c>
      <c r="H942">
        <v>554.90480000000002</v>
      </c>
      <c r="I942">
        <v>907.66869999999994</v>
      </c>
      <c r="J942">
        <v>640.19529999999997</v>
      </c>
      <c r="K942">
        <v>365.9547</v>
      </c>
      <c r="L942">
        <v>544.06780000000003</v>
      </c>
    </row>
    <row r="943" spans="1:12" x14ac:dyDescent="0.2">
      <c r="A943" s="1">
        <v>43336</v>
      </c>
      <c r="B943">
        <v>206.68639999999999</v>
      </c>
      <c r="C943">
        <v>271.27530000000002</v>
      </c>
      <c r="D943">
        <v>156.6131</v>
      </c>
      <c r="E943">
        <v>1300.7456</v>
      </c>
      <c r="F943">
        <v>467.79410000000001</v>
      </c>
      <c r="G943">
        <v>1060.9490000000001</v>
      </c>
      <c r="H943">
        <v>553.96640000000002</v>
      </c>
      <c r="I943">
        <v>913.06389999999999</v>
      </c>
      <c r="J943">
        <v>642.92190000000005</v>
      </c>
      <c r="K943">
        <v>370.40390000000002</v>
      </c>
      <c r="L943">
        <v>548.3981</v>
      </c>
    </row>
    <row r="944" spans="1:12" x14ac:dyDescent="0.2">
      <c r="A944" s="1">
        <v>43339</v>
      </c>
      <c r="B944">
        <v>206.51849999999999</v>
      </c>
      <c r="C944">
        <v>269.54700000000003</v>
      </c>
      <c r="D944">
        <v>157.1892</v>
      </c>
      <c r="E944">
        <v>1313.3001999999999</v>
      </c>
      <c r="F944">
        <v>474.04070000000002</v>
      </c>
      <c r="G944">
        <v>1064.5389</v>
      </c>
      <c r="H944">
        <v>554.33590000000004</v>
      </c>
      <c r="I944">
        <v>919.46069999999997</v>
      </c>
      <c r="J944">
        <v>650.78639999999996</v>
      </c>
      <c r="K944">
        <v>375.84829999999999</v>
      </c>
      <c r="L944">
        <v>552.43610000000001</v>
      </c>
    </row>
    <row r="945" spans="1:12" x14ac:dyDescent="0.2">
      <c r="A945" s="1">
        <v>43340</v>
      </c>
      <c r="B945">
        <v>208.976</v>
      </c>
      <c r="C945">
        <v>268.97820000000002</v>
      </c>
      <c r="D945">
        <v>156.43100000000001</v>
      </c>
      <c r="E945">
        <v>1316.1176</v>
      </c>
      <c r="F945">
        <v>473.54899999999998</v>
      </c>
      <c r="G945">
        <v>1065.5413000000001</v>
      </c>
      <c r="H945">
        <v>552.55700000000002</v>
      </c>
      <c r="I945">
        <v>921.10979999999995</v>
      </c>
      <c r="J945">
        <v>650.04489999999998</v>
      </c>
      <c r="K945">
        <v>374.55340000000001</v>
      </c>
      <c r="L945">
        <v>549.94039999999995</v>
      </c>
    </row>
    <row r="946" spans="1:12" x14ac:dyDescent="0.2">
      <c r="A946" s="1">
        <v>43341</v>
      </c>
      <c r="B946">
        <v>208.76410000000001</v>
      </c>
      <c r="C946">
        <v>270.55810000000002</v>
      </c>
      <c r="D946">
        <v>155.24350000000001</v>
      </c>
      <c r="E946">
        <v>1329.472</v>
      </c>
      <c r="F946">
        <v>473.44220000000001</v>
      </c>
      <c r="G946">
        <v>1072.5262</v>
      </c>
      <c r="H946">
        <v>553.01480000000004</v>
      </c>
      <c r="I946">
        <v>931.43060000000003</v>
      </c>
      <c r="J946">
        <v>650.52380000000005</v>
      </c>
      <c r="K946">
        <v>377.2946</v>
      </c>
      <c r="L946">
        <v>553.39059999999995</v>
      </c>
    </row>
    <row r="947" spans="1:12" x14ac:dyDescent="0.2">
      <c r="A947" s="1">
        <v>43342</v>
      </c>
      <c r="B947">
        <v>207.59270000000001</v>
      </c>
      <c r="C947">
        <v>270.91419999999999</v>
      </c>
      <c r="D947">
        <v>154.6422</v>
      </c>
      <c r="E947">
        <v>1325.5871999999999</v>
      </c>
      <c r="F947">
        <v>469.72280000000001</v>
      </c>
      <c r="G947">
        <v>1071.3693000000001</v>
      </c>
      <c r="H947">
        <v>551.4289</v>
      </c>
      <c r="I947">
        <v>925.78599999999994</v>
      </c>
      <c r="J947">
        <v>645.48940000000005</v>
      </c>
      <c r="K947">
        <v>372.55709999999999</v>
      </c>
      <c r="L947">
        <v>551.62819999999999</v>
      </c>
    </row>
    <row r="948" spans="1:12" x14ac:dyDescent="0.2">
      <c r="A948" s="1">
        <v>43343</v>
      </c>
      <c r="B948">
        <v>208.45840000000001</v>
      </c>
      <c r="C948">
        <v>269.70209999999997</v>
      </c>
      <c r="D948">
        <v>153.98769999999999</v>
      </c>
      <c r="E948">
        <v>1327.2140999999999</v>
      </c>
      <c r="F948">
        <v>469.32229999999998</v>
      </c>
      <c r="G948">
        <v>1071.3789999999999</v>
      </c>
      <c r="H948">
        <v>551.47990000000004</v>
      </c>
      <c r="I948">
        <v>929.22810000000004</v>
      </c>
      <c r="J948">
        <v>645.72050000000002</v>
      </c>
      <c r="K948">
        <v>371.60140000000001</v>
      </c>
      <c r="L948">
        <v>547.58069999999998</v>
      </c>
    </row>
    <row r="949" spans="1:12" x14ac:dyDescent="0.2">
      <c r="A949" s="1">
        <v>43346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">
      <c r="A950" s="1">
        <v>43347</v>
      </c>
      <c r="B950">
        <v>206.57560000000001</v>
      </c>
      <c r="C950">
        <v>271.17430000000002</v>
      </c>
      <c r="D950">
        <v>152.27260000000001</v>
      </c>
      <c r="E950">
        <v>1323.1898000000001</v>
      </c>
      <c r="F950">
        <v>471.81079999999997</v>
      </c>
      <c r="G950">
        <v>1063.5763999999999</v>
      </c>
      <c r="H950">
        <v>550.24620000000004</v>
      </c>
      <c r="I950">
        <v>931.50620000000004</v>
      </c>
      <c r="J950">
        <v>645.69470000000001</v>
      </c>
      <c r="K950">
        <v>368.59249999999997</v>
      </c>
      <c r="L950">
        <v>546.01570000000004</v>
      </c>
    </row>
    <row r="951" spans="1:12" x14ac:dyDescent="0.2">
      <c r="A951" s="1">
        <v>43348</v>
      </c>
      <c r="B951">
        <v>207.7817</v>
      </c>
      <c r="C951">
        <v>274.6216</v>
      </c>
      <c r="D951">
        <v>153.5341</v>
      </c>
      <c r="E951">
        <v>1303.3612000000001</v>
      </c>
      <c r="F951">
        <v>471.9633</v>
      </c>
      <c r="G951">
        <v>1066.4592</v>
      </c>
      <c r="H951">
        <v>556.7165</v>
      </c>
      <c r="I951">
        <v>921.26149999999996</v>
      </c>
      <c r="J951">
        <v>649.60550000000001</v>
      </c>
      <c r="K951">
        <v>370.83819999999997</v>
      </c>
      <c r="L951">
        <v>545.57820000000004</v>
      </c>
    </row>
    <row r="952" spans="1:12" x14ac:dyDescent="0.2">
      <c r="A952" s="1">
        <v>43349</v>
      </c>
      <c r="B952">
        <v>208.48089999999999</v>
      </c>
      <c r="C952">
        <v>275.6841</v>
      </c>
      <c r="D952">
        <v>154.64570000000001</v>
      </c>
      <c r="E952">
        <v>1292.7897</v>
      </c>
      <c r="F952">
        <v>469.16739999999999</v>
      </c>
      <c r="G952">
        <v>1066.4175</v>
      </c>
      <c r="H952">
        <v>557.9556</v>
      </c>
      <c r="I952">
        <v>918.18550000000005</v>
      </c>
      <c r="J952">
        <v>651.75149999999996</v>
      </c>
      <c r="K952">
        <v>371.49549999999999</v>
      </c>
      <c r="L952">
        <v>535.05669999999998</v>
      </c>
    </row>
    <row r="953" spans="1:12" x14ac:dyDescent="0.2">
      <c r="A953" s="1">
        <v>43350</v>
      </c>
      <c r="B953">
        <v>205.89709999999999</v>
      </c>
      <c r="C953">
        <v>272.3734</v>
      </c>
      <c r="D953">
        <v>154.09989999999999</v>
      </c>
      <c r="E953">
        <v>1288.3384000000001</v>
      </c>
      <c r="F953">
        <v>468.6277</v>
      </c>
      <c r="G953">
        <v>1068.0359000000001</v>
      </c>
      <c r="H953">
        <v>556.93340000000001</v>
      </c>
      <c r="I953">
        <v>917.89329999999995</v>
      </c>
      <c r="J953">
        <v>649.71579999999994</v>
      </c>
      <c r="K953">
        <v>369.5102</v>
      </c>
      <c r="L953">
        <v>534.9298</v>
      </c>
    </row>
    <row r="954" spans="1:12" x14ac:dyDescent="0.2">
      <c r="A954" s="1">
        <v>43353</v>
      </c>
      <c r="B954">
        <v>207.0111</v>
      </c>
      <c r="C954">
        <v>273.95760000000001</v>
      </c>
      <c r="D954">
        <v>154.85079999999999</v>
      </c>
      <c r="E954">
        <v>1292.4109000000001</v>
      </c>
      <c r="F954">
        <v>468.26229999999998</v>
      </c>
      <c r="G954">
        <v>1064.7299</v>
      </c>
      <c r="H954">
        <v>558.89260000000002</v>
      </c>
      <c r="I954">
        <v>921.12180000000001</v>
      </c>
      <c r="J954">
        <v>653.19129999999996</v>
      </c>
      <c r="K954">
        <v>369.83229999999998</v>
      </c>
      <c r="L954">
        <v>534.83130000000006</v>
      </c>
    </row>
    <row r="955" spans="1:12" x14ac:dyDescent="0.2">
      <c r="A955" s="1">
        <v>43354</v>
      </c>
      <c r="B955">
        <v>206.86359999999999</v>
      </c>
      <c r="C955">
        <v>273.0061</v>
      </c>
      <c r="D955">
        <v>156.5274</v>
      </c>
      <c r="E955">
        <v>1303.2439999999999</v>
      </c>
      <c r="F955">
        <v>468.79820000000001</v>
      </c>
      <c r="G955">
        <v>1064.4680000000001</v>
      </c>
      <c r="H955">
        <v>556.73320000000001</v>
      </c>
      <c r="I955">
        <v>928.68600000000004</v>
      </c>
      <c r="J955">
        <v>652.77210000000002</v>
      </c>
      <c r="K955">
        <v>370.5324</v>
      </c>
      <c r="L955">
        <v>540.06110000000001</v>
      </c>
    </row>
    <row r="956" spans="1:12" x14ac:dyDescent="0.2">
      <c r="A956" s="1">
        <v>43355</v>
      </c>
      <c r="B956">
        <v>207.12729999999999</v>
      </c>
      <c r="C956">
        <v>272.77100000000002</v>
      </c>
      <c r="D956">
        <v>158.7527</v>
      </c>
      <c r="E956">
        <v>1296.7723000000001</v>
      </c>
      <c r="F956">
        <v>464.61259999999999</v>
      </c>
      <c r="G956">
        <v>1070.3081999999999</v>
      </c>
      <c r="H956">
        <v>563.721</v>
      </c>
      <c r="I956">
        <v>930.72360000000003</v>
      </c>
      <c r="J956">
        <v>655.17690000000005</v>
      </c>
      <c r="K956">
        <v>370.56720000000001</v>
      </c>
      <c r="L956">
        <v>542.81880000000001</v>
      </c>
    </row>
    <row r="957" spans="1:12" x14ac:dyDescent="0.2">
      <c r="A957" s="1">
        <v>43356</v>
      </c>
      <c r="B957">
        <v>208.10839999999999</v>
      </c>
      <c r="C957">
        <v>274.87</v>
      </c>
      <c r="D957">
        <v>159.22970000000001</v>
      </c>
      <c r="E957">
        <v>1311.6415</v>
      </c>
      <c r="F957">
        <v>463.92309999999998</v>
      </c>
      <c r="G957">
        <v>1082.4872</v>
      </c>
      <c r="H957">
        <v>561.70730000000003</v>
      </c>
      <c r="I957">
        <v>931.38620000000003</v>
      </c>
      <c r="J957">
        <v>658.49839999999995</v>
      </c>
      <c r="K957">
        <v>371.77350000000001</v>
      </c>
      <c r="L957">
        <v>542.83040000000005</v>
      </c>
    </row>
    <row r="958" spans="1:12" x14ac:dyDescent="0.2">
      <c r="A958" s="1">
        <v>43357</v>
      </c>
      <c r="B958">
        <v>206.21979999999999</v>
      </c>
      <c r="C958">
        <v>273.38900000000001</v>
      </c>
      <c r="D958">
        <v>158.5513</v>
      </c>
      <c r="E958">
        <v>1311.9268999999999</v>
      </c>
      <c r="F958">
        <v>466.97750000000002</v>
      </c>
      <c r="G958">
        <v>1078.9154000000001</v>
      </c>
      <c r="H958">
        <v>560.41589999999997</v>
      </c>
      <c r="I958">
        <v>928.72500000000002</v>
      </c>
      <c r="J958">
        <v>661.90459999999996</v>
      </c>
      <c r="K958">
        <v>371.60680000000002</v>
      </c>
      <c r="L958">
        <v>545.87329999999997</v>
      </c>
    </row>
    <row r="959" spans="1:12" x14ac:dyDescent="0.2">
      <c r="A959" s="1">
        <v>43360</v>
      </c>
      <c r="B959">
        <v>207.2405</v>
      </c>
      <c r="C959">
        <v>274.22469999999998</v>
      </c>
      <c r="D959">
        <v>158.8107</v>
      </c>
      <c r="E959">
        <v>1293.6659</v>
      </c>
      <c r="F959">
        <v>465.32139999999998</v>
      </c>
      <c r="G959">
        <v>1075.3317999999999</v>
      </c>
      <c r="H959">
        <v>562.39089999999999</v>
      </c>
      <c r="I959">
        <v>916.92060000000004</v>
      </c>
      <c r="J959">
        <v>662.08320000000003</v>
      </c>
      <c r="K959">
        <v>372.7013</v>
      </c>
      <c r="L959">
        <v>546.77099999999996</v>
      </c>
    </row>
    <row r="960" spans="1:12" x14ac:dyDescent="0.2">
      <c r="A960" s="1">
        <v>43361</v>
      </c>
      <c r="B960">
        <v>206.01169999999999</v>
      </c>
      <c r="C960">
        <v>273.64330000000001</v>
      </c>
      <c r="D960">
        <v>158.75210000000001</v>
      </c>
      <c r="E960">
        <v>1301.7101</v>
      </c>
      <c r="F960">
        <v>467.25200000000001</v>
      </c>
      <c r="G960">
        <v>1081.0271</v>
      </c>
      <c r="H960">
        <v>559.93190000000004</v>
      </c>
      <c r="I960">
        <v>928.57680000000005</v>
      </c>
      <c r="J960">
        <v>668.00450000000001</v>
      </c>
      <c r="K960">
        <v>372.88529999999997</v>
      </c>
      <c r="L960">
        <v>550.58150000000001</v>
      </c>
    </row>
    <row r="961" spans="1:12" x14ac:dyDescent="0.2">
      <c r="A961" s="1">
        <v>43362</v>
      </c>
      <c r="B961">
        <v>204.12870000000001</v>
      </c>
      <c r="C961">
        <v>267.82810000000001</v>
      </c>
      <c r="D961">
        <v>156.6138</v>
      </c>
      <c r="E961">
        <v>1300.3905999999999</v>
      </c>
      <c r="F961">
        <v>475.47390000000001</v>
      </c>
      <c r="G961">
        <v>1079.8269</v>
      </c>
      <c r="H961">
        <v>559.10239999999999</v>
      </c>
      <c r="I961">
        <v>928.86869999999999</v>
      </c>
      <c r="J961">
        <v>667.71849999999995</v>
      </c>
      <c r="K961">
        <v>377.05599999999998</v>
      </c>
      <c r="L961">
        <v>552.67780000000005</v>
      </c>
    </row>
    <row r="962" spans="1:12" x14ac:dyDescent="0.2">
      <c r="A962" s="1">
        <v>43363</v>
      </c>
      <c r="B962">
        <v>205.68029999999999</v>
      </c>
      <c r="C962">
        <v>268.15480000000002</v>
      </c>
      <c r="D962">
        <v>157.3235</v>
      </c>
      <c r="E962">
        <v>1315.6722</v>
      </c>
      <c r="F962">
        <v>479.28879999999998</v>
      </c>
      <c r="G962">
        <v>1089.8585</v>
      </c>
      <c r="H962">
        <v>565.60389999999995</v>
      </c>
      <c r="I962">
        <v>935.00630000000001</v>
      </c>
      <c r="J962">
        <v>668.46709999999996</v>
      </c>
      <c r="K962">
        <v>381.0333</v>
      </c>
      <c r="L962">
        <v>552.36350000000004</v>
      </c>
    </row>
    <row r="963" spans="1:12" x14ac:dyDescent="0.2">
      <c r="A963" s="1">
        <v>43364</v>
      </c>
      <c r="B963">
        <v>205.41159999999999</v>
      </c>
      <c r="C963">
        <v>269.20440000000002</v>
      </c>
      <c r="D963">
        <v>158.8629</v>
      </c>
      <c r="E963">
        <v>1311.1656</v>
      </c>
      <c r="F963">
        <v>477.53590000000003</v>
      </c>
      <c r="G963">
        <v>1091.9342999999999</v>
      </c>
      <c r="H963">
        <v>567.05460000000005</v>
      </c>
      <c r="I963">
        <v>932.39290000000005</v>
      </c>
      <c r="J963">
        <v>670.53869999999995</v>
      </c>
      <c r="K963">
        <v>380.16379999999998</v>
      </c>
      <c r="L963">
        <v>556.33630000000005</v>
      </c>
    </row>
    <row r="964" spans="1:12" x14ac:dyDescent="0.2">
      <c r="A964" s="1">
        <v>43367</v>
      </c>
      <c r="B964">
        <v>201.52119999999999</v>
      </c>
      <c r="C964">
        <v>266.82260000000002</v>
      </c>
      <c r="D964">
        <v>159.1884</v>
      </c>
      <c r="E964">
        <v>1315.2889</v>
      </c>
      <c r="F964">
        <v>472.47269999999997</v>
      </c>
      <c r="G964">
        <v>1093.6815999999999</v>
      </c>
      <c r="H964">
        <v>558.53750000000002</v>
      </c>
      <c r="I964">
        <v>927.07640000000004</v>
      </c>
      <c r="J964">
        <v>661.71630000000005</v>
      </c>
      <c r="K964">
        <v>374.80939999999998</v>
      </c>
      <c r="L964">
        <v>564.51020000000005</v>
      </c>
    </row>
    <row r="965" spans="1:12" x14ac:dyDescent="0.2">
      <c r="A965" s="1">
        <v>43368</v>
      </c>
      <c r="B965">
        <v>201.31190000000001</v>
      </c>
      <c r="C965">
        <v>263.55599999999998</v>
      </c>
      <c r="D965">
        <v>159.33449999999999</v>
      </c>
      <c r="E965">
        <v>1314.7081000000001</v>
      </c>
      <c r="F965">
        <v>470.65940000000001</v>
      </c>
      <c r="G965">
        <v>1090.605</v>
      </c>
      <c r="H965">
        <v>554.47180000000003</v>
      </c>
      <c r="I965">
        <v>932.54280000000006</v>
      </c>
      <c r="J965">
        <v>659.53420000000006</v>
      </c>
      <c r="K965">
        <v>373.0335</v>
      </c>
      <c r="L965">
        <v>567.73649999999998</v>
      </c>
    </row>
    <row r="966" spans="1:12" x14ac:dyDescent="0.2">
      <c r="A966" s="1">
        <v>43369</v>
      </c>
      <c r="B966">
        <v>198.98670000000001</v>
      </c>
      <c r="C966">
        <v>260.81229999999999</v>
      </c>
      <c r="D966">
        <v>159.90450000000001</v>
      </c>
      <c r="E966">
        <v>1309.3665000000001</v>
      </c>
      <c r="F966">
        <v>464.65600000000001</v>
      </c>
      <c r="G966">
        <v>1092.8278</v>
      </c>
      <c r="H966">
        <v>554.77639999999997</v>
      </c>
      <c r="I966">
        <v>934.36090000000002</v>
      </c>
      <c r="J966">
        <v>658.55909999999994</v>
      </c>
      <c r="K966">
        <v>369.19740000000002</v>
      </c>
      <c r="L966">
        <v>562.10599999999999</v>
      </c>
    </row>
    <row r="967" spans="1:12" x14ac:dyDescent="0.2">
      <c r="A967" s="1">
        <v>43370</v>
      </c>
      <c r="B967">
        <v>199.25149999999999</v>
      </c>
      <c r="C967">
        <v>263.31209999999999</v>
      </c>
      <c r="D967">
        <v>161.1833</v>
      </c>
      <c r="E967">
        <v>1316.3828000000001</v>
      </c>
      <c r="F967">
        <v>463.08909999999997</v>
      </c>
      <c r="G967">
        <v>1097.6884</v>
      </c>
      <c r="H967">
        <v>553.69209999999998</v>
      </c>
      <c r="I967">
        <v>939.40980000000002</v>
      </c>
      <c r="J967">
        <v>659.40440000000001</v>
      </c>
      <c r="K967">
        <v>365.59699999999998</v>
      </c>
      <c r="L967">
        <v>562.36720000000003</v>
      </c>
    </row>
    <row r="968" spans="1:12" x14ac:dyDescent="0.2">
      <c r="A968" s="1">
        <v>43371</v>
      </c>
      <c r="B968">
        <v>201.85599999999999</v>
      </c>
      <c r="C968">
        <v>267.27870000000001</v>
      </c>
      <c r="D968">
        <v>160.5478</v>
      </c>
      <c r="E968">
        <v>1322.0709999999999</v>
      </c>
      <c r="F968">
        <v>458.18220000000002</v>
      </c>
      <c r="G968">
        <v>1101.3646000000001</v>
      </c>
      <c r="H968">
        <v>554.90809999999999</v>
      </c>
      <c r="I968">
        <v>938.22799999999995</v>
      </c>
      <c r="J968">
        <v>659.07410000000004</v>
      </c>
      <c r="K968">
        <v>363.12479999999999</v>
      </c>
      <c r="L968">
        <v>560.90589999999997</v>
      </c>
    </row>
    <row r="969" spans="1:12" x14ac:dyDescent="0.2">
      <c r="A969" s="1">
        <v>43374</v>
      </c>
      <c r="B969">
        <v>200.14189999999999</v>
      </c>
      <c r="C969">
        <v>266.47399999999999</v>
      </c>
      <c r="D969">
        <v>160.3766</v>
      </c>
      <c r="E969">
        <v>1328.546</v>
      </c>
      <c r="F969">
        <v>459.77339999999998</v>
      </c>
      <c r="G969">
        <v>1107.2810999999999</v>
      </c>
      <c r="H969">
        <v>554.54750000000001</v>
      </c>
      <c r="I969">
        <v>936.38930000000005</v>
      </c>
      <c r="J969">
        <v>665.00639999999999</v>
      </c>
      <c r="K969">
        <v>366.91129999999998</v>
      </c>
      <c r="L969">
        <v>569.13040000000001</v>
      </c>
    </row>
    <row r="970" spans="1:12" x14ac:dyDescent="0.2">
      <c r="A970" s="1">
        <v>43375</v>
      </c>
      <c r="B970">
        <v>199.58349999999999</v>
      </c>
      <c r="C970">
        <v>269.89760000000001</v>
      </c>
      <c r="D970">
        <v>160.54570000000001</v>
      </c>
      <c r="E970">
        <v>1328.4084</v>
      </c>
      <c r="F970">
        <v>459.97649999999999</v>
      </c>
      <c r="G970">
        <v>1106.2252000000001</v>
      </c>
      <c r="H970">
        <v>557.97040000000004</v>
      </c>
      <c r="I970">
        <v>922.97029999999995</v>
      </c>
      <c r="J970">
        <v>666.27020000000005</v>
      </c>
      <c r="K970">
        <v>368.55360000000002</v>
      </c>
      <c r="L970">
        <v>569.85720000000003</v>
      </c>
    </row>
    <row r="971" spans="1:12" x14ac:dyDescent="0.2">
      <c r="A971" s="1">
        <v>43376</v>
      </c>
      <c r="B971">
        <v>197.61869999999999</v>
      </c>
      <c r="C971">
        <v>266.58640000000003</v>
      </c>
      <c r="D971">
        <v>160.99010000000001</v>
      </c>
      <c r="E971">
        <v>1332.8683000000001</v>
      </c>
      <c r="F971">
        <v>463.7251</v>
      </c>
      <c r="G971">
        <v>1103.6613</v>
      </c>
      <c r="H971">
        <v>552.05089999999996</v>
      </c>
      <c r="I971">
        <v>918.97109999999998</v>
      </c>
      <c r="J971">
        <v>669.24839999999995</v>
      </c>
      <c r="K971">
        <v>365.75479999999999</v>
      </c>
      <c r="L971">
        <v>574.55409999999995</v>
      </c>
    </row>
    <row r="972" spans="1:12" x14ac:dyDescent="0.2">
      <c r="A972" s="1">
        <v>43377</v>
      </c>
      <c r="B972">
        <v>196.39660000000001</v>
      </c>
      <c r="C972">
        <v>268.04430000000002</v>
      </c>
      <c r="D972">
        <v>158.60759999999999</v>
      </c>
      <c r="E972">
        <v>1309.0752</v>
      </c>
      <c r="F972">
        <v>467.01330000000002</v>
      </c>
      <c r="G972">
        <v>1093.2498000000001</v>
      </c>
      <c r="H972">
        <v>550.83010000000002</v>
      </c>
      <c r="I972">
        <v>904.26120000000003</v>
      </c>
      <c r="J972">
        <v>667.32360000000006</v>
      </c>
      <c r="K972">
        <v>364.22430000000003</v>
      </c>
      <c r="L972">
        <v>571.60509999999999</v>
      </c>
    </row>
    <row r="973" spans="1:12" x14ac:dyDescent="0.2">
      <c r="A973" s="1">
        <v>43378</v>
      </c>
      <c r="B973">
        <v>196.3544</v>
      </c>
      <c r="C973">
        <v>272.24360000000001</v>
      </c>
      <c r="D973">
        <v>156.95679999999999</v>
      </c>
      <c r="E973">
        <v>1292.5096000000001</v>
      </c>
      <c r="F973">
        <v>465.07010000000002</v>
      </c>
      <c r="G973">
        <v>1092.3188</v>
      </c>
      <c r="H973">
        <v>549.8913</v>
      </c>
      <c r="I973">
        <v>897.19119999999998</v>
      </c>
      <c r="J973">
        <v>664.06939999999997</v>
      </c>
      <c r="K973">
        <v>361.28210000000001</v>
      </c>
      <c r="L973">
        <v>571.35919999999999</v>
      </c>
    </row>
    <row r="974" spans="1:12" x14ac:dyDescent="0.2">
      <c r="A974" s="1">
        <v>43381</v>
      </c>
      <c r="B974">
        <v>198.93879999999999</v>
      </c>
      <c r="C974">
        <v>274.34199999999998</v>
      </c>
      <c r="D974">
        <v>156.72579999999999</v>
      </c>
      <c r="E974">
        <v>1277.249</v>
      </c>
      <c r="F974">
        <v>467.75599999999997</v>
      </c>
      <c r="G974">
        <v>1090.4865</v>
      </c>
      <c r="H974">
        <v>557.27859999999998</v>
      </c>
      <c r="I974">
        <v>897.54859999999996</v>
      </c>
      <c r="J974">
        <v>665.32479999999998</v>
      </c>
      <c r="K974">
        <v>361.25369999999998</v>
      </c>
      <c r="L974">
        <v>571.08849999999995</v>
      </c>
    </row>
    <row r="975" spans="1:12" x14ac:dyDescent="0.2">
      <c r="A975" s="1">
        <v>43382</v>
      </c>
      <c r="B975">
        <v>199.69210000000001</v>
      </c>
      <c r="C975">
        <v>275.49700000000001</v>
      </c>
      <c r="D975">
        <v>156.4452</v>
      </c>
      <c r="E975">
        <v>1281.7837999999999</v>
      </c>
      <c r="F975">
        <v>466.14699999999999</v>
      </c>
      <c r="G975">
        <v>1093.0758000000001</v>
      </c>
      <c r="H975">
        <v>556.21270000000004</v>
      </c>
      <c r="I975">
        <v>895.51400000000001</v>
      </c>
      <c r="J975">
        <v>655.27880000000005</v>
      </c>
      <c r="K975">
        <v>348.9753</v>
      </c>
      <c r="L975">
        <v>576.72230000000002</v>
      </c>
    </row>
    <row r="976" spans="1:12" x14ac:dyDescent="0.2">
      <c r="A976" s="1">
        <v>43383</v>
      </c>
      <c r="B976">
        <v>196.4804</v>
      </c>
      <c r="C976">
        <v>274.03460000000001</v>
      </c>
      <c r="D976">
        <v>150.28389999999999</v>
      </c>
      <c r="E976">
        <v>1220.6213</v>
      </c>
      <c r="F976">
        <v>451.97750000000002</v>
      </c>
      <c r="G976">
        <v>1067.1451</v>
      </c>
      <c r="H976">
        <v>549.13059999999996</v>
      </c>
      <c r="I976">
        <v>862.00049999999999</v>
      </c>
      <c r="J976">
        <v>632.5059</v>
      </c>
      <c r="K976">
        <v>340.13029999999998</v>
      </c>
      <c r="L976">
        <v>556.03930000000003</v>
      </c>
    </row>
    <row r="977" spans="1:12" x14ac:dyDescent="0.2">
      <c r="A977" s="1">
        <v>43384</v>
      </c>
      <c r="B977">
        <v>190.77459999999999</v>
      </c>
      <c r="C977">
        <v>268.62889999999999</v>
      </c>
      <c r="D977">
        <v>149.0154</v>
      </c>
      <c r="E977">
        <v>1205.1425999999999</v>
      </c>
      <c r="F977">
        <v>438.73379999999997</v>
      </c>
      <c r="G977">
        <v>1038.7058</v>
      </c>
      <c r="H977">
        <v>536.40589999999997</v>
      </c>
      <c r="I977">
        <v>847.3845</v>
      </c>
      <c r="J977">
        <v>618.11109999999996</v>
      </c>
      <c r="K977">
        <v>336.06299999999999</v>
      </c>
      <c r="L977">
        <v>538.87159999999994</v>
      </c>
    </row>
    <row r="978" spans="1:12" x14ac:dyDescent="0.2">
      <c r="A978" s="1">
        <v>43385</v>
      </c>
      <c r="B978">
        <v>190.64400000000001</v>
      </c>
      <c r="C978">
        <v>268.80279999999999</v>
      </c>
      <c r="D978">
        <v>152.1129</v>
      </c>
      <c r="E978">
        <v>1243.1158</v>
      </c>
      <c r="F978">
        <v>439.1644</v>
      </c>
      <c r="G978">
        <v>1054.0601999999999</v>
      </c>
      <c r="H978">
        <v>539.23069999999996</v>
      </c>
      <c r="I978">
        <v>865.57740000000001</v>
      </c>
      <c r="J978">
        <v>621.5027</v>
      </c>
      <c r="K978">
        <v>337.46030000000002</v>
      </c>
      <c r="L978">
        <v>540.50540000000001</v>
      </c>
    </row>
    <row r="979" spans="1:12" x14ac:dyDescent="0.2">
      <c r="A979" s="1">
        <v>43388</v>
      </c>
      <c r="B979">
        <v>191.62139999999999</v>
      </c>
      <c r="C979">
        <v>269.75009999999997</v>
      </c>
      <c r="D979">
        <v>151.4639</v>
      </c>
      <c r="E979">
        <v>1222.769</v>
      </c>
      <c r="F979">
        <v>436.92899999999997</v>
      </c>
      <c r="G979">
        <v>1045.9302</v>
      </c>
      <c r="H979">
        <v>542.47760000000005</v>
      </c>
      <c r="I979">
        <v>861.52089999999998</v>
      </c>
      <c r="J979">
        <v>622.84429999999998</v>
      </c>
      <c r="K979">
        <v>335.83530000000002</v>
      </c>
      <c r="L979">
        <v>536.08040000000005</v>
      </c>
    </row>
    <row r="980" spans="1:12" x14ac:dyDescent="0.2">
      <c r="A980" s="1">
        <v>43389</v>
      </c>
      <c r="B980">
        <v>195.27869999999999</v>
      </c>
      <c r="C980">
        <v>272.88659999999999</v>
      </c>
      <c r="D980">
        <v>155.0136</v>
      </c>
      <c r="E980">
        <v>1259.7435</v>
      </c>
      <c r="F980">
        <v>443.90690000000001</v>
      </c>
      <c r="G980">
        <v>1076.2482</v>
      </c>
      <c r="H980">
        <v>548.17849999999999</v>
      </c>
      <c r="I980">
        <v>880.64520000000005</v>
      </c>
      <c r="J980">
        <v>633.17570000000001</v>
      </c>
      <c r="K980">
        <v>341.9264</v>
      </c>
      <c r="L980">
        <v>540.76689999999996</v>
      </c>
    </row>
    <row r="981" spans="1:12" x14ac:dyDescent="0.2">
      <c r="A981" s="1">
        <v>43390</v>
      </c>
      <c r="B981">
        <v>194.8177</v>
      </c>
      <c r="C981">
        <v>272.46749999999997</v>
      </c>
      <c r="D981">
        <v>155.8126</v>
      </c>
      <c r="E981">
        <v>1253.7936</v>
      </c>
      <c r="F981">
        <v>447.95159999999998</v>
      </c>
      <c r="G981">
        <v>1081.3724</v>
      </c>
      <c r="H981">
        <v>550.81989999999996</v>
      </c>
      <c r="I981">
        <v>874.58219999999994</v>
      </c>
      <c r="J981">
        <v>628.92830000000004</v>
      </c>
      <c r="K981">
        <v>339.101</v>
      </c>
      <c r="L981">
        <v>537.00829999999996</v>
      </c>
    </row>
    <row r="982" spans="1:12" x14ac:dyDescent="0.2">
      <c r="A982" s="1">
        <v>43391</v>
      </c>
      <c r="B982">
        <v>194.8272</v>
      </c>
      <c r="C982">
        <v>272.69499999999999</v>
      </c>
      <c r="D982">
        <v>152.94450000000001</v>
      </c>
      <c r="E982">
        <v>1228.4952000000001</v>
      </c>
      <c r="F982">
        <v>440.9855</v>
      </c>
      <c r="G982">
        <v>1069.0042000000001</v>
      </c>
      <c r="H982">
        <v>549.53920000000005</v>
      </c>
      <c r="I982">
        <v>856.17160000000001</v>
      </c>
      <c r="J982">
        <v>617.65949999999998</v>
      </c>
      <c r="K982">
        <v>335.23360000000002</v>
      </c>
      <c r="L982">
        <v>534.41279999999995</v>
      </c>
    </row>
    <row r="983" spans="1:12" x14ac:dyDescent="0.2">
      <c r="A983" s="1">
        <v>43392</v>
      </c>
      <c r="B983">
        <v>196.7749</v>
      </c>
      <c r="C983">
        <v>276.99299999999999</v>
      </c>
      <c r="D983">
        <v>153.20359999999999</v>
      </c>
      <c r="E983">
        <v>1228.6278</v>
      </c>
      <c r="F983">
        <v>442.51749999999998</v>
      </c>
      <c r="G983">
        <v>1058.8177000000001</v>
      </c>
      <c r="H983">
        <v>562.26440000000002</v>
      </c>
      <c r="I983">
        <v>848.51049999999998</v>
      </c>
      <c r="J983">
        <v>615.16489999999999</v>
      </c>
      <c r="K983">
        <v>332.9221</v>
      </c>
      <c r="L983">
        <v>530.02319999999997</v>
      </c>
    </row>
    <row r="984" spans="1:12" x14ac:dyDescent="0.2">
      <c r="A984" s="1">
        <v>43395</v>
      </c>
      <c r="B984">
        <v>193.98570000000001</v>
      </c>
      <c r="C984">
        <v>275.09960000000001</v>
      </c>
      <c r="D984">
        <v>153.14330000000001</v>
      </c>
      <c r="E984">
        <v>1238.5840000000001</v>
      </c>
      <c r="F984">
        <v>433.40789999999998</v>
      </c>
      <c r="G984">
        <v>1050.1952000000001</v>
      </c>
      <c r="H984">
        <v>557.95010000000002</v>
      </c>
      <c r="I984">
        <v>852.55050000000006</v>
      </c>
      <c r="J984">
        <v>612.899</v>
      </c>
      <c r="K984">
        <v>329.84609999999998</v>
      </c>
      <c r="L984">
        <v>524.18859999999995</v>
      </c>
    </row>
    <row r="985" spans="1:12" x14ac:dyDescent="0.2">
      <c r="A985" s="1">
        <v>43396</v>
      </c>
      <c r="B985">
        <v>195.32579999999999</v>
      </c>
      <c r="C985">
        <v>273.68189999999998</v>
      </c>
      <c r="D985">
        <v>153.76009999999999</v>
      </c>
      <c r="E985">
        <v>1233.6133</v>
      </c>
      <c r="F985">
        <v>429.8236</v>
      </c>
      <c r="G985">
        <v>1044.6013</v>
      </c>
      <c r="H985">
        <v>560.21159999999998</v>
      </c>
      <c r="I985">
        <v>851.56740000000002</v>
      </c>
      <c r="J985">
        <v>603.09699999999998</v>
      </c>
      <c r="K985">
        <v>326.05130000000003</v>
      </c>
      <c r="L985">
        <v>510.16840000000002</v>
      </c>
    </row>
    <row r="986" spans="1:12" x14ac:dyDescent="0.2">
      <c r="A986" s="1">
        <v>43397</v>
      </c>
      <c r="B986">
        <v>197.5394</v>
      </c>
      <c r="C986">
        <v>279.96769999999998</v>
      </c>
      <c r="D986">
        <v>146.2621</v>
      </c>
      <c r="E986">
        <v>1178.9748999999999</v>
      </c>
      <c r="F986">
        <v>418.24680000000001</v>
      </c>
      <c r="G986">
        <v>1010.2082</v>
      </c>
      <c r="H986">
        <v>562.98069999999996</v>
      </c>
      <c r="I986">
        <v>823.38660000000004</v>
      </c>
      <c r="J986">
        <v>582.41890000000001</v>
      </c>
      <c r="K986">
        <v>315.77699999999999</v>
      </c>
      <c r="L986">
        <v>490.82990000000001</v>
      </c>
    </row>
    <row r="987" spans="1:12" x14ac:dyDescent="0.2">
      <c r="A987" s="1">
        <v>43398</v>
      </c>
      <c r="B987">
        <v>199.94460000000001</v>
      </c>
      <c r="C987">
        <v>275.78059999999999</v>
      </c>
      <c r="D987">
        <v>150.15690000000001</v>
      </c>
      <c r="E987">
        <v>1218.1420000000001</v>
      </c>
      <c r="F987">
        <v>425.0985</v>
      </c>
      <c r="G987">
        <v>1022.7095</v>
      </c>
      <c r="H987">
        <v>564.13279999999997</v>
      </c>
      <c r="I987">
        <v>851.44560000000001</v>
      </c>
      <c r="J987">
        <v>586.7133</v>
      </c>
      <c r="K987">
        <v>320.12599999999998</v>
      </c>
      <c r="L987">
        <v>496.47059999999999</v>
      </c>
    </row>
    <row r="988" spans="1:12" x14ac:dyDescent="0.2">
      <c r="A988" s="1">
        <v>43399</v>
      </c>
      <c r="B988">
        <v>194.7619</v>
      </c>
      <c r="C988">
        <v>271.08800000000002</v>
      </c>
      <c r="D988">
        <v>146.55000000000001</v>
      </c>
      <c r="E988">
        <v>1195.3474000000001</v>
      </c>
      <c r="F988">
        <v>419.35109999999997</v>
      </c>
      <c r="G988">
        <v>1011.7018</v>
      </c>
      <c r="H988">
        <v>554.62329999999997</v>
      </c>
      <c r="I988">
        <v>821.20899999999995</v>
      </c>
      <c r="J988">
        <v>581.00419999999997</v>
      </c>
      <c r="K988">
        <v>318.04250000000002</v>
      </c>
      <c r="L988">
        <v>492.58710000000002</v>
      </c>
    </row>
    <row r="989" spans="1:12" x14ac:dyDescent="0.2">
      <c r="A989" s="1">
        <v>43402</v>
      </c>
      <c r="B989">
        <v>197.80330000000001</v>
      </c>
      <c r="C989">
        <v>274.74979999999999</v>
      </c>
      <c r="D989">
        <v>144.18539999999999</v>
      </c>
      <c r="E989">
        <v>1173.7291</v>
      </c>
      <c r="F989">
        <v>422.9393</v>
      </c>
      <c r="G989">
        <v>1013.511</v>
      </c>
      <c r="H989">
        <v>560.55960000000005</v>
      </c>
      <c r="I989">
        <v>808.67849999999999</v>
      </c>
      <c r="J989">
        <v>571.23979999999995</v>
      </c>
      <c r="K989">
        <v>317.14980000000003</v>
      </c>
      <c r="L989">
        <v>483.30779999999999</v>
      </c>
    </row>
    <row r="990" spans="1:12" x14ac:dyDescent="0.2">
      <c r="A990" s="1">
        <v>43403</v>
      </c>
      <c r="B990">
        <v>201.11349999999999</v>
      </c>
      <c r="C990">
        <v>275.54649999999998</v>
      </c>
      <c r="D990">
        <v>147.78020000000001</v>
      </c>
      <c r="E990">
        <v>1187.2902999999999</v>
      </c>
      <c r="F990">
        <v>429.709</v>
      </c>
      <c r="G990">
        <v>1024.7343000000001</v>
      </c>
      <c r="H990">
        <v>571.6105</v>
      </c>
      <c r="I990">
        <v>818.62850000000003</v>
      </c>
      <c r="J990">
        <v>582.71870000000001</v>
      </c>
      <c r="K990">
        <v>324.31439999999998</v>
      </c>
      <c r="L990">
        <v>494.41120000000001</v>
      </c>
    </row>
    <row r="991" spans="1:12" x14ac:dyDescent="0.2">
      <c r="A991" s="1">
        <v>43404</v>
      </c>
      <c r="B991">
        <v>198.364</v>
      </c>
      <c r="C991">
        <v>272.37810000000002</v>
      </c>
      <c r="D991">
        <v>150.8793</v>
      </c>
      <c r="E991">
        <v>1215.6715999999999</v>
      </c>
      <c r="F991">
        <v>435.85149999999999</v>
      </c>
      <c r="G991">
        <v>1026.6998000000001</v>
      </c>
      <c r="H991">
        <v>566.68150000000003</v>
      </c>
      <c r="I991">
        <v>831.97289999999998</v>
      </c>
      <c r="J991">
        <v>587.49969999999996</v>
      </c>
      <c r="K991">
        <v>328.68639999999999</v>
      </c>
      <c r="L991">
        <v>497.37130000000002</v>
      </c>
    </row>
    <row r="992" spans="1:12" x14ac:dyDescent="0.2">
      <c r="A992" s="1">
        <v>43405</v>
      </c>
      <c r="B992">
        <v>199.2655</v>
      </c>
      <c r="C992">
        <v>270.94069999999999</v>
      </c>
      <c r="D992">
        <v>151.09399999999999</v>
      </c>
      <c r="E992">
        <v>1230.2692</v>
      </c>
      <c r="F992">
        <v>437.82769999999999</v>
      </c>
      <c r="G992">
        <v>1040.1215</v>
      </c>
      <c r="H992">
        <v>569.40509999999995</v>
      </c>
      <c r="I992">
        <v>850.53449999999998</v>
      </c>
      <c r="J992">
        <v>597.61040000000003</v>
      </c>
      <c r="K992">
        <v>338.59719999999999</v>
      </c>
      <c r="L992">
        <v>501.51690000000002</v>
      </c>
    </row>
    <row r="993" spans="1:12" x14ac:dyDescent="0.2">
      <c r="A993" s="1">
        <v>43406</v>
      </c>
      <c r="B993">
        <v>197.417</v>
      </c>
      <c r="C993">
        <v>269.54880000000003</v>
      </c>
      <c r="D993">
        <v>149.86240000000001</v>
      </c>
      <c r="E993">
        <v>1206.9933000000001</v>
      </c>
      <c r="F993">
        <v>437.88959999999997</v>
      </c>
      <c r="G993">
        <v>1033.2954999999999</v>
      </c>
      <c r="H993">
        <v>567.85559999999998</v>
      </c>
      <c r="I993">
        <v>854.0376</v>
      </c>
      <c r="J993">
        <v>595.95410000000004</v>
      </c>
      <c r="K993">
        <v>337.57490000000001</v>
      </c>
      <c r="L993">
        <v>500.98970000000003</v>
      </c>
    </row>
    <row r="994" spans="1:12" x14ac:dyDescent="0.2">
      <c r="A994" s="1">
        <v>43409</v>
      </c>
      <c r="B994">
        <v>200.76169999999999</v>
      </c>
      <c r="C994">
        <v>273.31139999999999</v>
      </c>
      <c r="D994">
        <v>149.3946</v>
      </c>
      <c r="E994">
        <v>1204.8228999999999</v>
      </c>
      <c r="F994">
        <v>444.03879999999998</v>
      </c>
      <c r="G994">
        <v>1041.9268999999999</v>
      </c>
      <c r="H994">
        <v>574.72879999999998</v>
      </c>
      <c r="I994">
        <v>852.51880000000006</v>
      </c>
      <c r="J994">
        <v>599.08690000000001</v>
      </c>
      <c r="K994">
        <v>338.8818</v>
      </c>
      <c r="L994">
        <v>509.06060000000002</v>
      </c>
    </row>
    <row r="995" spans="1:12" x14ac:dyDescent="0.2">
      <c r="A995" s="1">
        <v>43410</v>
      </c>
      <c r="B995">
        <v>201.8031</v>
      </c>
      <c r="C995">
        <v>275.39870000000002</v>
      </c>
      <c r="D995">
        <v>150.2944</v>
      </c>
      <c r="E995">
        <v>1212.1975</v>
      </c>
      <c r="F995">
        <v>446.26010000000002</v>
      </c>
      <c r="G995">
        <v>1047.3451</v>
      </c>
      <c r="H995">
        <v>577.89829999999995</v>
      </c>
      <c r="I995">
        <v>857.12819999999999</v>
      </c>
      <c r="J995">
        <v>605.69449999999995</v>
      </c>
      <c r="K995">
        <v>343.99299999999999</v>
      </c>
      <c r="L995">
        <v>510.76949999999999</v>
      </c>
    </row>
    <row r="996" spans="1:12" x14ac:dyDescent="0.2">
      <c r="A996" s="1">
        <v>43411</v>
      </c>
      <c r="B996">
        <v>204.1096</v>
      </c>
      <c r="C996">
        <v>278.37720000000002</v>
      </c>
      <c r="D996">
        <v>153.19560000000001</v>
      </c>
      <c r="E996">
        <v>1247.0504000000001</v>
      </c>
      <c r="F996">
        <v>452.24790000000002</v>
      </c>
      <c r="G996">
        <v>1078.1436000000001</v>
      </c>
      <c r="H996">
        <v>581.12310000000002</v>
      </c>
      <c r="I996">
        <v>883.90869999999995</v>
      </c>
      <c r="J996">
        <v>615.8886</v>
      </c>
      <c r="K996">
        <v>350.5428</v>
      </c>
      <c r="L996">
        <v>518.99850000000004</v>
      </c>
    </row>
    <row r="997" spans="1:12" x14ac:dyDescent="0.2">
      <c r="A997" s="1">
        <v>43412</v>
      </c>
      <c r="B997">
        <v>204.3398</v>
      </c>
      <c r="C997">
        <v>277.63940000000002</v>
      </c>
      <c r="D997">
        <v>151.76769999999999</v>
      </c>
      <c r="E997">
        <v>1244.5651</v>
      </c>
      <c r="F997">
        <v>453.69159999999999</v>
      </c>
      <c r="G997">
        <v>1078.3243</v>
      </c>
      <c r="H997">
        <v>581.22559999999999</v>
      </c>
      <c r="I997">
        <v>884.23090000000002</v>
      </c>
      <c r="J997">
        <v>614.33839999999998</v>
      </c>
      <c r="K997">
        <v>348.64179999999999</v>
      </c>
      <c r="L997">
        <v>507.56259999999997</v>
      </c>
    </row>
    <row r="998" spans="1:12" x14ac:dyDescent="0.2">
      <c r="A998" s="1">
        <v>43413</v>
      </c>
      <c r="B998">
        <v>204.61580000000001</v>
      </c>
      <c r="C998">
        <v>277.89830000000001</v>
      </c>
      <c r="D998">
        <v>149.57490000000001</v>
      </c>
      <c r="E998">
        <v>1223.9468999999999</v>
      </c>
      <c r="F998">
        <v>449.3236</v>
      </c>
      <c r="G998">
        <v>1074.7816</v>
      </c>
      <c r="H998">
        <v>584.20550000000003</v>
      </c>
      <c r="I998">
        <v>871.01080000000002</v>
      </c>
      <c r="J998">
        <v>608.19730000000004</v>
      </c>
      <c r="K998">
        <v>343.8571</v>
      </c>
      <c r="L998">
        <v>505.68279999999999</v>
      </c>
    </row>
    <row r="999" spans="1:12" x14ac:dyDescent="0.2">
      <c r="A999" s="1">
        <v>43416</v>
      </c>
      <c r="B999">
        <v>205.01740000000001</v>
      </c>
      <c r="C999">
        <v>277.80720000000002</v>
      </c>
      <c r="D999">
        <v>147.36269999999999</v>
      </c>
      <c r="E999">
        <v>1180.6104</v>
      </c>
      <c r="F999">
        <v>440.36239999999998</v>
      </c>
      <c r="G999">
        <v>1059.874</v>
      </c>
      <c r="H999">
        <v>580.42949999999996</v>
      </c>
      <c r="I999">
        <v>850.89279999999997</v>
      </c>
      <c r="J999">
        <v>596.08510000000001</v>
      </c>
      <c r="K999">
        <v>338.74009999999998</v>
      </c>
      <c r="L999">
        <v>494.85989999999998</v>
      </c>
    </row>
    <row r="1000" spans="1:12" x14ac:dyDescent="0.2">
      <c r="A1000" s="1">
        <v>43417</v>
      </c>
      <c r="B1000">
        <v>205.30609999999999</v>
      </c>
      <c r="C1000">
        <v>278.76749999999998</v>
      </c>
      <c r="D1000">
        <v>146.9665</v>
      </c>
      <c r="E1000">
        <v>1181.6706999999999</v>
      </c>
      <c r="F1000">
        <v>442.96159999999998</v>
      </c>
      <c r="G1000">
        <v>1052.6566</v>
      </c>
      <c r="H1000">
        <v>578.30740000000003</v>
      </c>
      <c r="I1000">
        <v>850.61210000000005</v>
      </c>
      <c r="J1000">
        <v>598.74570000000006</v>
      </c>
      <c r="K1000">
        <v>337.77089999999998</v>
      </c>
      <c r="L1000">
        <v>483.02929999999998</v>
      </c>
    </row>
    <row r="1001" spans="1:12" x14ac:dyDescent="0.2">
      <c r="A1001" s="1">
        <v>43418</v>
      </c>
      <c r="B1001">
        <v>205.39160000000001</v>
      </c>
      <c r="C1001">
        <v>275.61720000000003</v>
      </c>
      <c r="D1001">
        <v>147.63910000000001</v>
      </c>
      <c r="E1001">
        <v>1166.4384</v>
      </c>
      <c r="F1001">
        <v>436.86799999999999</v>
      </c>
      <c r="G1001">
        <v>1043.6427000000001</v>
      </c>
      <c r="H1001">
        <v>574.67610000000002</v>
      </c>
      <c r="I1001">
        <v>842.57680000000005</v>
      </c>
      <c r="J1001">
        <v>596.51900000000001</v>
      </c>
      <c r="K1001">
        <v>337.04730000000001</v>
      </c>
      <c r="L1001">
        <v>482.51940000000002</v>
      </c>
    </row>
    <row r="1002" spans="1:12" x14ac:dyDescent="0.2">
      <c r="A1002" s="1">
        <v>43419</v>
      </c>
      <c r="B1002">
        <v>203.54830000000001</v>
      </c>
      <c r="C1002">
        <v>273.49590000000001</v>
      </c>
      <c r="D1002">
        <v>148.55529999999999</v>
      </c>
      <c r="E1002">
        <v>1195.0839000000001</v>
      </c>
      <c r="F1002">
        <v>443.17090000000002</v>
      </c>
      <c r="G1002">
        <v>1053.6062999999999</v>
      </c>
      <c r="H1002">
        <v>572.77110000000005</v>
      </c>
      <c r="I1002">
        <v>842.66219999999998</v>
      </c>
      <c r="J1002">
        <v>603.95820000000003</v>
      </c>
      <c r="K1002">
        <v>341.90249999999997</v>
      </c>
      <c r="L1002">
        <v>489.65219999999999</v>
      </c>
    </row>
    <row r="1003" spans="1:12" x14ac:dyDescent="0.2">
      <c r="A1003" s="1">
        <v>43420</v>
      </c>
      <c r="B1003">
        <v>206.30670000000001</v>
      </c>
      <c r="C1003">
        <v>277.06799999999998</v>
      </c>
      <c r="D1003">
        <v>147.9819</v>
      </c>
      <c r="E1003">
        <v>1193.7843</v>
      </c>
      <c r="F1003">
        <v>443.60890000000001</v>
      </c>
      <c r="G1003">
        <v>1063.5245</v>
      </c>
      <c r="H1003">
        <v>574.05200000000002</v>
      </c>
      <c r="I1003">
        <v>838.10829999999999</v>
      </c>
      <c r="J1003">
        <v>603.74749999999995</v>
      </c>
      <c r="K1003">
        <v>345.14620000000002</v>
      </c>
      <c r="L1003">
        <v>495.03219999999999</v>
      </c>
    </row>
    <row r="1004" spans="1:12" x14ac:dyDescent="0.2">
      <c r="A1004" s="1">
        <v>43423</v>
      </c>
      <c r="B1004">
        <v>207.0498</v>
      </c>
      <c r="C1004">
        <v>278.49799999999999</v>
      </c>
      <c r="D1004">
        <v>144.14269999999999</v>
      </c>
      <c r="E1004">
        <v>1148.5887</v>
      </c>
      <c r="F1004">
        <v>443.46300000000002</v>
      </c>
      <c r="G1004">
        <v>1049.9916000000001</v>
      </c>
      <c r="H1004">
        <v>572.94389999999999</v>
      </c>
      <c r="I1004">
        <v>815.35820000000001</v>
      </c>
      <c r="J1004">
        <v>594.26139999999998</v>
      </c>
      <c r="K1004">
        <v>340.31790000000001</v>
      </c>
      <c r="L1004">
        <v>494.5478</v>
      </c>
    </row>
    <row r="1005" spans="1:12" x14ac:dyDescent="0.2">
      <c r="A1005" s="1">
        <v>43424</v>
      </c>
      <c r="B1005">
        <v>204.2585</v>
      </c>
      <c r="C1005">
        <v>277.0917</v>
      </c>
      <c r="D1005">
        <v>142.3278</v>
      </c>
      <c r="E1005">
        <v>1124.0211999999999</v>
      </c>
      <c r="F1005">
        <v>434.18779999999998</v>
      </c>
      <c r="G1005">
        <v>1039.7986000000001</v>
      </c>
      <c r="H1005">
        <v>563.23159999999996</v>
      </c>
      <c r="I1005">
        <v>797.62400000000002</v>
      </c>
      <c r="J1005">
        <v>581.76210000000003</v>
      </c>
      <c r="K1005">
        <v>333.98880000000003</v>
      </c>
      <c r="L1005">
        <v>478.27019999999999</v>
      </c>
    </row>
    <row r="1006" spans="1:12" x14ac:dyDescent="0.2">
      <c r="A1006" s="1">
        <v>43425</v>
      </c>
      <c r="B1006">
        <v>203.99469999999999</v>
      </c>
      <c r="C1006">
        <v>272.99869999999999</v>
      </c>
      <c r="D1006">
        <v>143.7456</v>
      </c>
      <c r="E1006">
        <v>1131.0336</v>
      </c>
      <c r="F1006">
        <v>434.46629999999999</v>
      </c>
      <c r="G1006">
        <v>1034.5155999999999</v>
      </c>
      <c r="H1006">
        <v>558.53510000000006</v>
      </c>
      <c r="I1006">
        <v>805.62159999999994</v>
      </c>
      <c r="J1006">
        <v>585.54459999999995</v>
      </c>
      <c r="K1006">
        <v>336.80200000000002</v>
      </c>
      <c r="L1006">
        <v>485.8177</v>
      </c>
    </row>
    <row r="1007" spans="1:12" x14ac:dyDescent="0.2">
      <c r="A1007" s="1">
        <v>43426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">
      <c r="A1008" s="1">
        <v>43427</v>
      </c>
      <c r="B1008">
        <v>203.30459999999999</v>
      </c>
      <c r="C1008">
        <v>273.33800000000002</v>
      </c>
      <c r="D1008">
        <v>142.0333</v>
      </c>
      <c r="E1008">
        <v>1121.1898000000001</v>
      </c>
      <c r="F1008">
        <v>430.49759999999998</v>
      </c>
      <c r="G1008">
        <v>1035.7376999999999</v>
      </c>
      <c r="H1008">
        <v>560.44359999999995</v>
      </c>
      <c r="I1008">
        <v>802.0412</v>
      </c>
      <c r="J1008">
        <v>584.2894</v>
      </c>
      <c r="K1008">
        <v>333.10930000000002</v>
      </c>
      <c r="L1008">
        <v>469.96289999999999</v>
      </c>
    </row>
    <row r="1009" spans="1:12" x14ac:dyDescent="0.2">
      <c r="A1009" s="1">
        <v>43430</v>
      </c>
      <c r="B1009">
        <v>203.71619999999999</v>
      </c>
      <c r="C1009">
        <v>274.80599999999998</v>
      </c>
      <c r="D1009">
        <v>144.76759999999999</v>
      </c>
      <c r="E1009">
        <v>1146.4292</v>
      </c>
      <c r="F1009">
        <v>439.52699999999999</v>
      </c>
      <c r="G1009">
        <v>1045.5084999999999</v>
      </c>
      <c r="H1009">
        <v>560.66200000000003</v>
      </c>
      <c r="I1009">
        <v>822.81420000000003</v>
      </c>
      <c r="J1009">
        <v>589.16690000000006</v>
      </c>
      <c r="K1009">
        <v>337.09050000000002</v>
      </c>
      <c r="L1009">
        <v>478.03429999999997</v>
      </c>
    </row>
    <row r="1010" spans="1:12" x14ac:dyDescent="0.2">
      <c r="A1010" s="1">
        <v>43431</v>
      </c>
      <c r="B1010">
        <v>204.86150000000001</v>
      </c>
      <c r="C1010">
        <v>277.20609999999999</v>
      </c>
      <c r="D1010">
        <v>145.58619999999999</v>
      </c>
      <c r="E1010">
        <v>1149.2012999999999</v>
      </c>
      <c r="F1010">
        <v>439.8263</v>
      </c>
      <c r="G1010">
        <v>1055.8671999999999</v>
      </c>
      <c r="H1010">
        <v>565.78620000000001</v>
      </c>
      <c r="I1010">
        <v>824.7654</v>
      </c>
      <c r="J1010">
        <v>587.67290000000003</v>
      </c>
      <c r="K1010">
        <v>332.88549999999998</v>
      </c>
      <c r="L1010">
        <v>476.45310000000001</v>
      </c>
    </row>
    <row r="1011" spans="1:12" x14ac:dyDescent="0.2">
      <c r="A1011" s="1">
        <v>43432</v>
      </c>
      <c r="B1011">
        <v>206.64570000000001</v>
      </c>
      <c r="C1011">
        <v>276.86989999999997</v>
      </c>
      <c r="D1011">
        <v>148.67670000000001</v>
      </c>
      <c r="E1011">
        <v>1188.7137</v>
      </c>
      <c r="F1011">
        <v>447.81729999999999</v>
      </c>
      <c r="G1011">
        <v>1081.8152</v>
      </c>
      <c r="H1011">
        <v>571.35900000000004</v>
      </c>
      <c r="I1011">
        <v>851.37170000000003</v>
      </c>
      <c r="J1011">
        <v>601.75909999999999</v>
      </c>
      <c r="K1011">
        <v>337.8032</v>
      </c>
      <c r="L1011">
        <v>484.76119999999997</v>
      </c>
    </row>
    <row r="1012" spans="1:12" x14ac:dyDescent="0.2">
      <c r="A1012" s="1">
        <v>43433</v>
      </c>
      <c r="B1012">
        <v>206.81389999999999</v>
      </c>
      <c r="C1012">
        <v>276.4633</v>
      </c>
      <c r="D1012">
        <v>149.21299999999999</v>
      </c>
      <c r="E1012">
        <v>1177.3701000000001</v>
      </c>
      <c r="F1012">
        <v>444.15280000000001</v>
      </c>
      <c r="G1012">
        <v>1085.1052999999999</v>
      </c>
      <c r="H1012">
        <v>571.54010000000005</v>
      </c>
      <c r="I1012">
        <v>847.7088</v>
      </c>
      <c r="J1012">
        <v>601.61379999999997</v>
      </c>
      <c r="K1012">
        <v>339.65980000000002</v>
      </c>
      <c r="L1012">
        <v>487.60410000000002</v>
      </c>
    </row>
    <row r="1013" spans="1:12" x14ac:dyDescent="0.2">
      <c r="A1013" s="1">
        <v>43434</v>
      </c>
      <c r="B1013">
        <v>208.881</v>
      </c>
      <c r="C1013">
        <v>280.71100000000001</v>
      </c>
      <c r="D1013">
        <v>149.8595</v>
      </c>
      <c r="E1013">
        <v>1189.8844999999999</v>
      </c>
      <c r="F1013">
        <v>447.0795</v>
      </c>
      <c r="G1013">
        <v>1096.8440000000001</v>
      </c>
      <c r="H1013">
        <v>576.42160000000001</v>
      </c>
      <c r="I1013">
        <v>853.59090000000003</v>
      </c>
      <c r="J1013">
        <v>607.86770000000001</v>
      </c>
      <c r="K1013">
        <v>341.11290000000002</v>
      </c>
      <c r="L1013">
        <v>486.42410000000001</v>
      </c>
    </row>
    <row r="1014" spans="1:12" x14ac:dyDescent="0.2">
      <c r="A1014" s="1">
        <v>43437</v>
      </c>
      <c r="B1014">
        <v>209.64070000000001</v>
      </c>
      <c r="C1014">
        <v>283.18669999999997</v>
      </c>
      <c r="D1014">
        <v>149.97550000000001</v>
      </c>
      <c r="E1014">
        <v>1215.0323000000001</v>
      </c>
      <c r="F1014">
        <v>449.19920000000002</v>
      </c>
      <c r="G1014">
        <v>1101.6153999999999</v>
      </c>
      <c r="H1014">
        <v>575.92160000000001</v>
      </c>
      <c r="I1014">
        <v>872.44179999999994</v>
      </c>
      <c r="J1014">
        <v>614.95140000000004</v>
      </c>
      <c r="K1014">
        <v>347.07459999999998</v>
      </c>
      <c r="L1014">
        <v>497.52190000000002</v>
      </c>
    </row>
    <row r="1015" spans="1:12" x14ac:dyDescent="0.2">
      <c r="A1015" s="1">
        <v>43438</v>
      </c>
      <c r="B1015">
        <v>206.99590000000001</v>
      </c>
      <c r="C1015">
        <v>283.61149999999998</v>
      </c>
      <c r="D1015">
        <v>145.26429999999999</v>
      </c>
      <c r="E1015">
        <v>1168.1862000000001</v>
      </c>
      <c r="F1015">
        <v>429.42309999999998</v>
      </c>
      <c r="G1015">
        <v>1076.2859000000001</v>
      </c>
      <c r="H1015">
        <v>566.50840000000005</v>
      </c>
      <c r="I1015">
        <v>838.34839999999997</v>
      </c>
      <c r="J1015">
        <v>588.18719999999996</v>
      </c>
      <c r="K1015">
        <v>336.3843</v>
      </c>
      <c r="L1015">
        <v>482.93459999999999</v>
      </c>
    </row>
    <row r="1016" spans="1:12" x14ac:dyDescent="0.2">
      <c r="A1016" s="1">
        <v>43439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">
      <c r="A1017" s="1">
        <v>43440</v>
      </c>
      <c r="B1017">
        <v>212.51240000000001</v>
      </c>
      <c r="C1017">
        <v>283.32119999999998</v>
      </c>
      <c r="D1017">
        <v>146.76920000000001</v>
      </c>
      <c r="E1017">
        <v>1170.8766000000001</v>
      </c>
      <c r="F1017">
        <v>423.23</v>
      </c>
      <c r="G1017">
        <v>1072.9657999999999</v>
      </c>
      <c r="H1017">
        <v>565.95079999999996</v>
      </c>
      <c r="I1017">
        <v>843.46870000000001</v>
      </c>
      <c r="J1017">
        <v>584.93280000000004</v>
      </c>
      <c r="K1017">
        <v>331.81060000000002</v>
      </c>
      <c r="L1017">
        <v>474.3947</v>
      </c>
    </row>
    <row r="1018" spans="1:12" x14ac:dyDescent="0.2">
      <c r="A1018" s="1">
        <v>43441</v>
      </c>
      <c r="B1018">
        <v>209.45160000000001</v>
      </c>
      <c r="C1018">
        <v>284.4581</v>
      </c>
      <c r="D1018">
        <v>143.70429999999999</v>
      </c>
      <c r="E1018">
        <v>1129.5863999999999</v>
      </c>
      <c r="F1018">
        <v>415.43020000000001</v>
      </c>
      <c r="G1018">
        <v>1046.0074</v>
      </c>
      <c r="H1018">
        <v>558.64390000000003</v>
      </c>
      <c r="I1018">
        <v>817.53340000000003</v>
      </c>
      <c r="J1018">
        <v>569.62779999999998</v>
      </c>
      <c r="K1018">
        <v>323.38209999999998</v>
      </c>
      <c r="L1018">
        <v>471.33969999999999</v>
      </c>
    </row>
    <row r="1019" spans="1:12" x14ac:dyDescent="0.2">
      <c r="A1019" s="1">
        <v>43444</v>
      </c>
      <c r="B1019">
        <v>208.56319999999999</v>
      </c>
      <c r="C1019">
        <v>285.31889999999999</v>
      </c>
      <c r="D1019">
        <v>144.7766</v>
      </c>
      <c r="E1019">
        <v>1145.7475999999999</v>
      </c>
      <c r="F1019">
        <v>409.62509999999997</v>
      </c>
      <c r="G1019">
        <v>1049.4398000000001</v>
      </c>
      <c r="H1019">
        <v>558.74450000000002</v>
      </c>
      <c r="I1019">
        <v>818.61540000000002</v>
      </c>
      <c r="J1019">
        <v>571.0933</v>
      </c>
      <c r="K1019">
        <v>324.3356</v>
      </c>
      <c r="L1019">
        <v>463.7235</v>
      </c>
    </row>
    <row r="1020" spans="1:12" x14ac:dyDescent="0.2">
      <c r="A1020" s="1">
        <v>43445</v>
      </c>
      <c r="B1020">
        <v>208.78550000000001</v>
      </c>
      <c r="C1020">
        <v>286.173</v>
      </c>
      <c r="D1020">
        <v>144.9913</v>
      </c>
      <c r="E1020">
        <v>1146.7602999999999</v>
      </c>
      <c r="F1020">
        <v>405.46069999999997</v>
      </c>
      <c r="G1020">
        <v>1052.6018999999999</v>
      </c>
      <c r="H1020">
        <v>563.47280000000001</v>
      </c>
      <c r="I1020">
        <v>818.97900000000004</v>
      </c>
      <c r="J1020">
        <v>567.68359999999996</v>
      </c>
      <c r="K1020">
        <v>323.1345</v>
      </c>
      <c r="L1020">
        <v>463.86309999999997</v>
      </c>
    </row>
    <row r="1021" spans="1:12" x14ac:dyDescent="0.2">
      <c r="A1021" s="1">
        <v>43446</v>
      </c>
      <c r="B1021">
        <v>204.8322</v>
      </c>
      <c r="C1021">
        <v>284.5147</v>
      </c>
      <c r="D1021">
        <v>146.18209999999999</v>
      </c>
      <c r="E1021">
        <v>1155.8351</v>
      </c>
      <c r="F1021">
        <v>407.26260000000002</v>
      </c>
      <c r="G1021">
        <v>1061.6476</v>
      </c>
      <c r="H1021">
        <v>562.55790000000002</v>
      </c>
      <c r="I1021">
        <v>827.60940000000005</v>
      </c>
      <c r="J1021">
        <v>570.7559</v>
      </c>
      <c r="K1021">
        <v>326.2097</v>
      </c>
      <c r="L1021">
        <v>465.36619999999999</v>
      </c>
    </row>
    <row r="1022" spans="1:12" x14ac:dyDescent="0.2">
      <c r="A1022" s="1">
        <v>43447</v>
      </c>
      <c r="B1022">
        <v>206.0838</v>
      </c>
      <c r="C1022">
        <v>287.02350000000001</v>
      </c>
      <c r="D1022">
        <v>145.91990000000001</v>
      </c>
      <c r="E1022">
        <v>1158.0882999999999</v>
      </c>
      <c r="F1022">
        <v>404.8596</v>
      </c>
      <c r="G1022">
        <v>1062.4876999999999</v>
      </c>
      <c r="H1022">
        <v>566.42840000000001</v>
      </c>
      <c r="I1022">
        <v>823.98149999999998</v>
      </c>
      <c r="J1022">
        <v>569.31370000000004</v>
      </c>
      <c r="K1022">
        <v>322.51249999999999</v>
      </c>
      <c r="L1022">
        <v>467.04520000000002</v>
      </c>
    </row>
    <row r="1023" spans="1:12" x14ac:dyDescent="0.2">
      <c r="A1023" s="1">
        <v>43448</v>
      </c>
      <c r="B1023">
        <v>205.649</v>
      </c>
      <c r="C1023">
        <v>286.27710000000002</v>
      </c>
      <c r="D1023">
        <v>144.4255</v>
      </c>
      <c r="E1023">
        <v>1129.3505</v>
      </c>
      <c r="F1023">
        <v>400.7165</v>
      </c>
      <c r="G1023">
        <v>1026.6735000000001</v>
      </c>
      <c r="H1023">
        <v>555.58910000000003</v>
      </c>
      <c r="I1023">
        <v>807.71860000000004</v>
      </c>
      <c r="J1023">
        <v>561.1096</v>
      </c>
      <c r="K1023">
        <v>319.86059999999998</v>
      </c>
      <c r="L1023">
        <v>455.93189999999998</v>
      </c>
    </row>
    <row r="1024" spans="1:12" x14ac:dyDescent="0.2">
      <c r="A1024" s="1">
        <v>43451</v>
      </c>
      <c r="B1024">
        <v>198.0017</v>
      </c>
      <c r="C1024">
        <v>276.92689999999999</v>
      </c>
      <c r="D1024">
        <v>141.67859999999999</v>
      </c>
      <c r="E1024">
        <v>1104.3503000000001</v>
      </c>
      <c r="F1024">
        <v>396.80779999999999</v>
      </c>
      <c r="G1024">
        <v>1005.0410000000001</v>
      </c>
      <c r="H1024">
        <v>542.90309999999999</v>
      </c>
      <c r="I1024">
        <v>784.9085</v>
      </c>
      <c r="J1024">
        <v>551.45420000000001</v>
      </c>
      <c r="K1024">
        <v>313.87920000000003</v>
      </c>
      <c r="L1024">
        <v>447.46480000000003</v>
      </c>
    </row>
    <row r="1025" spans="1:12" x14ac:dyDescent="0.2">
      <c r="A1025" s="1">
        <v>43452</v>
      </c>
      <c r="B1025">
        <v>199.87809999999999</v>
      </c>
      <c r="C1025">
        <v>275.14980000000003</v>
      </c>
      <c r="D1025">
        <v>142.55199999999999</v>
      </c>
      <c r="E1025">
        <v>1113.8765000000001</v>
      </c>
      <c r="F1025">
        <v>394.904</v>
      </c>
      <c r="G1025">
        <v>997.04100000000005</v>
      </c>
      <c r="H1025">
        <v>536.55219999999997</v>
      </c>
      <c r="I1025">
        <v>793.03070000000002</v>
      </c>
      <c r="J1025">
        <v>554.65110000000004</v>
      </c>
      <c r="K1025">
        <v>315.64960000000002</v>
      </c>
      <c r="L1025">
        <v>436.9624</v>
      </c>
    </row>
    <row r="1026" spans="1:12" x14ac:dyDescent="0.2">
      <c r="A1026" s="1">
        <v>43453</v>
      </c>
      <c r="B1026">
        <v>198.05009999999999</v>
      </c>
      <c r="C1026">
        <v>274.5471</v>
      </c>
      <c r="D1026">
        <v>140.1147</v>
      </c>
      <c r="E1026">
        <v>1092.2704000000001</v>
      </c>
      <c r="F1026">
        <v>389.99720000000002</v>
      </c>
      <c r="G1026">
        <v>984.34159999999997</v>
      </c>
      <c r="H1026">
        <v>530.9194</v>
      </c>
      <c r="I1026">
        <v>775.3451</v>
      </c>
      <c r="J1026">
        <v>544.05849999999998</v>
      </c>
      <c r="K1026">
        <v>311.57310000000001</v>
      </c>
      <c r="L1026">
        <v>431.5</v>
      </c>
    </row>
    <row r="1027" spans="1:12" x14ac:dyDescent="0.2">
      <c r="A1027" s="1">
        <v>43454</v>
      </c>
      <c r="B1027">
        <v>195.65479999999999</v>
      </c>
      <c r="C1027">
        <v>275.30169999999998</v>
      </c>
      <c r="D1027">
        <v>137.82390000000001</v>
      </c>
      <c r="E1027">
        <v>1071.6895999999999</v>
      </c>
      <c r="F1027">
        <v>386.97250000000003</v>
      </c>
      <c r="G1027">
        <v>971.78</v>
      </c>
      <c r="H1027">
        <v>521.65610000000004</v>
      </c>
      <c r="I1027">
        <v>757.90110000000004</v>
      </c>
      <c r="J1027">
        <v>534.24770000000001</v>
      </c>
      <c r="K1027">
        <v>307.58550000000002</v>
      </c>
      <c r="L1027">
        <v>419.4479</v>
      </c>
    </row>
    <row r="1028" spans="1:12" x14ac:dyDescent="0.2">
      <c r="A1028" s="1">
        <v>43455</v>
      </c>
      <c r="B1028">
        <v>192.55770000000001</v>
      </c>
      <c r="C1028">
        <v>273.35640000000001</v>
      </c>
      <c r="D1028">
        <v>133.5866</v>
      </c>
      <c r="E1028">
        <v>1039.6664000000001</v>
      </c>
      <c r="F1028">
        <v>379.39769999999999</v>
      </c>
      <c r="G1028">
        <v>958.01509999999996</v>
      </c>
      <c r="H1028">
        <v>515.95569999999998</v>
      </c>
      <c r="I1028">
        <v>738.36310000000003</v>
      </c>
      <c r="J1028">
        <v>523.95989999999995</v>
      </c>
      <c r="K1028">
        <v>304.67469999999997</v>
      </c>
      <c r="L1028">
        <v>415.06110000000001</v>
      </c>
    </row>
    <row r="1029" spans="1:12" x14ac:dyDescent="0.2">
      <c r="A1029" s="1">
        <v>43458</v>
      </c>
      <c r="B1029">
        <v>185.38890000000001</v>
      </c>
      <c r="C1029">
        <v>261.69619999999998</v>
      </c>
      <c r="D1029">
        <v>130.8631</v>
      </c>
      <c r="E1029">
        <v>1011.3142</v>
      </c>
      <c r="F1029">
        <v>370.49079999999998</v>
      </c>
      <c r="G1029">
        <v>934.17539999999997</v>
      </c>
      <c r="H1029">
        <v>500.59300000000002</v>
      </c>
      <c r="I1029">
        <v>723.46889999999996</v>
      </c>
      <c r="J1029">
        <v>507.49590000000001</v>
      </c>
      <c r="K1029">
        <v>296.57709999999997</v>
      </c>
      <c r="L1029">
        <v>398.39069999999998</v>
      </c>
    </row>
    <row r="1030" spans="1:12" x14ac:dyDescent="0.2">
      <c r="A1030" s="1">
        <v>43460</v>
      </c>
      <c r="B1030">
        <v>191.4265</v>
      </c>
      <c r="C1030">
        <v>265.79219999999998</v>
      </c>
      <c r="D1030">
        <v>137.92060000000001</v>
      </c>
      <c r="E1030">
        <v>1072.4861000000001</v>
      </c>
      <c r="F1030">
        <v>387.71319999999997</v>
      </c>
      <c r="G1030">
        <v>976.61969999999997</v>
      </c>
      <c r="H1030">
        <v>514.81809999999996</v>
      </c>
      <c r="I1030">
        <v>768.89440000000002</v>
      </c>
      <c r="J1030">
        <v>531.87090000000001</v>
      </c>
      <c r="K1030">
        <v>310.27670000000001</v>
      </c>
      <c r="L1030">
        <v>423.26209999999998</v>
      </c>
    </row>
    <row r="1031" spans="1:12" x14ac:dyDescent="0.2">
      <c r="A1031" s="1">
        <v>43461</v>
      </c>
      <c r="B1031">
        <v>191.87780000000001</v>
      </c>
      <c r="C1031">
        <v>268.11290000000002</v>
      </c>
      <c r="D1031">
        <v>138.65049999999999</v>
      </c>
      <c r="E1031">
        <v>1080.7639999999999</v>
      </c>
      <c r="F1031">
        <v>392.0016</v>
      </c>
      <c r="G1031">
        <v>987.07169999999996</v>
      </c>
      <c r="H1031">
        <v>520.08439999999996</v>
      </c>
      <c r="I1031">
        <v>770.75130000000001</v>
      </c>
      <c r="J1031">
        <v>538.4864</v>
      </c>
      <c r="K1031">
        <v>316.0138</v>
      </c>
      <c r="L1031">
        <v>425.96859999999998</v>
      </c>
    </row>
    <row r="1032" spans="1:12" x14ac:dyDescent="0.2">
      <c r="A1032" s="1">
        <v>43462</v>
      </c>
      <c r="B1032">
        <v>192.29640000000001</v>
      </c>
      <c r="C1032">
        <v>268.0924</v>
      </c>
      <c r="D1032">
        <v>138.38800000000001</v>
      </c>
      <c r="E1032">
        <v>1078.0592999999999</v>
      </c>
      <c r="F1032">
        <v>392.06220000000002</v>
      </c>
      <c r="G1032">
        <v>987.47820000000002</v>
      </c>
      <c r="H1032">
        <v>519.7894</v>
      </c>
      <c r="I1032">
        <v>773.05849999999998</v>
      </c>
      <c r="J1032">
        <v>536.74530000000004</v>
      </c>
      <c r="K1032">
        <v>314.09699999999998</v>
      </c>
      <c r="L1032">
        <v>422.15820000000002</v>
      </c>
    </row>
    <row r="1033" spans="1:12" x14ac:dyDescent="0.2">
      <c r="A1033" s="1">
        <v>43465</v>
      </c>
      <c r="B1033">
        <v>192.3561</v>
      </c>
      <c r="C1033">
        <v>268.61450000000002</v>
      </c>
      <c r="D1033">
        <v>138.7808</v>
      </c>
      <c r="E1033">
        <v>1088.3071</v>
      </c>
      <c r="F1033">
        <v>395.90260000000001</v>
      </c>
      <c r="G1033">
        <v>1001.1792</v>
      </c>
      <c r="H1033">
        <v>521.8836</v>
      </c>
      <c r="I1033">
        <v>781.50490000000002</v>
      </c>
      <c r="J1033">
        <v>542.16189999999995</v>
      </c>
      <c r="K1033">
        <v>316.62049999999999</v>
      </c>
      <c r="L1033">
        <v>424.06700000000001</v>
      </c>
    </row>
    <row r="1034" spans="1:12" x14ac:dyDescent="0.2">
      <c r="A1034" s="1">
        <v>43467</v>
      </c>
      <c r="B1034">
        <v>187.97040000000001</v>
      </c>
      <c r="C1034">
        <v>263.858</v>
      </c>
      <c r="D1034">
        <v>140.52189999999999</v>
      </c>
      <c r="E1034">
        <v>1089.0397</v>
      </c>
      <c r="F1034">
        <v>398.81869999999998</v>
      </c>
      <c r="G1034">
        <v>987.65229999999997</v>
      </c>
      <c r="H1034">
        <v>519.68240000000003</v>
      </c>
      <c r="I1034">
        <v>788.74950000000001</v>
      </c>
      <c r="J1034">
        <v>544.59630000000004</v>
      </c>
      <c r="K1034">
        <v>318.05149999999998</v>
      </c>
      <c r="L1034">
        <v>432.8492</v>
      </c>
    </row>
    <row r="1035" spans="1:12" x14ac:dyDescent="0.2">
      <c r="A1035" s="1">
        <v>43468</v>
      </c>
      <c r="B1035">
        <v>188.8972</v>
      </c>
      <c r="C1035">
        <v>264.07440000000003</v>
      </c>
      <c r="D1035">
        <v>138.48480000000001</v>
      </c>
      <c r="E1035">
        <v>1033.8495</v>
      </c>
      <c r="F1035">
        <v>389.74489999999997</v>
      </c>
      <c r="G1035">
        <v>965.74760000000003</v>
      </c>
      <c r="H1035">
        <v>515.89729999999997</v>
      </c>
      <c r="I1035">
        <v>771.54139999999995</v>
      </c>
      <c r="J1035">
        <v>528.49929999999995</v>
      </c>
      <c r="K1035">
        <v>309.26249999999999</v>
      </c>
      <c r="L1035">
        <v>428.06529999999998</v>
      </c>
    </row>
    <row r="1036" spans="1:12" x14ac:dyDescent="0.2">
      <c r="A1036" s="1">
        <v>43469</v>
      </c>
      <c r="B1036">
        <v>190.84</v>
      </c>
      <c r="C1036">
        <v>267.98719999999997</v>
      </c>
      <c r="D1036">
        <v>144.1147</v>
      </c>
      <c r="E1036">
        <v>1079.2917</v>
      </c>
      <c r="F1036">
        <v>402.5446</v>
      </c>
      <c r="G1036">
        <v>994.77059999999994</v>
      </c>
      <c r="H1036">
        <v>526.97640000000001</v>
      </c>
      <c r="I1036">
        <v>798.5231</v>
      </c>
      <c r="J1036">
        <v>548.85329999999999</v>
      </c>
      <c r="K1036">
        <v>321.34559999999999</v>
      </c>
      <c r="L1036">
        <v>443.40980000000002</v>
      </c>
    </row>
    <row r="1037" spans="1:12" x14ac:dyDescent="0.2">
      <c r="A1037" s="1">
        <v>43472</v>
      </c>
      <c r="B1037">
        <v>192.34289999999999</v>
      </c>
      <c r="C1037">
        <v>266.08120000000002</v>
      </c>
      <c r="D1037">
        <v>145.21180000000001</v>
      </c>
      <c r="E1037">
        <v>1088.5935999999999</v>
      </c>
      <c r="F1037">
        <v>403.46640000000002</v>
      </c>
      <c r="G1037">
        <v>998.84950000000003</v>
      </c>
      <c r="H1037">
        <v>525.51549999999997</v>
      </c>
      <c r="I1037">
        <v>817.35400000000004</v>
      </c>
      <c r="J1037">
        <v>552.55830000000003</v>
      </c>
      <c r="K1037">
        <v>322.387</v>
      </c>
      <c r="L1037">
        <v>449.13740000000001</v>
      </c>
    </row>
    <row r="1038" spans="1:12" x14ac:dyDescent="0.2">
      <c r="A1038" s="1">
        <v>43473</v>
      </c>
      <c r="B1038">
        <v>195.7664</v>
      </c>
      <c r="C1038">
        <v>269.42919999999998</v>
      </c>
      <c r="D1038">
        <v>147.50790000000001</v>
      </c>
      <c r="E1038">
        <v>1098.3456000000001</v>
      </c>
      <c r="F1038">
        <v>403.46850000000001</v>
      </c>
      <c r="G1038">
        <v>1008.3007</v>
      </c>
      <c r="H1038">
        <v>530.58510000000001</v>
      </c>
      <c r="I1038">
        <v>826.6893</v>
      </c>
      <c r="J1038">
        <v>560.34190000000001</v>
      </c>
      <c r="K1038">
        <v>325.66030000000001</v>
      </c>
      <c r="L1038">
        <v>452.87</v>
      </c>
    </row>
    <row r="1039" spans="1:12" x14ac:dyDescent="0.2">
      <c r="A1039" s="1">
        <v>43474</v>
      </c>
      <c r="B1039">
        <v>194.93109999999999</v>
      </c>
      <c r="C1039">
        <v>267.67320000000001</v>
      </c>
      <c r="D1039">
        <v>146.98099999999999</v>
      </c>
      <c r="E1039">
        <v>1111.92</v>
      </c>
      <c r="F1039">
        <v>405.54590000000002</v>
      </c>
      <c r="G1039">
        <v>1011.5055</v>
      </c>
      <c r="H1039">
        <v>525.46029999999996</v>
      </c>
      <c r="I1039">
        <v>830.53290000000004</v>
      </c>
      <c r="J1039">
        <v>563.86900000000003</v>
      </c>
      <c r="K1039">
        <v>325.91759999999999</v>
      </c>
      <c r="L1039">
        <v>459.67020000000002</v>
      </c>
    </row>
    <row r="1040" spans="1:12" x14ac:dyDescent="0.2">
      <c r="A1040" s="1">
        <v>43475</v>
      </c>
      <c r="B1040">
        <v>197.95400000000001</v>
      </c>
      <c r="C1040">
        <v>271.43650000000002</v>
      </c>
      <c r="D1040">
        <v>147.26859999999999</v>
      </c>
      <c r="E1040">
        <v>1117.0735999999999</v>
      </c>
      <c r="F1040">
        <v>406.02929999999998</v>
      </c>
      <c r="G1040">
        <v>1013.9565</v>
      </c>
      <c r="H1040">
        <v>528.66210000000001</v>
      </c>
      <c r="I1040">
        <v>828.59</v>
      </c>
      <c r="J1040">
        <v>572.00450000000001</v>
      </c>
      <c r="K1040">
        <v>328.75810000000001</v>
      </c>
      <c r="L1040">
        <v>461.1703</v>
      </c>
    </row>
    <row r="1041" spans="1:12" x14ac:dyDescent="0.2">
      <c r="A1041" s="1">
        <v>43476</v>
      </c>
      <c r="B1041">
        <v>198.41569999999999</v>
      </c>
      <c r="C1041">
        <v>270.24810000000002</v>
      </c>
      <c r="D1041">
        <v>147.0693</v>
      </c>
      <c r="E1041">
        <v>1115.5304000000001</v>
      </c>
      <c r="F1041">
        <v>406.73020000000002</v>
      </c>
      <c r="G1041">
        <v>1017.2807</v>
      </c>
      <c r="H1041">
        <v>530.26260000000002</v>
      </c>
      <c r="I1041">
        <v>828.34460000000001</v>
      </c>
      <c r="J1041">
        <v>571.30380000000002</v>
      </c>
      <c r="K1041">
        <v>327.44459999999998</v>
      </c>
      <c r="L1041">
        <v>458.2799</v>
      </c>
    </row>
    <row r="1042" spans="1:12" x14ac:dyDescent="0.2">
      <c r="A1042" s="1">
        <v>43479</v>
      </c>
      <c r="B1042">
        <v>197.81780000000001</v>
      </c>
      <c r="C1042">
        <v>264.21859999999998</v>
      </c>
      <c r="D1042">
        <v>146.47040000000001</v>
      </c>
      <c r="E1042">
        <v>1105.3081</v>
      </c>
      <c r="F1042">
        <v>409.67959999999999</v>
      </c>
      <c r="G1042">
        <v>1005.454</v>
      </c>
      <c r="H1042">
        <v>527.66800000000001</v>
      </c>
      <c r="I1042">
        <v>822.69899999999996</v>
      </c>
      <c r="J1042">
        <v>571.14400000000001</v>
      </c>
      <c r="K1042">
        <v>324.91899999999998</v>
      </c>
      <c r="L1042">
        <v>457.43</v>
      </c>
    </row>
    <row r="1043" spans="1:12" x14ac:dyDescent="0.2">
      <c r="A1043" s="1">
        <v>43480</v>
      </c>
      <c r="B1043">
        <v>199.92189999999999</v>
      </c>
      <c r="C1043">
        <v>267.56740000000002</v>
      </c>
      <c r="D1043">
        <v>149.02449999999999</v>
      </c>
      <c r="E1043">
        <v>1121.6777</v>
      </c>
      <c r="F1043">
        <v>412.99299999999999</v>
      </c>
      <c r="G1043">
        <v>1022.9813</v>
      </c>
      <c r="H1043">
        <v>532.7097</v>
      </c>
      <c r="I1043">
        <v>832.03009999999995</v>
      </c>
      <c r="J1043">
        <v>569.31290000000001</v>
      </c>
      <c r="K1043">
        <v>322.822</v>
      </c>
      <c r="L1043">
        <v>458.79559999999998</v>
      </c>
    </row>
    <row r="1044" spans="1:12" x14ac:dyDescent="0.2">
      <c r="A1044" s="1">
        <v>43481</v>
      </c>
      <c r="B1044">
        <v>201.01689999999999</v>
      </c>
      <c r="C1044">
        <v>268.29660000000001</v>
      </c>
      <c r="D1044">
        <v>148.41890000000001</v>
      </c>
      <c r="E1044">
        <v>1122.1973</v>
      </c>
      <c r="F1044">
        <v>422.08789999999999</v>
      </c>
      <c r="G1044">
        <v>1021.4213999999999</v>
      </c>
      <c r="H1044">
        <v>529.85220000000004</v>
      </c>
      <c r="I1044">
        <v>830.72199999999998</v>
      </c>
      <c r="J1044">
        <v>569.98540000000003</v>
      </c>
      <c r="K1044">
        <v>324.1413</v>
      </c>
      <c r="L1044">
        <v>458.0992</v>
      </c>
    </row>
    <row r="1045" spans="1:12" x14ac:dyDescent="0.2">
      <c r="A1045" s="1">
        <v>43482</v>
      </c>
      <c r="B1045">
        <v>201.96090000000001</v>
      </c>
      <c r="C1045">
        <v>269.43849999999998</v>
      </c>
      <c r="D1045">
        <v>148.97919999999999</v>
      </c>
      <c r="E1045">
        <v>1129.7025000000001</v>
      </c>
      <c r="F1045">
        <v>424.3818</v>
      </c>
      <c r="G1045">
        <v>1030.6181999999999</v>
      </c>
      <c r="H1045">
        <v>531.94449999999995</v>
      </c>
      <c r="I1045">
        <v>836.34810000000004</v>
      </c>
      <c r="J1045">
        <v>579.38570000000004</v>
      </c>
      <c r="K1045">
        <v>329.59750000000003</v>
      </c>
      <c r="L1045">
        <v>462.5806</v>
      </c>
    </row>
    <row r="1046" spans="1:12" x14ac:dyDescent="0.2">
      <c r="A1046" s="1">
        <v>43483</v>
      </c>
      <c r="B1046">
        <v>202.58699999999999</v>
      </c>
      <c r="C1046">
        <v>269.76159999999999</v>
      </c>
      <c r="D1046">
        <v>149.75550000000001</v>
      </c>
      <c r="E1046">
        <v>1146.5677000000001</v>
      </c>
      <c r="F1046">
        <v>431.63670000000002</v>
      </c>
      <c r="G1046">
        <v>1042.8064999999999</v>
      </c>
      <c r="H1046">
        <v>538.36440000000005</v>
      </c>
      <c r="I1046">
        <v>847.21220000000005</v>
      </c>
      <c r="J1046">
        <v>590.14620000000002</v>
      </c>
      <c r="K1046">
        <v>334.9984</v>
      </c>
      <c r="L1046">
        <v>471.529</v>
      </c>
    </row>
    <row r="1047" spans="1:12" x14ac:dyDescent="0.2">
      <c r="A1047" s="1">
        <v>43486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">
      <c r="A1048" s="1">
        <v>43487</v>
      </c>
      <c r="B1048">
        <v>202.26939999999999</v>
      </c>
      <c r="C1048">
        <v>270.15190000000001</v>
      </c>
      <c r="D1048">
        <v>146.8254</v>
      </c>
      <c r="E1048">
        <v>1126.3367000000001</v>
      </c>
      <c r="F1048">
        <v>426.94970000000001</v>
      </c>
      <c r="G1048">
        <v>1035.345</v>
      </c>
      <c r="H1048">
        <v>532.94050000000004</v>
      </c>
      <c r="I1048">
        <v>832.00530000000003</v>
      </c>
      <c r="J1048">
        <v>577.93489999999997</v>
      </c>
      <c r="K1048">
        <v>330.42020000000002</v>
      </c>
      <c r="L1048">
        <v>461.14929999999998</v>
      </c>
    </row>
    <row r="1049" spans="1:12" x14ac:dyDescent="0.2">
      <c r="A1049" s="1">
        <v>43488</v>
      </c>
      <c r="B1049">
        <v>202.45670000000001</v>
      </c>
      <c r="C1049">
        <v>273.06970000000001</v>
      </c>
      <c r="D1049">
        <v>147.1943</v>
      </c>
      <c r="E1049">
        <v>1131.0024000000001</v>
      </c>
      <c r="F1049">
        <v>427.09859999999998</v>
      </c>
      <c r="G1049">
        <v>1036.6537000000001</v>
      </c>
      <c r="H1049">
        <v>539.16560000000004</v>
      </c>
      <c r="I1049">
        <v>833.875</v>
      </c>
      <c r="J1049">
        <v>578.9855</v>
      </c>
      <c r="K1049">
        <v>328.28489999999999</v>
      </c>
      <c r="L1049">
        <v>456.53879999999998</v>
      </c>
    </row>
    <row r="1050" spans="1:12" x14ac:dyDescent="0.2">
      <c r="A1050" s="1">
        <v>43489</v>
      </c>
      <c r="B1050">
        <v>203.2413</v>
      </c>
      <c r="C1050">
        <v>274.38670000000002</v>
      </c>
      <c r="D1050">
        <v>147.2286</v>
      </c>
      <c r="E1050">
        <v>1141.5105000000001</v>
      </c>
      <c r="F1050">
        <v>427.97329999999999</v>
      </c>
      <c r="G1050">
        <v>1027.6962000000001</v>
      </c>
      <c r="H1050">
        <v>532.15120000000002</v>
      </c>
      <c r="I1050">
        <v>838.3039</v>
      </c>
      <c r="J1050">
        <v>582.22910000000002</v>
      </c>
      <c r="K1050">
        <v>326.44670000000002</v>
      </c>
      <c r="L1050">
        <v>459.26119999999997</v>
      </c>
    </row>
    <row r="1051" spans="1:12" x14ac:dyDescent="0.2">
      <c r="A1051" s="1">
        <v>43490</v>
      </c>
      <c r="B1051">
        <v>205.6319</v>
      </c>
      <c r="C1051">
        <v>270.74810000000002</v>
      </c>
      <c r="D1051">
        <v>148.72489999999999</v>
      </c>
      <c r="E1051">
        <v>1158.0385000000001</v>
      </c>
      <c r="F1051">
        <v>431.6343</v>
      </c>
      <c r="G1051">
        <v>1029.1497999999999</v>
      </c>
      <c r="H1051">
        <v>530.87289999999996</v>
      </c>
      <c r="I1051">
        <v>847.08799999999997</v>
      </c>
      <c r="J1051">
        <v>589.71540000000005</v>
      </c>
      <c r="K1051">
        <v>332.70639999999997</v>
      </c>
      <c r="L1051">
        <v>464.68939999999998</v>
      </c>
    </row>
    <row r="1052" spans="1:12" x14ac:dyDescent="0.2">
      <c r="A1052" s="1">
        <v>43493</v>
      </c>
      <c r="B1052">
        <v>207.59739999999999</v>
      </c>
      <c r="C1052">
        <v>269.50009999999997</v>
      </c>
      <c r="D1052">
        <v>147.0189</v>
      </c>
      <c r="E1052">
        <v>1141.8284000000001</v>
      </c>
      <c r="F1052">
        <v>430.4837</v>
      </c>
      <c r="G1052">
        <v>1017.4358999999999</v>
      </c>
      <c r="H1052">
        <v>533.33119999999997</v>
      </c>
      <c r="I1052">
        <v>841.02670000000001</v>
      </c>
      <c r="J1052">
        <v>583.82489999999996</v>
      </c>
      <c r="K1052">
        <v>332.4402</v>
      </c>
      <c r="L1052">
        <v>459.89940000000001</v>
      </c>
    </row>
    <row r="1053" spans="1:12" x14ac:dyDescent="0.2">
      <c r="A1053" s="1">
        <v>43494</v>
      </c>
      <c r="B1053">
        <v>209.24010000000001</v>
      </c>
      <c r="C1053">
        <v>270.26650000000001</v>
      </c>
      <c r="D1053">
        <v>145.46129999999999</v>
      </c>
      <c r="E1053">
        <v>1130.296</v>
      </c>
      <c r="F1053">
        <v>429.20170000000002</v>
      </c>
      <c r="G1053">
        <v>1022.2063000000001</v>
      </c>
      <c r="H1053">
        <v>534.21079999999995</v>
      </c>
      <c r="I1053">
        <v>834.13689999999997</v>
      </c>
      <c r="J1053">
        <v>591.81290000000001</v>
      </c>
      <c r="K1053">
        <v>335.79129999999998</v>
      </c>
      <c r="L1053">
        <v>461.35910000000001</v>
      </c>
    </row>
    <row r="1054" spans="1:12" x14ac:dyDescent="0.2">
      <c r="A1054" s="1">
        <v>43495</v>
      </c>
      <c r="B1054">
        <v>210.98310000000001</v>
      </c>
      <c r="C1054">
        <v>272.02519999999998</v>
      </c>
      <c r="D1054">
        <v>147.24760000000001</v>
      </c>
      <c r="E1054">
        <v>1164.5133000000001</v>
      </c>
      <c r="F1054">
        <v>431.05889999999999</v>
      </c>
      <c r="G1054">
        <v>1036.1536000000001</v>
      </c>
      <c r="H1054">
        <v>538.15020000000004</v>
      </c>
      <c r="I1054">
        <v>852.16110000000003</v>
      </c>
      <c r="J1054">
        <v>601.00980000000004</v>
      </c>
      <c r="K1054">
        <v>339.2047</v>
      </c>
      <c r="L1054">
        <v>467.48689999999999</v>
      </c>
    </row>
    <row r="1055" spans="1:12" x14ac:dyDescent="0.2">
      <c r="A1055" s="1">
        <v>43496</v>
      </c>
      <c r="B1055">
        <v>212.97989999999999</v>
      </c>
      <c r="C1055">
        <v>277.67309999999998</v>
      </c>
      <c r="D1055">
        <v>152.74889999999999</v>
      </c>
      <c r="E1055">
        <v>1163.1648</v>
      </c>
      <c r="F1055">
        <v>429.9008</v>
      </c>
      <c r="G1055">
        <v>1047.8707999999999</v>
      </c>
      <c r="H1055">
        <v>547.94230000000005</v>
      </c>
      <c r="I1055">
        <v>861.44730000000004</v>
      </c>
      <c r="J1055">
        <v>603.7432</v>
      </c>
      <c r="K1055">
        <v>333.97649999999999</v>
      </c>
      <c r="L1055">
        <v>470.80549999999999</v>
      </c>
    </row>
    <row r="1056" spans="1:12" x14ac:dyDescent="0.2">
      <c r="A1056" s="1">
        <v>43497</v>
      </c>
      <c r="B1056">
        <v>211.5581</v>
      </c>
      <c r="C1056">
        <v>276.83800000000002</v>
      </c>
      <c r="D1056">
        <v>152.2338</v>
      </c>
      <c r="E1056">
        <v>1170.1960999999999</v>
      </c>
      <c r="F1056">
        <v>432.0951</v>
      </c>
      <c r="G1056">
        <v>1050.2083</v>
      </c>
      <c r="H1056">
        <v>546.47699999999998</v>
      </c>
      <c r="I1056">
        <v>846.16480000000001</v>
      </c>
      <c r="J1056">
        <v>604.94309999999996</v>
      </c>
      <c r="K1056">
        <v>335.48790000000002</v>
      </c>
      <c r="L1056">
        <v>479.4375</v>
      </c>
    </row>
    <row r="1057" spans="1:12" x14ac:dyDescent="0.2">
      <c r="A1057" s="1">
        <v>43500</v>
      </c>
      <c r="B1057">
        <v>212.94380000000001</v>
      </c>
      <c r="C1057">
        <v>277.41789999999997</v>
      </c>
      <c r="D1057">
        <v>153.68450000000001</v>
      </c>
      <c r="E1057">
        <v>1188.9341999999999</v>
      </c>
      <c r="F1057">
        <v>433.72269999999997</v>
      </c>
      <c r="G1057">
        <v>1046.6088999999999</v>
      </c>
      <c r="H1057">
        <v>549.79600000000005</v>
      </c>
      <c r="I1057">
        <v>851.54960000000005</v>
      </c>
      <c r="J1057">
        <v>612.78589999999997</v>
      </c>
      <c r="K1057">
        <v>334.73259999999999</v>
      </c>
      <c r="L1057">
        <v>480.2561</v>
      </c>
    </row>
    <row r="1058" spans="1:12" x14ac:dyDescent="0.2">
      <c r="A1058" s="1">
        <v>43501</v>
      </c>
      <c r="B1058">
        <v>214.2243</v>
      </c>
      <c r="C1058">
        <v>277.75200000000001</v>
      </c>
      <c r="D1058">
        <v>155.0805</v>
      </c>
      <c r="E1058">
        <v>1199.4519</v>
      </c>
      <c r="F1058">
        <v>433.10230000000001</v>
      </c>
      <c r="G1058">
        <v>1045.7675999999999</v>
      </c>
      <c r="H1058">
        <v>549.69600000000003</v>
      </c>
      <c r="I1058">
        <v>859.70150000000001</v>
      </c>
      <c r="J1058">
        <v>618.15470000000005</v>
      </c>
      <c r="K1058">
        <v>337.40750000000003</v>
      </c>
      <c r="L1058">
        <v>481.05439999999999</v>
      </c>
    </row>
    <row r="1059" spans="1:12" x14ac:dyDescent="0.2">
      <c r="A1059" s="1">
        <v>43502</v>
      </c>
      <c r="B1059">
        <v>212.58760000000001</v>
      </c>
      <c r="C1059">
        <v>277.47239999999999</v>
      </c>
      <c r="D1059">
        <v>152.7698</v>
      </c>
      <c r="E1059">
        <v>1202.3508999999999</v>
      </c>
      <c r="F1059">
        <v>431.9248</v>
      </c>
      <c r="G1059">
        <v>1049.5733</v>
      </c>
      <c r="H1059">
        <v>550.05449999999996</v>
      </c>
      <c r="I1059">
        <v>855.28</v>
      </c>
      <c r="J1059">
        <v>618.04010000000005</v>
      </c>
      <c r="K1059">
        <v>335.12079999999997</v>
      </c>
      <c r="L1059">
        <v>477.37479999999999</v>
      </c>
    </row>
    <row r="1060" spans="1:12" x14ac:dyDescent="0.2">
      <c r="A1060" s="1">
        <v>43503</v>
      </c>
      <c r="B1060">
        <v>214.2919</v>
      </c>
      <c r="C1060">
        <v>280.99880000000002</v>
      </c>
      <c r="D1060">
        <v>151.20169999999999</v>
      </c>
      <c r="E1060">
        <v>1185.0395000000001</v>
      </c>
      <c r="F1060">
        <v>427.87630000000001</v>
      </c>
      <c r="G1060">
        <v>1038.4928</v>
      </c>
      <c r="H1060">
        <v>549.64059999999995</v>
      </c>
      <c r="I1060">
        <v>847.80589999999995</v>
      </c>
      <c r="J1060">
        <v>613.43190000000004</v>
      </c>
      <c r="K1060">
        <v>330.46980000000002</v>
      </c>
      <c r="L1060">
        <v>467.20510000000002</v>
      </c>
    </row>
    <row r="1061" spans="1:12" x14ac:dyDescent="0.2">
      <c r="A1061" s="1">
        <v>43504</v>
      </c>
      <c r="B1061">
        <v>214.49590000000001</v>
      </c>
      <c r="C1061">
        <v>282.37819999999999</v>
      </c>
      <c r="D1061">
        <v>151.7295</v>
      </c>
      <c r="E1061">
        <v>1190.8465000000001</v>
      </c>
      <c r="F1061">
        <v>425.5342</v>
      </c>
      <c r="G1061">
        <v>1040.3884</v>
      </c>
      <c r="H1061">
        <v>552.61800000000005</v>
      </c>
      <c r="I1061">
        <v>843.51430000000005</v>
      </c>
      <c r="J1061">
        <v>614.16219999999998</v>
      </c>
      <c r="K1061">
        <v>330.30220000000003</v>
      </c>
      <c r="L1061">
        <v>463.83949999999999</v>
      </c>
    </row>
    <row r="1062" spans="1:12" x14ac:dyDescent="0.2">
      <c r="A1062" s="1">
        <v>43507</v>
      </c>
      <c r="B1062">
        <v>214.97829999999999</v>
      </c>
      <c r="C1062">
        <v>282.14479999999998</v>
      </c>
      <c r="D1062">
        <v>150.77850000000001</v>
      </c>
      <c r="E1062">
        <v>1190.9045000000001</v>
      </c>
      <c r="F1062">
        <v>426.60199999999998</v>
      </c>
      <c r="G1062">
        <v>1039.0202999999999</v>
      </c>
      <c r="H1062">
        <v>553.7953</v>
      </c>
      <c r="I1062">
        <v>845.03750000000002</v>
      </c>
      <c r="J1062">
        <v>617.55880000000002</v>
      </c>
      <c r="K1062">
        <v>330.91770000000002</v>
      </c>
      <c r="L1062">
        <v>465.97190000000001</v>
      </c>
    </row>
    <row r="1063" spans="1:12" x14ac:dyDescent="0.2">
      <c r="A1063" s="1">
        <v>43508</v>
      </c>
      <c r="B1063">
        <v>213.4693</v>
      </c>
      <c r="C1063">
        <v>282.63369999999998</v>
      </c>
      <c r="D1063">
        <v>152.4992</v>
      </c>
      <c r="E1063">
        <v>1207.1285</v>
      </c>
      <c r="F1063">
        <v>433.25720000000001</v>
      </c>
      <c r="G1063">
        <v>1052.9893</v>
      </c>
      <c r="H1063">
        <v>558.65250000000003</v>
      </c>
      <c r="I1063">
        <v>859.06420000000003</v>
      </c>
      <c r="J1063">
        <v>627.18439999999998</v>
      </c>
      <c r="K1063">
        <v>338.3537</v>
      </c>
      <c r="L1063">
        <v>471.48910000000001</v>
      </c>
    </row>
    <row r="1064" spans="1:12" x14ac:dyDescent="0.2">
      <c r="A1064" s="1">
        <v>43509</v>
      </c>
      <c r="B1064">
        <v>214.71430000000001</v>
      </c>
      <c r="C1064">
        <v>281.76940000000002</v>
      </c>
      <c r="D1064">
        <v>152.34129999999999</v>
      </c>
      <c r="E1064">
        <v>1208.81</v>
      </c>
      <c r="F1064">
        <v>434.12209999999999</v>
      </c>
      <c r="G1064">
        <v>1055.5762999999999</v>
      </c>
      <c r="H1064">
        <v>560.05499999999995</v>
      </c>
      <c r="I1064">
        <v>864.37279999999998</v>
      </c>
      <c r="J1064">
        <v>631.14559999999994</v>
      </c>
      <c r="K1064">
        <v>338.69560000000001</v>
      </c>
      <c r="L1064">
        <v>477.57339999999999</v>
      </c>
    </row>
    <row r="1065" spans="1:12" x14ac:dyDescent="0.2">
      <c r="A1065" s="1">
        <v>43510</v>
      </c>
      <c r="B1065">
        <v>215.67250000000001</v>
      </c>
      <c r="C1065">
        <v>280.88569999999999</v>
      </c>
      <c r="D1065">
        <v>152.66499999999999</v>
      </c>
      <c r="E1065">
        <v>1210.2878000000001</v>
      </c>
      <c r="F1065">
        <v>429.09440000000001</v>
      </c>
      <c r="G1065">
        <v>1058.0509999999999</v>
      </c>
      <c r="H1065">
        <v>553.23590000000002</v>
      </c>
      <c r="I1065">
        <v>860.5702</v>
      </c>
      <c r="J1065">
        <v>627.43700000000001</v>
      </c>
      <c r="K1065">
        <v>336.83460000000002</v>
      </c>
      <c r="L1065">
        <v>478.30270000000002</v>
      </c>
    </row>
    <row r="1066" spans="1:12" x14ac:dyDescent="0.2">
      <c r="A1066" s="1">
        <v>43511</v>
      </c>
      <c r="B1066">
        <v>216.7808</v>
      </c>
      <c r="C1066">
        <v>281.68110000000001</v>
      </c>
      <c r="D1066">
        <v>153.28440000000001</v>
      </c>
      <c r="E1066">
        <v>1219.8567</v>
      </c>
      <c r="F1066">
        <v>437.74770000000001</v>
      </c>
      <c r="G1066">
        <v>1073.6157000000001</v>
      </c>
      <c r="H1066">
        <v>558.53989999999999</v>
      </c>
      <c r="I1066">
        <v>865.07309999999995</v>
      </c>
      <c r="J1066">
        <v>635.81529999999998</v>
      </c>
      <c r="K1066">
        <v>341.40960000000001</v>
      </c>
      <c r="L1066">
        <v>485.89229999999998</v>
      </c>
    </row>
    <row r="1067" spans="1:12" x14ac:dyDescent="0.2">
      <c r="A1067" s="1">
        <v>43514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">
      <c r="A1068" s="1">
        <v>43515</v>
      </c>
      <c r="B1068">
        <v>217.00749999999999</v>
      </c>
      <c r="C1068">
        <v>283.19970000000001</v>
      </c>
      <c r="D1068">
        <v>153.7517</v>
      </c>
      <c r="E1068">
        <v>1220.0637999999999</v>
      </c>
      <c r="F1068">
        <v>438.59249999999997</v>
      </c>
      <c r="G1068">
        <v>1070.9507000000001</v>
      </c>
      <c r="H1068">
        <v>561.31880000000001</v>
      </c>
      <c r="I1068">
        <v>869.16849999999999</v>
      </c>
      <c r="J1068">
        <v>635.36749999999995</v>
      </c>
      <c r="K1068">
        <v>343.3929</v>
      </c>
      <c r="L1068">
        <v>487.2978</v>
      </c>
    </row>
    <row r="1069" spans="1:12" x14ac:dyDescent="0.2">
      <c r="A1069" s="1">
        <v>43516</v>
      </c>
      <c r="B1069">
        <v>215.572</v>
      </c>
      <c r="C1069">
        <v>284.4606</v>
      </c>
      <c r="D1069">
        <v>153.64760000000001</v>
      </c>
      <c r="E1069">
        <v>1220.5451</v>
      </c>
      <c r="F1069">
        <v>441.13389999999998</v>
      </c>
      <c r="G1069">
        <v>1069.5696</v>
      </c>
      <c r="H1069">
        <v>560.90369999999996</v>
      </c>
      <c r="I1069">
        <v>870.35559999999998</v>
      </c>
      <c r="J1069">
        <v>638.46849999999995</v>
      </c>
      <c r="K1069">
        <v>349.1755</v>
      </c>
      <c r="L1069">
        <v>489.38240000000002</v>
      </c>
    </row>
    <row r="1070" spans="1:12" x14ac:dyDescent="0.2">
      <c r="A1070" s="1">
        <v>43517</v>
      </c>
      <c r="B1070">
        <v>215.8717</v>
      </c>
      <c r="C1070">
        <v>286.59379999999999</v>
      </c>
      <c r="D1070">
        <v>152.68350000000001</v>
      </c>
      <c r="E1070">
        <v>1221.1559999999999</v>
      </c>
      <c r="F1070">
        <v>439.15539999999999</v>
      </c>
      <c r="G1070">
        <v>1060.1588999999999</v>
      </c>
      <c r="H1070">
        <v>562.47289999999998</v>
      </c>
      <c r="I1070">
        <v>868.60699999999997</v>
      </c>
      <c r="J1070">
        <v>635.84709999999995</v>
      </c>
      <c r="K1070">
        <v>347.76</v>
      </c>
      <c r="L1070">
        <v>481.81400000000002</v>
      </c>
    </row>
    <row r="1071" spans="1:12" x14ac:dyDescent="0.2">
      <c r="A1071" s="1">
        <v>43518</v>
      </c>
      <c r="B1071">
        <v>217.15479999999999</v>
      </c>
      <c r="C1071">
        <v>288.3263</v>
      </c>
      <c r="D1071">
        <v>154.28309999999999</v>
      </c>
      <c r="E1071">
        <v>1236.8686</v>
      </c>
      <c r="F1071">
        <v>438.13409999999999</v>
      </c>
      <c r="G1071">
        <v>1070.0594000000001</v>
      </c>
      <c r="H1071">
        <v>560.8741</v>
      </c>
      <c r="I1071">
        <v>873.66719999999998</v>
      </c>
      <c r="J1071">
        <v>639.8922</v>
      </c>
      <c r="K1071">
        <v>349.16899999999998</v>
      </c>
      <c r="L1071">
        <v>483.40870000000001</v>
      </c>
    </row>
    <row r="1072" spans="1:12" x14ac:dyDescent="0.2">
      <c r="A1072" s="1">
        <v>43521</v>
      </c>
      <c r="B1072">
        <v>215.38929999999999</v>
      </c>
      <c r="C1072">
        <v>286.47089999999997</v>
      </c>
      <c r="D1072">
        <v>154.4145</v>
      </c>
      <c r="E1072">
        <v>1242.9947</v>
      </c>
      <c r="F1072">
        <v>439.96859999999998</v>
      </c>
      <c r="G1072">
        <v>1070.5663</v>
      </c>
      <c r="H1072">
        <v>557.99950000000001</v>
      </c>
      <c r="I1072">
        <v>870.97749999999996</v>
      </c>
      <c r="J1072">
        <v>642.33119999999997</v>
      </c>
      <c r="K1072">
        <v>351.43889999999999</v>
      </c>
      <c r="L1072">
        <v>484.13130000000001</v>
      </c>
    </row>
    <row r="1073" spans="1:12" x14ac:dyDescent="0.2">
      <c r="A1073" s="1">
        <v>43522</v>
      </c>
      <c r="B1073">
        <v>214.9204</v>
      </c>
      <c r="C1073">
        <v>286.03530000000001</v>
      </c>
      <c r="D1073">
        <v>154.60509999999999</v>
      </c>
      <c r="E1073">
        <v>1245.4450999999999</v>
      </c>
      <c r="F1073">
        <v>438.92689999999999</v>
      </c>
      <c r="G1073">
        <v>1067.1891000000001</v>
      </c>
      <c r="H1073">
        <v>558.23590000000002</v>
      </c>
      <c r="I1073">
        <v>872.28060000000005</v>
      </c>
      <c r="J1073">
        <v>640.44259999999997</v>
      </c>
      <c r="K1073">
        <v>349.34879999999998</v>
      </c>
      <c r="L1073">
        <v>482.78890000000001</v>
      </c>
    </row>
    <row r="1074" spans="1:12" x14ac:dyDescent="0.2">
      <c r="A1074" s="1">
        <v>43523</v>
      </c>
      <c r="B1074">
        <v>214.09020000000001</v>
      </c>
      <c r="C1074">
        <v>286.36450000000002</v>
      </c>
      <c r="D1074">
        <v>154.0137</v>
      </c>
      <c r="E1074">
        <v>1244.1713</v>
      </c>
      <c r="F1074">
        <v>440.4855</v>
      </c>
      <c r="G1074">
        <v>1061.9722999999999</v>
      </c>
      <c r="H1074">
        <v>557.74959999999999</v>
      </c>
      <c r="I1074">
        <v>871.93399999999997</v>
      </c>
      <c r="J1074">
        <v>642.73490000000004</v>
      </c>
      <c r="K1074">
        <v>348.46050000000002</v>
      </c>
      <c r="L1074">
        <v>484.6454</v>
      </c>
    </row>
    <row r="1075" spans="1:12" x14ac:dyDescent="0.2">
      <c r="A1075" s="1">
        <v>43524</v>
      </c>
      <c r="B1075">
        <v>214.74119999999999</v>
      </c>
      <c r="C1075">
        <v>287.52760000000001</v>
      </c>
      <c r="D1075">
        <v>153.99690000000001</v>
      </c>
      <c r="E1075">
        <v>1240.2324000000001</v>
      </c>
      <c r="F1075">
        <v>439.26119999999997</v>
      </c>
      <c r="G1075">
        <v>1058.7678000000001</v>
      </c>
      <c r="H1075">
        <v>559.55730000000005</v>
      </c>
      <c r="I1075">
        <v>867.03</v>
      </c>
      <c r="J1075">
        <v>640.32839999999999</v>
      </c>
      <c r="K1075">
        <v>344.04880000000003</v>
      </c>
      <c r="L1075">
        <v>479.9402</v>
      </c>
    </row>
    <row r="1076" spans="1:12" x14ac:dyDescent="0.2">
      <c r="A1076" s="1">
        <v>43525</v>
      </c>
      <c r="B1076">
        <v>214.4742</v>
      </c>
      <c r="C1076">
        <v>288.072</v>
      </c>
      <c r="D1076">
        <v>155.1977</v>
      </c>
      <c r="E1076">
        <v>1249.0170000000001</v>
      </c>
      <c r="F1076">
        <v>441.63729999999998</v>
      </c>
      <c r="G1076">
        <v>1073.7398000000001</v>
      </c>
      <c r="H1076">
        <v>558.61379999999997</v>
      </c>
      <c r="I1076">
        <v>874.97019999999998</v>
      </c>
      <c r="J1076">
        <v>640.88040000000001</v>
      </c>
      <c r="K1076">
        <v>343.50299999999999</v>
      </c>
      <c r="L1076">
        <v>488.64850000000001</v>
      </c>
    </row>
    <row r="1077" spans="1:12" x14ac:dyDescent="0.2">
      <c r="A1077" s="1">
        <v>43528</v>
      </c>
      <c r="B1077">
        <v>215.35169999999999</v>
      </c>
      <c r="C1077">
        <v>288.67599999999999</v>
      </c>
      <c r="D1077">
        <v>155.24160000000001</v>
      </c>
      <c r="E1077">
        <v>1244.1519000000001</v>
      </c>
      <c r="F1077">
        <v>438.91379999999998</v>
      </c>
      <c r="G1077">
        <v>1059.386</v>
      </c>
      <c r="H1077">
        <v>557.96280000000002</v>
      </c>
      <c r="I1077">
        <v>873.56060000000002</v>
      </c>
      <c r="J1077">
        <v>637.82330000000002</v>
      </c>
      <c r="K1077">
        <v>345.03449999999998</v>
      </c>
      <c r="L1077">
        <v>489.63580000000002</v>
      </c>
    </row>
    <row r="1078" spans="1:12" x14ac:dyDescent="0.2">
      <c r="A1078" s="1">
        <v>43529</v>
      </c>
      <c r="B1078">
        <v>215.9076</v>
      </c>
      <c r="C1078">
        <v>288.19189999999998</v>
      </c>
      <c r="D1078">
        <v>156.37360000000001</v>
      </c>
      <c r="E1078">
        <v>1240.5482999999999</v>
      </c>
      <c r="F1078">
        <v>437.48149999999998</v>
      </c>
      <c r="G1078">
        <v>1058.6429000000001</v>
      </c>
      <c r="H1078">
        <v>557.72619999999995</v>
      </c>
      <c r="I1078">
        <v>875.32809999999995</v>
      </c>
      <c r="J1078">
        <v>633.73090000000002</v>
      </c>
      <c r="K1078">
        <v>343.2867</v>
      </c>
      <c r="L1078">
        <v>488.11169999999998</v>
      </c>
    </row>
    <row r="1079" spans="1:12" x14ac:dyDescent="0.2">
      <c r="A1079" s="1">
        <v>43530</v>
      </c>
      <c r="B1079">
        <v>215.35249999999999</v>
      </c>
      <c r="C1079">
        <v>288.28800000000001</v>
      </c>
      <c r="D1079">
        <v>156.3467</v>
      </c>
      <c r="E1079">
        <v>1233.7577000000001</v>
      </c>
      <c r="F1079">
        <v>434.35500000000002</v>
      </c>
      <c r="G1079">
        <v>1043.0418999999999</v>
      </c>
      <c r="H1079">
        <v>557.18510000000003</v>
      </c>
      <c r="I1079">
        <v>870.4203</v>
      </c>
      <c r="J1079">
        <v>627.7577</v>
      </c>
      <c r="K1079">
        <v>343.95859999999999</v>
      </c>
      <c r="L1079">
        <v>481.87950000000001</v>
      </c>
    </row>
    <row r="1080" spans="1:12" x14ac:dyDescent="0.2">
      <c r="A1080" s="1">
        <v>43531</v>
      </c>
      <c r="B1080">
        <v>215.18709999999999</v>
      </c>
      <c r="C1080">
        <v>289.0351</v>
      </c>
      <c r="D1080">
        <v>155.08330000000001</v>
      </c>
      <c r="E1080">
        <v>1222.3966</v>
      </c>
      <c r="F1080">
        <v>429.74220000000003</v>
      </c>
      <c r="G1080">
        <v>1034.7597000000001</v>
      </c>
      <c r="H1080">
        <v>554.06679999999994</v>
      </c>
      <c r="I1080">
        <v>858.45910000000003</v>
      </c>
      <c r="J1080">
        <v>624.07809999999995</v>
      </c>
      <c r="K1080">
        <v>340.9008</v>
      </c>
      <c r="L1080">
        <v>479.13290000000001</v>
      </c>
    </row>
    <row r="1081" spans="1:12" x14ac:dyDescent="0.2">
      <c r="A1081" s="1">
        <v>43532</v>
      </c>
      <c r="B1081">
        <v>215.45009999999999</v>
      </c>
      <c r="C1081">
        <v>290.08280000000002</v>
      </c>
      <c r="D1081">
        <v>154.9939</v>
      </c>
      <c r="E1081">
        <v>1222.0888</v>
      </c>
      <c r="F1081">
        <v>429.74149999999997</v>
      </c>
      <c r="G1081">
        <v>1032.2217000000001</v>
      </c>
      <c r="H1081">
        <v>554.74609999999996</v>
      </c>
      <c r="I1081">
        <v>852.81690000000003</v>
      </c>
      <c r="J1081">
        <v>622.52170000000001</v>
      </c>
      <c r="K1081">
        <v>341.60059999999999</v>
      </c>
      <c r="L1081">
        <v>469.76650000000001</v>
      </c>
    </row>
    <row r="1082" spans="1:12" x14ac:dyDescent="0.2">
      <c r="A1082" s="1">
        <v>43535</v>
      </c>
      <c r="B1082">
        <v>218.76179999999999</v>
      </c>
      <c r="C1082">
        <v>292.19979999999998</v>
      </c>
      <c r="D1082">
        <v>157.88480000000001</v>
      </c>
      <c r="E1082">
        <v>1248.5790999999999</v>
      </c>
      <c r="F1082">
        <v>433.99489999999997</v>
      </c>
      <c r="G1082">
        <v>1044.3262</v>
      </c>
      <c r="H1082">
        <v>562.11720000000003</v>
      </c>
      <c r="I1082">
        <v>865.85500000000002</v>
      </c>
      <c r="J1082">
        <v>628.06380000000001</v>
      </c>
      <c r="K1082">
        <v>346.43360000000001</v>
      </c>
      <c r="L1082">
        <v>476.9853</v>
      </c>
    </row>
    <row r="1083" spans="1:12" x14ac:dyDescent="0.2">
      <c r="A1083" s="1">
        <v>43536</v>
      </c>
      <c r="B1083">
        <v>219.78749999999999</v>
      </c>
      <c r="C1083">
        <v>294.00080000000003</v>
      </c>
      <c r="D1083">
        <v>158.77160000000001</v>
      </c>
      <c r="E1083">
        <v>1255.067</v>
      </c>
      <c r="F1083">
        <v>434.76530000000002</v>
      </c>
      <c r="G1083">
        <v>1051.3188</v>
      </c>
      <c r="H1083">
        <v>561.98969999999997</v>
      </c>
      <c r="I1083">
        <v>867.85929999999996</v>
      </c>
      <c r="J1083">
        <v>622.33609999999999</v>
      </c>
      <c r="K1083">
        <v>347.58769999999998</v>
      </c>
      <c r="L1083">
        <v>479.74869999999999</v>
      </c>
    </row>
    <row r="1084" spans="1:12" x14ac:dyDescent="0.2">
      <c r="A1084" s="1">
        <v>43537</v>
      </c>
      <c r="B1084">
        <v>220.8776</v>
      </c>
      <c r="C1084">
        <v>294.42779999999999</v>
      </c>
      <c r="D1084">
        <v>159.1703</v>
      </c>
      <c r="E1084">
        <v>1263.6742999999999</v>
      </c>
      <c r="F1084">
        <v>437.9391</v>
      </c>
      <c r="G1084">
        <v>1062.9276</v>
      </c>
      <c r="H1084">
        <v>565.92550000000006</v>
      </c>
      <c r="I1084">
        <v>871.21050000000002</v>
      </c>
      <c r="J1084">
        <v>628.03869999999995</v>
      </c>
      <c r="K1084">
        <v>349.41849999999999</v>
      </c>
      <c r="L1084">
        <v>484.95909999999998</v>
      </c>
    </row>
    <row r="1085" spans="1:12" x14ac:dyDescent="0.2">
      <c r="A1085" s="1">
        <v>43538</v>
      </c>
      <c r="B1085">
        <v>220.9725</v>
      </c>
      <c r="C1085">
        <v>294.03309999999999</v>
      </c>
      <c r="D1085">
        <v>158.54429999999999</v>
      </c>
      <c r="E1085">
        <v>1266.2349999999999</v>
      </c>
      <c r="F1085">
        <v>439.74220000000003</v>
      </c>
      <c r="G1085">
        <v>1060.2312999999999</v>
      </c>
      <c r="H1085">
        <v>564.33510000000001</v>
      </c>
      <c r="I1085">
        <v>868.50329999999997</v>
      </c>
      <c r="J1085">
        <v>625.86310000000003</v>
      </c>
      <c r="K1085">
        <v>346.6454</v>
      </c>
      <c r="L1085">
        <v>485.238</v>
      </c>
    </row>
    <row r="1086" spans="1:12" x14ac:dyDescent="0.2">
      <c r="A1086" s="1">
        <v>43539</v>
      </c>
      <c r="B1086">
        <v>220.1343</v>
      </c>
      <c r="C1086">
        <v>295.40899999999999</v>
      </c>
      <c r="D1086">
        <v>158.55690000000001</v>
      </c>
      <c r="E1086">
        <v>1281.6391000000001</v>
      </c>
      <c r="F1086">
        <v>442.54199999999997</v>
      </c>
      <c r="G1086">
        <v>1065.4434000000001</v>
      </c>
      <c r="H1086">
        <v>567.15940000000001</v>
      </c>
      <c r="I1086">
        <v>874.66719999999998</v>
      </c>
      <c r="J1086">
        <v>624.31460000000004</v>
      </c>
      <c r="K1086">
        <v>347.34949999999998</v>
      </c>
      <c r="L1086">
        <v>484.83609999999999</v>
      </c>
    </row>
    <row r="1087" spans="1:12" x14ac:dyDescent="0.2">
      <c r="A1087" s="1">
        <v>43542</v>
      </c>
      <c r="B1087">
        <v>219.01089999999999</v>
      </c>
      <c r="C1087">
        <v>294.20330000000001</v>
      </c>
      <c r="D1087">
        <v>157.29490000000001</v>
      </c>
      <c r="E1087">
        <v>1286.8725999999999</v>
      </c>
      <c r="F1087">
        <v>447.07960000000003</v>
      </c>
      <c r="G1087">
        <v>1063.8287</v>
      </c>
      <c r="H1087">
        <v>568.68439999999998</v>
      </c>
      <c r="I1087">
        <v>883.851</v>
      </c>
      <c r="J1087">
        <v>629.7414</v>
      </c>
      <c r="K1087">
        <v>347.88909999999998</v>
      </c>
      <c r="L1087">
        <v>491.57229999999998</v>
      </c>
    </row>
    <row r="1088" spans="1:12" x14ac:dyDescent="0.2">
      <c r="A1088" s="1">
        <v>43543</v>
      </c>
      <c r="B1088">
        <v>218.3742</v>
      </c>
      <c r="C1088">
        <v>290.73379999999997</v>
      </c>
      <c r="D1088">
        <v>157.25470000000001</v>
      </c>
      <c r="E1088">
        <v>1289.4458999999999</v>
      </c>
      <c r="F1088">
        <v>443.65589999999997</v>
      </c>
      <c r="G1088">
        <v>1072.1692</v>
      </c>
      <c r="H1088">
        <v>567.98530000000005</v>
      </c>
      <c r="I1088">
        <v>888.26120000000003</v>
      </c>
      <c r="J1088">
        <v>627.14480000000003</v>
      </c>
      <c r="K1088">
        <v>347.37569999999999</v>
      </c>
      <c r="L1088">
        <v>490.15199999999999</v>
      </c>
    </row>
    <row r="1089" spans="1:12" x14ac:dyDescent="0.2">
      <c r="A1089" s="1">
        <v>43544</v>
      </c>
      <c r="B1089">
        <v>219.30250000000001</v>
      </c>
      <c r="C1089">
        <v>291.55840000000001</v>
      </c>
      <c r="D1089">
        <v>159.084</v>
      </c>
      <c r="E1089">
        <v>1285.8959</v>
      </c>
      <c r="F1089">
        <v>434.40159999999997</v>
      </c>
      <c r="G1089">
        <v>1064.9731999999999</v>
      </c>
      <c r="H1089">
        <v>565.82339999999999</v>
      </c>
      <c r="I1089">
        <v>891.57230000000004</v>
      </c>
      <c r="J1089">
        <v>623.18979999999999</v>
      </c>
      <c r="K1089">
        <v>347.21050000000002</v>
      </c>
      <c r="L1089">
        <v>494.50959999999998</v>
      </c>
    </row>
    <row r="1090" spans="1:12" x14ac:dyDescent="0.2">
      <c r="A1090" s="1">
        <v>43545</v>
      </c>
      <c r="B1090">
        <v>223.21619999999999</v>
      </c>
      <c r="C1090">
        <v>294.62560000000002</v>
      </c>
      <c r="D1090">
        <v>160.50319999999999</v>
      </c>
      <c r="E1090">
        <v>1317.6791000000001</v>
      </c>
      <c r="F1090">
        <v>433.08879999999999</v>
      </c>
      <c r="G1090">
        <v>1068.6645000000001</v>
      </c>
      <c r="H1090">
        <v>572.55939999999998</v>
      </c>
      <c r="I1090">
        <v>903.37810000000002</v>
      </c>
      <c r="J1090">
        <v>629.09320000000002</v>
      </c>
      <c r="K1090">
        <v>350.8338</v>
      </c>
      <c r="L1090">
        <v>497.92149999999998</v>
      </c>
    </row>
    <row r="1091" spans="1:12" x14ac:dyDescent="0.2">
      <c r="A1091" s="1">
        <v>43546</v>
      </c>
      <c r="B1091">
        <v>222.155</v>
      </c>
      <c r="C1091">
        <v>296.66050000000001</v>
      </c>
      <c r="D1091">
        <v>158.46510000000001</v>
      </c>
      <c r="E1091">
        <v>1286.7684999999999</v>
      </c>
      <c r="F1091">
        <v>421.08859999999999</v>
      </c>
      <c r="G1091">
        <v>1049.4358999999999</v>
      </c>
      <c r="H1091">
        <v>571.21680000000003</v>
      </c>
      <c r="I1091">
        <v>884.84169999999995</v>
      </c>
      <c r="J1091">
        <v>614.81219999999996</v>
      </c>
      <c r="K1091">
        <v>340.32690000000002</v>
      </c>
      <c r="L1091">
        <v>484.863</v>
      </c>
    </row>
    <row r="1092" spans="1:12" x14ac:dyDescent="0.2">
      <c r="A1092" s="1">
        <v>43549</v>
      </c>
      <c r="B1092">
        <v>222.29339999999999</v>
      </c>
      <c r="C1092">
        <v>297.0059</v>
      </c>
      <c r="D1092">
        <v>158.16730000000001</v>
      </c>
      <c r="E1092">
        <v>1281.6577</v>
      </c>
      <c r="F1092">
        <v>419.44069999999999</v>
      </c>
      <c r="G1092">
        <v>1048.7044000000001</v>
      </c>
      <c r="H1092">
        <v>571.14660000000003</v>
      </c>
      <c r="I1092">
        <v>889.79390000000001</v>
      </c>
      <c r="J1092">
        <v>616.30539999999996</v>
      </c>
      <c r="K1092">
        <v>339.77769999999998</v>
      </c>
      <c r="L1092">
        <v>484.82819999999998</v>
      </c>
    </row>
    <row r="1093" spans="1:12" x14ac:dyDescent="0.2">
      <c r="A1093" s="1">
        <v>43550</v>
      </c>
      <c r="B1093">
        <v>223.7826</v>
      </c>
      <c r="C1093">
        <v>299.0849</v>
      </c>
      <c r="D1093">
        <v>158.87860000000001</v>
      </c>
      <c r="E1093">
        <v>1288.8182999999999</v>
      </c>
      <c r="F1093">
        <v>424.19009999999997</v>
      </c>
      <c r="G1093">
        <v>1055.8767</v>
      </c>
      <c r="H1093">
        <v>576.01779999999997</v>
      </c>
      <c r="I1093">
        <v>893.71460000000002</v>
      </c>
      <c r="J1093">
        <v>620.64779999999996</v>
      </c>
      <c r="K1093">
        <v>341.71629999999999</v>
      </c>
      <c r="L1093">
        <v>491.83629999999999</v>
      </c>
    </row>
    <row r="1094" spans="1:12" x14ac:dyDescent="0.2">
      <c r="A1094" s="1">
        <v>43551</v>
      </c>
      <c r="B1094">
        <v>222.99860000000001</v>
      </c>
      <c r="C1094">
        <v>297.08120000000002</v>
      </c>
      <c r="D1094">
        <v>158.0214</v>
      </c>
      <c r="E1094">
        <v>1281.7784999999999</v>
      </c>
      <c r="F1094">
        <v>422.33319999999998</v>
      </c>
      <c r="G1094">
        <v>1047.3031000000001</v>
      </c>
      <c r="H1094">
        <v>573.72069999999997</v>
      </c>
      <c r="I1094">
        <v>891.41629999999998</v>
      </c>
      <c r="J1094">
        <v>621.29629999999997</v>
      </c>
      <c r="K1094">
        <v>341.41500000000002</v>
      </c>
      <c r="L1094">
        <v>488.3886</v>
      </c>
    </row>
    <row r="1095" spans="1:12" x14ac:dyDescent="0.2">
      <c r="A1095" s="1">
        <v>43552</v>
      </c>
      <c r="B1095">
        <v>224.60120000000001</v>
      </c>
      <c r="C1095">
        <v>293.3802</v>
      </c>
      <c r="D1095">
        <v>157.2294</v>
      </c>
      <c r="E1095">
        <v>1286.5924</v>
      </c>
      <c r="F1095">
        <v>425.83300000000003</v>
      </c>
      <c r="G1095">
        <v>1050.0724</v>
      </c>
      <c r="H1095">
        <v>576.1431</v>
      </c>
      <c r="I1095">
        <v>896.58370000000002</v>
      </c>
      <c r="J1095">
        <v>626.05520000000001</v>
      </c>
      <c r="K1095">
        <v>344.66890000000001</v>
      </c>
      <c r="L1095">
        <v>490.21319999999997</v>
      </c>
    </row>
    <row r="1096" spans="1:12" x14ac:dyDescent="0.2">
      <c r="A1096" s="1">
        <v>43553</v>
      </c>
      <c r="B1096">
        <v>224.3639</v>
      </c>
      <c r="C1096">
        <v>295.15010000000001</v>
      </c>
      <c r="D1096">
        <v>157.68029999999999</v>
      </c>
      <c r="E1096">
        <v>1299.1611</v>
      </c>
      <c r="F1096">
        <v>427.19420000000002</v>
      </c>
      <c r="G1096">
        <v>1062.4652000000001</v>
      </c>
      <c r="H1096">
        <v>580.11170000000004</v>
      </c>
      <c r="I1096">
        <v>901.20280000000002</v>
      </c>
      <c r="J1096">
        <v>632.3605</v>
      </c>
      <c r="K1096">
        <v>347.27429999999998</v>
      </c>
      <c r="L1096">
        <v>489.44990000000001</v>
      </c>
    </row>
    <row r="1097" spans="1:12" x14ac:dyDescent="0.2">
      <c r="A1097" s="1">
        <v>43556</v>
      </c>
      <c r="B1097">
        <v>223.7303</v>
      </c>
      <c r="C1097">
        <v>293.053</v>
      </c>
      <c r="D1097">
        <v>159.97219999999999</v>
      </c>
      <c r="E1097">
        <v>1317.4042999999999</v>
      </c>
      <c r="F1097">
        <v>437.52629999999999</v>
      </c>
      <c r="G1097">
        <v>1064.2412999999999</v>
      </c>
      <c r="H1097">
        <v>578.89689999999996</v>
      </c>
      <c r="I1097">
        <v>911.77480000000003</v>
      </c>
      <c r="J1097">
        <v>645.45619999999997</v>
      </c>
      <c r="K1097">
        <v>352.4787</v>
      </c>
      <c r="L1097">
        <v>496.13659999999999</v>
      </c>
    </row>
    <row r="1098" spans="1:12" x14ac:dyDescent="0.2">
      <c r="A1098" s="1">
        <v>43557</v>
      </c>
      <c r="B1098">
        <v>225.6491</v>
      </c>
      <c r="C1098">
        <v>293.36700000000002</v>
      </c>
      <c r="D1098">
        <v>160.61089999999999</v>
      </c>
      <c r="E1098">
        <v>1321.3893</v>
      </c>
      <c r="F1098">
        <v>437.4769</v>
      </c>
      <c r="G1098">
        <v>1061.7004999999999</v>
      </c>
      <c r="H1098">
        <v>574.01210000000003</v>
      </c>
      <c r="I1098">
        <v>911.54259999999999</v>
      </c>
      <c r="J1098">
        <v>645.05179999999996</v>
      </c>
      <c r="K1098">
        <v>353.89859999999999</v>
      </c>
      <c r="L1098">
        <v>492.66430000000003</v>
      </c>
    </row>
    <row r="1099" spans="1:12" x14ac:dyDescent="0.2">
      <c r="A1099" s="1">
        <v>43558</v>
      </c>
      <c r="B1099">
        <v>225.40719999999999</v>
      </c>
      <c r="C1099">
        <v>292.92039999999997</v>
      </c>
      <c r="D1099">
        <v>161.20140000000001</v>
      </c>
      <c r="E1099">
        <v>1332.3939</v>
      </c>
      <c r="F1099">
        <v>438.87130000000002</v>
      </c>
      <c r="G1099">
        <v>1060.4055000000001</v>
      </c>
      <c r="H1099">
        <v>570.41840000000002</v>
      </c>
      <c r="I1099">
        <v>917.99189999999999</v>
      </c>
      <c r="J1099">
        <v>643.34320000000002</v>
      </c>
      <c r="K1099">
        <v>358.59530000000001</v>
      </c>
      <c r="L1099">
        <v>487.93029999999999</v>
      </c>
    </row>
    <row r="1100" spans="1:12" x14ac:dyDescent="0.2">
      <c r="A1100" s="1">
        <v>43559</v>
      </c>
      <c r="B1100">
        <v>224.76259999999999</v>
      </c>
      <c r="C1100">
        <v>291.7713</v>
      </c>
      <c r="D1100">
        <v>162.27289999999999</v>
      </c>
      <c r="E1100">
        <v>1326.5572999999999</v>
      </c>
      <c r="F1100">
        <v>441.00990000000002</v>
      </c>
      <c r="G1100">
        <v>1057.8441</v>
      </c>
      <c r="H1100">
        <v>572.50930000000005</v>
      </c>
      <c r="I1100">
        <v>924.48749999999995</v>
      </c>
      <c r="J1100">
        <v>647.22159999999997</v>
      </c>
      <c r="K1100">
        <v>362.20580000000001</v>
      </c>
      <c r="L1100">
        <v>492.10930000000002</v>
      </c>
    </row>
    <row r="1101" spans="1:12" x14ac:dyDescent="0.2">
      <c r="A1101" s="1">
        <v>43560</v>
      </c>
      <c r="B1101">
        <v>226.47370000000001</v>
      </c>
      <c r="C1101">
        <v>294.70100000000002</v>
      </c>
      <c r="D1101">
        <v>162.3304</v>
      </c>
      <c r="E1101">
        <v>1332.2222999999999</v>
      </c>
      <c r="F1101">
        <v>441.40159999999997</v>
      </c>
      <c r="G1101">
        <v>1065.2800999999999</v>
      </c>
      <c r="H1101">
        <v>574.06529999999998</v>
      </c>
      <c r="I1101">
        <v>930.28890000000001</v>
      </c>
      <c r="J1101">
        <v>649.12969999999996</v>
      </c>
      <c r="K1101">
        <v>362.03370000000001</v>
      </c>
      <c r="L1101">
        <v>500.44639999999998</v>
      </c>
    </row>
    <row r="1102" spans="1:12" x14ac:dyDescent="0.2">
      <c r="A1102" s="1">
        <v>43563</v>
      </c>
      <c r="B1102">
        <v>225.327</v>
      </c>
      <c r="C1102">
        <v>292.56009999999998</v>
      </c>
      <c r="D1102">
        <v>162.0761</v>
      </c>
      <c r="E1102">
        <v>1337.6301000000001</v>
      </c>
      <c r="F1102">
        <v>442.06369999999998</v>
      </c>
      <c r="G1102">
        <v>1065.096</v>
      </c>
      <c r="H1102">
        <v>576.53</v>
      </c>
      <c r="I1102">
        <v>933.91430000000003</v>
      </c>
      <c r="J1102">
        <v>646.27300000000002</v>
      </c>
      <c r="K1102">
        <v>362.20620000000002</v>
      </c>
      <c r="L1102">
        <v>502.89980000000003</v>
      </c>
    </row>
    <row r="1103" spans="1:12" x14ac:dyDescent="0.2">
      <c r="A1103" s="1">
        <v>43564</v>
      </c>
      <c r="B1103">
        <v>224.6155</v>
      </c>
      <c r="C1103">
        <v>293.32830000000001</v>
      </c>
      <c r="D1103">
        <v>162.11580000000001</v>
      </c>
      <c r="E1103">
        <v>1330.6396999999999</v>
      </c>
      <c r="F1103">
        <v>438.17509999999999</v>
      </c>
      <c r="G1103">
        <v>1060.9376999999999</v>
      </c>
      <c r="H1103">
        <v>575.66309999999999</v>
      </c>
      <c r="I1103">
        <v>925.46579999999994</v>
      </c>
      <c r="J1103">
        <v>637.24170000000004</v>
      </c>
      <c r="K1103">
        <v>359.37619999999998</v>
      </c>
      <c r="L1103">
        <v>496.41800000000001</v>
      </c>
    </row>
    <row r="1104" spans="1:12" x14ac:dyDescent="0.2">
      <c r="A1104" s="1">
        <v>43565</v>
      </c>
      <c r="B1104">
        <v>226.25810000000001</v>
      </c>
      <c r="C1104">
        <v>292.22129999999999</v>
      </c>
      <c r="D1104">
        <v>162.61330000000001</v>
      </c>
      <c r="E1104">
        <v>1339.9983999999999</v>
      </c>
      <c r="F1104">
        <v>439.65249999999997</v>
      </c>
      <c r="G1104">
        <v>1062.3521000000001</v>
      </c>
      <c r="H1104">
        <v>577.51220000000001</v>
      </c>
      <c r="I1104">
        <v>929.97649999999999</v>
      </c>
      <c r="J1104">
        <v>637.14959999999996</v>
      </c>
      <c r="K1104">
        <v>359.26620000000003</v>
      </c>
      <c r="L1104">
        <v>498.5129</v>
      </c>
    </row>
    <row r="1105" spans="1:12" x14ac:dyDescent="0.2">
      <c r="A1105" s="1">
        <v>43566</v>
      </c>
      <c r="B1105">
        <v>225.93719999999999</v>
      </c>
      <c r="C1105">
        <v>293.83390000000003</v>
      </c>
      <c r="D1105">
        <v>162.84540000000001</v>
      </c>
      <c r="E1105">
        <v>1338.3357000000001</v>
      </c>
      <c r="F1105">
        <v>442.11309999999997</v>
      </c>
      <c r="G1105">
        <v>1049.4905000000001</v>
      </c>
      <c r="H1105">
        <v>578.15980000000002</v>
      </c>
      <c r="I1105">
        <v>931.12599999999998</v>
      </c>
      <c r="J1105">
        <v>642.77530000000002</v>
      </c>
      <c r="K1105">
        <v>359.05930000000001</v>
      </c>
      <c r="L1105">
        <v>498.68279999999999</v>
      </c>
    </row>
    <row r="1106" spans="1:12" x14ac:dyDescent="0.2">
      <c r="A1106" s="1">
        <v>43567</v>
      </c>
      <c r="B1106">
        <v>227.1499</v>
      </c>
      <c r="C1106">
        <v>295.29520000000002</v>
      </c>
      <c r="D1106">
        <v>164.84630000000001</v>
      </c>
      <c r="E1106">
        <v>1347.6197999999999</v>
      </c>
      <c r="F1106">
        <v>450.6259</v>
      </c>
      <c r="G1106">
        <v>1039.3063</v>
      </c>
      <c r="H1106">
        <v>579.79240000000004</v>
      </c>
      <c r="I1106">
        <v>936.2396</v>
      </c>
      <c r="J1106">
        <v>651.03070000000002</v>
      </c>
      <c r="K1106">
        <v>363.77019999999999</v>
      </c>
      <c r="L1106">
        <v>499.59780000000001</v>
      </c>
    </row>
    <row r="1107" spans="1:12" x14ac:dyDescent="0.2">
      <c r="A1107" s="1">
        <v>43570</v>
      </c>
      <c r="B1107">
        <v>225.79310000000001</v>
      </c>
      <c r="C1107">
        <v>295.30500000000001</v>
      </c>
      <c r="D1107">
        <v>165.1412</v>
      </c>
      <c r="E1107">
        <v>1347.1216999999999</v>
      </c>
      <c r="F1107">
        <v>447.81099999999998</v>
      </c>
      <c r="G1107">
        <v>1042.8949</v>
      </c>
      <c r="H1107">
        <v>583.78359999999998</v>
      </c>
      <c r="I1107">
        <v>938.15840000000003</v>
      </c>
      <c r="J1107">
        <v>647.66819999999996</v>
      </c>
      <c r="K1107">
        <v>362.09300000000002</v>
      </c>
      <c r="L1107">
        <v>496.76490000000001</v>
      </c>
    </row>
    <row r="1108" spans="1:12" x14ac:dyDescent="0.2">
      <c r="A1108" s="1">
        <v>43571</v>
      </c>
      <c r="B1108">
        <v>220.40880000000001</v>
      </c>
      <c r="C1108">
        <v>291.20760000000001</v>
      </c>
      <c r="D1108">
        <v>165.4873</v>
      </c>
      <c r="E1108">
        <v>1353.6697999999999</v>
      </c>
      <c r="F1108">
        <v>453.93270000000001</v>
      </c>
      <c r="G1108">
        <v>1021.774</v>
      </c>
      <c r="H1108">
        <v>583.44309999999996</v>
      </c>
      <c r="I1108">
        <v>942.64449999999999</v>
      </c>
      <c r="J1108">
        <v>651.47860000000003</v>
      </c>
      <c r="K1108">
        <v>363.803</v>
      </c>
      <c r="L1108">
        <v>499.94200000000001</v>
      </c>
    </row>
    <row r="1109" spans="1:12" x14ac:dyDescent="0.2">
      <c r="A1109" s="1">
        <v>43572</v>
      </c>
      <c r="B1109">
        <v>218.21619999999999</v>
      </c>
      <c r="C1109">
        <v>290.59460000000001</v>
      </c>
      <c r="D1109">
        <v>165.73589999999999</v>
      </c>
      <c r="E1109">
        <v>1361.5300999999999</v>
      </c>
      <c r="F1109">
        <v>454.76170000000002</v>
      </c>
      <c r="G1109">
        <v>992.27459999999996</v>
      </c>
      <c r="H1109">
        <v>585.56039999999996</v>
      </c>
      <c r="I1109">
        <v>944.47429999999997</v>
      </c>
      <c r="J1109">
        <v>652.43100000000004</v>
      </c>
      <c r="K1109">
        <v>361.58940000000001</v>
      </c>
      <c r="L1109">
        <v>499.50819999999999</v>
      </c>
    </row>
    <row r="1110" spans="1:12" x14ac:dyDescent="0.2">
      <c r="A1110" s="1">
        <v>43573</v>
      </c>
      <c r="B1110">
        <v>219.85990000000001</v>
      </c>
      <c r="C1110">
        <v>290.64150000000001</v>
      </c>
      <c r="D1110">
        <v>165.97</v>
      </c>
      <c r="E1110">
        <v>1365.3779</v>
      </c>
      <c r="F1110">
        <v>453.6585</v>
      </c>
      <c r="G1110">
        <v>993.63549999999998</v>
      </c>
      <c r="H1110">
        <v>585.35029999999995</v>
      </c>
      <c r="I1110">
        <v>943.97389999999996</v>
      </c>
      <c r="J1110">
        <v>659.70410000000004</v>
      </c>
      <c r="K1110">
        <v>361.99959999999999</v>
      </c>
      <c r="L1110">
        <v>496.8809</v>
      </c>
    </row>
    <row r="1111" spans="1:12" x14ac:dyDescent="0.2">
      <c r="A1111" s="1">
        <v>43577</v>
      </c>
      <c r="B1111">
        <v>217.5608</v>
      </c>
      <c r="C1111">
        <v>290.30549999999999</v>
      </c>
      <c r="D1111">
        <v>167.17349999999999</v>
      </c>
      <c r="E1111">
        <v>1368.4816000000001</v>
      </c>
      <c r="F1111">
        <v>452.49090000000001</v>
      </c>
      <c r="G1111">
        <v>994.29240000000004</v>
      </c>
      <c r="H1111">
        <v>585.13490000000002</v>
      </c>
      <c r="I1111">
        <v>941.93439999999998</v>
      </c>
      <c r="J1111">
        <v>657.60159999999996</v>
      </c>
      <c r="K1111">
        <v>359.56400000000002</v>
      </c>
      <c r="L1111">
        <v>507.07569999999998</v>
      </c>
    </row>
    <row r="1112" spans="1:12" x14ac:dyDescent="0.2">
      <c r="A1112" s="1">
        <v>43578</v>
      </c>
      <c r="B1112">
        <v>219.98599999999999</v>
      </c>
      <c r="C1112">
        <v>291.39049999999997</v>
      </c>
      <c r="D1112">
        <v>168.60059999999999</v>
      </c>
      <c r="E1112">
        <v>1383.915</v>
      </c>
      <c r="F1112">
        <v>455.1293</v>
      </c>
      <c r="G1112">
        <v>1010.1548</v>
      </c>
      <c r="H1112">
        <v>584.45759999999996</v>
      </c>
      <c r="I1112">
        <v>953.40449999999998</v>
      </c>
      <c r="J1112">
        <v>663.44240000000002</v>
      </c>
      <c r="K1112">
        <v>361.14249999999998</v>
      </c>
      <c r="L1112">
        <v>507.25650000000002</v>
      </c>
    </row>
    <row r="1113" spans="1:12" x14ac:dyDescent="0.2">
      <c r="A1113" s="1">
        <v>43579</v>
      </c>
      <c r="B1113">
        <v>221.68940000000001</v>
      </c>
      <c r="C1113">
        <v>292.9803</v>
      </c>
      <c r="D1113">
        <v>167.33699999999999</v>
      </c>
      <c r="E1113">
        <v>1383.7953</v>
      </c>
      <c r="F1113">
        <v>454.48989999999998</v>
      </c>
      <c r="G1113">
        <v>1008.7708</v>
      </c>
      <c r="H1113">
        <v>584.96109999999999</v>
      </c>
      <c r="I1113">
        <v>953.13300000000004</v>
      </c>
      <c r="J1113">
        <v>661.38120000000004</v>
      </c>
      <c r="K1113">
        <v>359.10120000000001</v>
      </c>
      <c r="L1113">
        <v>497.88580000000002</v>
      </c>
    </row>
    <row r="1114" spans="1:12" x14ac:dyDescent="0.2">
      <c r="A1114" s="1">
        <v>43580</v>
      </c>
      <c r="B1114">
        <v>221.29949999999999</v>
      </c>
      <c r="C1114">
        <v>294.24889999999999</v>
      </c>
      <c r="D1114">
        <v>169.14670000000001</v>
      </c>
      <c r="E1114">
        <v>1383.7829999999999</v>
      </c>
      <c r="F1114">
        <v>455.66629999999998</v>
      </c>
      <c r="G1114">
        <v>1020.1872</v>
      </c>
      <c r="H1114">
        <v>580.59580000000005</v>
      </c>
      <c r="I1114">
        <v>948.59680000000003</v>
      </c>
      <c r="J1114">
        <v>648.23919999999998</v>
      </c>
      <c r="K1114">
        <v>354.45389999999998</v>
      </c>
      <c r="L1114">
        <v>496.49669999999998</v>
      </c>
    </row>
    <row r="1115" spans="1:12" x14ac:dyDescent="0.2">
      <c r="A1115" s="1">
        <v>43581</v>
      </c>
      <c r="B1115">
        <v>222.81370000000001</v>
      </c>
      <c r="C1115">
        <v>294.72199999999998</v>
      </c>
      <c r="D1115">
        <v>170.44220000000001</v>
      </c>
      <c r="E1115">
        <v>1378.8956000000001</v>
      </c>
      <c r="F1115">
        <v>459.96199999999999</v>
      </c>
      <c r="G1115">
        <v>1030.0160000000001</v>
      </c>
      <c r="H1115">
        <v>585.928</v>
      </c>
      <c r="I1115">
        <v>957.39080000000001</v>
      </c>
      <c r="J1115">
        <v>652.9076</v>
      </c>
      <c r="K1115">
        <v>357.36829999999998</v>
      </c>
      <c r="L1115">
        <v>490.47289999999998</v>
      </c>
    </row>
    <row r="1116" spans="1:12" x14ac:dyDescent="0.2">
      <c r="A1116" s="1">
        <v>43584</v>
      </c>
      <c r="B1116">
        <v>220.44589999999999</v>
      </c>
      <c r="C1116">
        <v>292.84519999999998</v>
      </c>
      <c r="D1116">
        <v>171.8904</v>
      </c>
      <c r="E1116">
        <v>1378.8209999999999</v>
      </c>
      <c r="F1116">
        <v>464.21530000000001</v>
      </c>
      <c r="G1116">
        <v>1027.8503000000001</v>
      </c>
      <c r="H1116">
        <v>586.43600000000004</v>
      </c>
      <c r="I1116">
        <v>954.06020000000001</v>
      </c>
      <c r="J1116">
        <v>654.68240000000003</v>
      </c>
      <c r="K1116">
        <v>356.7081</v>
      </c>
      <c r="L1116">
        <v>489.23610000000002</v>
      </c>
    </row>
    <row r="1117" spans="1:12" x14ac:dyDescent="0.2">
      <c r="A1117" s="1">
        <v>43585</v>
      </c>
      <c r="B1117">
        <v>223.0677</v>
      </c>
      <c r="C1117">
        <v>297.75459999999998</v>
      </c>
      <c r="D1117">
        <v>167.48779999999999</v>
      </c>
      <c r="E1117">
        <v>1381.7562</v>
      </c>
      <c r="F1117">
        <v>464.95100000000002</v>
      </c>
      <c r="G1117">
        <v>1033.3510000000001</v>
      </c>
      <c r="H1117">
        <v>593.64319999999998</v>
      </c>
      <c r="I1117">
        <v>952.14469999999994</v>
      </c>
      <c r="J1117">
        <v>657.96870000000001</v>
      </c>
      <c r="K1117">
        <v>359.83640000000003</v>
      </c>
      <c r="L1117">
        <v>489.38389999999998</v>
      </c>
    </row>
    <row r="1118" spans="1:12" x14ac:dyDescent="0.2">
      <c r="A1118" s="1">
        <v>43586</v>
      </c>
      <c r="B1118">
        <v>223.16300000000001</v>
      </c>
      <c r="C1118">
        <v>294.58010000000002</v>
      </c>
      <c r="D1118">
        <v>166.36519999999999</v>
      </c>
      <c r="E1118">
        <v>1378.01</v>
      </c>
      <c r="F1118">
        <v>460.96800000000002</v>
      </c>
      <c r="G1118">
        <v>1030.2943</v>
      </c>
      <c r="H1118">
        <v>586.68020000000001</v>
      </c>
      <c r="I1118">
        <v>941.3723</v>
      </c>
      <c r="J1118">
        <v>653.03229999999996</v>
      </c>
      <c r="K1118">
        <v>353.23</v>
      </c>
      <c r="L1118">
        <v>478.73520000000002</v>
      </c>
    </row>
    <row r="1119" spans="1:12" x14ac:dyDescent="0.2">
      <c r="A1119" s="1">
        <v>43587</v>
      </c>
      <c r="B1119">
        <v>223.49180000000001</v>
      </c>
      <c r="C1119">
        <v>293.75299999999999</v>
      </c>
      <c r="D1119">
        <v>165.52889999999999</v>
      </c>
      <c r="E1119">
        <v>1370.5830000000001</v>
      </c>
      <c r="F1119">
        <v>461.69630000000001</v>
      </c>
      <c r="G1119">
        <v>1035.1848</v>
      </c>
      <c r="H1119">
        <v>586.11599999999999</v>
      </c>
      <c r="I1119">
        <v>941.12630000000001</v>
      </c>
      <c r="J1119">
        <v>652.1694</v>
      </c>
      <c r="K1119">
        <v>351.3091</v>
      </c>
      <c r="L1119">
        <v>470.54109999999997</v>
      </c>
    </row>
    <row r="1120" spans="1:12" x14ac:dyDescent="0.2">
      <c r="A1120" s="1">
        <v>43588</v>
      </c>
      <c r="B1120">
        <v>224.97489999999999</v>
      </c>
      <c r="C1120">
        <v>295.65390000000002</v>
      </c>
      <c r="D1120">
        <v>167.44720000000001</v>
      </c>
      <c r="E1120">
        <v>1383.55</v>
      </c>
      <c r="F1120">
        <v>465.517</v>
      </c>
      <c r="G1120">
        <v>1043.0552</v>
      </c>
      <c r="H1120">
        <v>590.44420000000002</v>
      </c>
      <c r="I1120">
        <v>954.28399999999999</v>
      </c>
      <c r="J1120">
        <v>660.25400000000002</v>
      </c>
      <c r="K1120">
        <v>354.78800000000001</v>
      </c>
      <c r="L1120">
        <v>474.50069999999999</v>
      </c>
    </row>
    <row r="1121" spans="1:12" x14ac:dyDescent="0.2">
      <c r="A1121" s="1">
        <v>43591</v>
      </c>
      <c r="B1121">
        <v>224.0137</v>
      </c>
      <c r="C1121">
        <v>293.7552</v>
      </c>
      <c r="D1121">
        <v>167.13749999999999</v>
      </c>
      <c r="E1121">
        <v>1372.2538999999999</v>
      </c>
      <c r="F1121">
        <v>462.42140000000001</v>
      </c>
      <c r="G1121">
        <v>1049.1342999999999</v>
      </c>
      <c r="H1121">
        <v>589.4778</v>
      </c>
      <c r="I1121">
        <v>948.21019999999999</v>
      </c>
      <c r="J1121">
        <v>653.88229999999999</v>
      </c>
      <c r="K1121">
        <v>349.88709999999998</v>
      </c>
      <c r="L1121">
        <v>474.1918</v>
      </c>
    </row>
    <row r="1122" spans="1:12" x14ac:dyDescent="0.2">
      <c r="A1122" s="1">
        <v>43592</v>
      </c>
      <c r="B1122">
        <v>220.03049999999999</v>
      </c>
      <c r="C1122">
        <v>292.83600000000001</v>
      </c>
      <c r="D1122">
        <v>164.8725</v>
      </c>
      <c r="E1122">
        <v>1343.2067</v>
      </c>
      <c r="F1122">
        <v>454.601</v>
      </c>
      <c r="G1122">
        <v>1028.7005999999999</v>
      </c>
      <c r="H1122">
        <v>583.57629999999995</v>
      </c>
      <c r="I1122">
        <v>934.39049999999997</v>
      </c>
      <c r="J1122">
        <v>640.52049999999997</v>
      </c>
      <c r="K1122">
        <v>343.52429999999998</v>
      </c>
      <c r="L1122">
        <v>471.2337</v>
      </c>
    </row>
    <row r="1123" spans="1:12" x14ac:dyDescent="0.2">
      <c r="A1123" s="1">
        <v>43593</v>
      </c>
      <c r="B1123">
        <v>220.13200000000001</v>
      </c>
      <c r="C1123">
        <v>288.80110000000002</v>
      </c>
      <c r="D1123">
        <v>164.2841</v>
      </c>
      <c r="E1123">
        <v>1340.9603</v>
      </c>
      <c r="F1123">
        <v>453.3023</v>
      </c>
      <c r="G1123">
        <v>1029.9161999999999</v>
      </c>
      <c r="H1123">
        <v>582.6884</v>
      </c>
      <c r="I1123">
        <v>933.77139999999997</v>
      </c>
      <c r="J1123">
        <v>640.5847</v>
      </c>
      <c r="K1123">
        <v>343.17079999999999</v>
      </c>
      <c r="L1123">
        <v>470.95240000000001</v>
      </c>
    </row>
    <row r="1124" spans="1:12" x14ac:dyDescent="0.2">
      <c r="A1124" s="1">
        <v>43594</v>
      </c>
      <c r="B1124">
        <v>220.84829999999999</v>
      </c>
      <c r="C1124">
        <v>288.53870000000001</v>
      </c>
      <c r="D1124">
        <v>163.97569999999999</v>
      </c>
      <c r="E1124">
        <v>1331.8466000000001</v>
      </c>
      <c r="F1124">
        <v>452.6712</v>
      </c>
      <c r="G1124">
        <v>1027.7835</v>
      </c>
      <c r="H1124">
        <v>581.44200000000001</v>
      </c>
      <c r="I1124">
        <v>929.78480000000002</v>
      </c>
      <c r="J1124">
        <v>639.3021</v>
      </c>
      <c r="K1124">
        <v>340.40600000000001</v>
      </c>
      <c r="L1124">
        <v>471.27409999999998</v>
      </c>
    </row>
    <row r="1125" spans="1:12" x14ac:dyDescent="0.2">
      <c r="A1125" s="1">
        <v>43595</v>
      </c>
      <c r="B1125">
        <v>223.34549999999999</v>
      </c>
      <c r="C1125">
        <v>293.53620000000001</v>
      </c>
      <c r="D1125">
        <v>164.3287</v>
      </c>
      <c r="E1125">
        <v>1334.2266</v>
      </c>
      <c r="F1125">
        <v>455.02640000000002</v>
      </c>
      <c r="G1125">
        <v>1027.0798</v>
      </c>
      <c r="H1125">
        <v>588.24090000000001</v>
      </c>
      <c r="I1125">
        <v>930.20209999999997</v>
      </c>
      <c r="J1125">
        <v>641.72460000000001</v>
      </c>
      <c r="K1125">
        <v>344.73950000000002</v>
      </c>
      <c r="L1125">
        <v>471.65890000000002</v>
      </c>
    </row>
    <row r="1126" spans="1:12" x14ac:dyDescent="0.2">
      <c r="A1126" s="1">
        <v>43598</v>
      </c>
      <c r="B1126">
        <v>223.35499999999999</v>
      </c>
      <c r="C1126">
        <v>296.7912</v>
      </c>
      <c r="D1126">
        <v>160.1927</v>
      </c>
      <c r="E1126">
        <v>1284.7226000000001</v>
      </c>
      <c r="F1126">
        <v>441.94940000000003</v>
      </c>
      <c r="G1126">
        <v>1009.1636</v>
      </c>
      <c r="H1126">
        <v>583.37009999999998</v>
      </c>
      <c r="I1126">
        <v>902.79039999999998</v>
      </c>
      <c r="J1126">
        <v>623.48310000000004</v>
      </c>
      <c r="K1126">
        <v>337.23750000000001</v>
      </c>
      <c r="L1126">
        <v>464.19</v>
      </c>
    </row>
    <row r="1127" spans="1:12" x14ac:dyDescent="0.2">
      <c r="A1127" s="1">
        <v>43599</v>
      </c>
      <c r="B1127">
        <v>224.1354</v>
      </c>
      <c r="C1127">
        <v>294.21609999999998</v>
      </c>
      <c r="D1127">
        <v>160.57749999999999</v>
      </c>
      <c r="E1127">
        <v>1305.2605000000001</v>
      </c>
      <c r="F1127">
        <v>445.46899999999999</v>
      </c>
      <c r="G1127">
        <v>1013.2798</v>
      </c>
      <c r="H1127">
        <v>585.53579999999999</v>
      </c>
      <c r="I1127">
        <v>910.67139999999995</v>
      </c>
      <c r="J1127">
        <v>630.13509999999997</v>
      </c>
      <c r="K1127">
        <v>339.98599999999999</v>
      </c>
      <c r="L1127">
        <v>469.25889999999998</v>
      </c>
    </row>
    <row r="1128" spans="1:12" x14ac:dyDescent="0.2">
      <c r="A1128" s="1">
        <v>43600</v>
      </c>
      <c r="B1128">
        <v>225.58009999999999</v>
      </c>
      <c r="C1128">
        <v>293.81979999999999</v>
      </c>
      <c r="D1128">
        <v>163.96680000000001</v>
      </c>
      <c r="E1128">
        <v>1318.0957000000001</v>
      </c>
      <c r="F1128">
        <v>443.33300000000003</v>
      </c>
      <c r="G1128">
        <v>1016.0063</v>
      </c>
      <c r="H1128">
        <v>590.19979999999998</v>
      </c>
      <c r="I1128">
        <v>917.77829999999994</v>
      </c>
      <c r="J1128">
        <v>630.90599999999995</v>
      </c>
      <c r="K1128">
        <v>339.17939999999999</v>
      </c>
      <c r="L1128">
        <v>471.42090000000002</v>
      </c>
    </row>
    <row r="1129" spans="1:12" x14ac:dyDescent="0.2">
      <c r="A1129" s="1">
        <v>43601</v>
      </c>
      <c r="B1129">
        <v>226.77010000000001</v>
      </c>
      <c r="C1129">
        <v>295.52910000000003</v>
      </c>
      <c r="D1129">
        <v>165.5489</v>
      </c>
      <c r="E1129">
        <v>1331.1216999999999</v>
      </c>
      <c r="F1129">
        <v>448.19009999999997</v>
      </c>
      <c r="G1129">
        <v>1023.6543</v>
      </c>
      <c r="H1129">
        <v>594.61540000000002</v>
      </c>
      <c r="I1129">
        <v>926.99369999999999</v>
      </c>
      <c r="J1129">
        <v>636.37360000000001</v>
      </c>
      <c r="K1129">
        <v>343.72199999999998</v>
      </c>
      <c r="L1129">
        <v>473.18720000000002</v>
      </c>
    </row>
    <row r="1130" spans="1:12" x14ac:dyDescent="0.2">
      <c r="A1130" s="1">
        <v>43602</v>
      </c>
      <c r="B1130">
        <v>226.3877</v>
      </c>
      <c r="C1130">
        <v>296.9579</v>
      </c>
      <c r="D1130">
        <v>164.75710000000001</v>
      </c>
      <c r="E1130">
        <v>1320.1882000000001</v>
      </c>
      <c r="F1130">
        <v>445.5172</v>
      </c>
      <c r="G1130">
        <v>1021.9358</v>
      </c>
      <c r="H1130">
        <v>593.49850000000004</v>
      </c>
      <c r="I1130">
        <v>919.55529999999999</v>
      </c>
      <c r="J1130">
        <v>629.35580000000004</v>
      </c>
      <c r="K1130">
        <v>342.00720000000001</v>
      </c>
      <c r="L1130">
        <v>468.23419999999999</v>
      </c>
    </row>
    <row r="1131" spans="1:12" x14ac:dyDescent="0.2">
      <c r="A1131" s="1">
        <v>43605</v>
      </c>
      <c r="B1131">
        <v>222.7218</v>
      </c>
      <c r="C1131">
        <v>297.46190000000001</v>
      </c>
      <c r="D1131">
        <v>162.8323</v>
      </c>
      <c r="E1131">
        <v>1297.1502</v>
      </c>
      <c r="F1131">
        <v>446.12759999999997</v>
      </c>
      <c r="G1131">
        <v>1021.556</v>
      </c>
      <c r="H1131">
        <v>592.18499999999995</v>
      </c>
      <c r="I1131">
        <v>913.16859999999997</v>
      </c>
      <c r="J1131">
        <v>627.5865</v>
      </c>
      <c r="K1131">
        <v>337.02359999999999</v>
      </c>
      <c r="L1131">
        <v>468.54919999999998</v>
      </c>
    </row>
    <row r="1132" spans="1:12" x14ac:dyDescent="0.2">
      <c r="A1132" s="1">
        <v>43606</v>
      </c>
      <c r="B1132">
        <v>224.58760000000001</v>
      </c>
      <c r="C1132">
        <v>297.6413</v>
      </c>
      <c r="D1132">
        <v>164.38749999999999</v>
      </c>
      <c r="E1132">
        <v>1312.6893</v>
      </c>
      <c r="F1132">
        <v>449.95299999999997</v>
      </c>
      <c r="G1132">
        <v>1029.9581000000001</v>
      </c>
      <c r="H1132">
        <v>590.34879999999998</v>
      </c>
      <c r="I1132">
        <v>918.3741</v>
      </c>
      <c r="J1132">
        <v>635.01030000000003</v>
      </c>
      <c r="K1132">
        <v>342.11320000000001</v>
      </c>
      <c r="L1132">
        <v>473.5822</v>
      </c>
    </row>
    <row r="1133" spans="1:12" x14ac:dyDescent="0.2">
      <c r="A1133" s="1">
        <v>43607</v>
      </c>
      <c r="B1133">
        <v>225.5147</v>
      </c>
      <c r="C1133">
        <v>300.06670000000003</v>
      </c>
      <c r="D1133">
        <v>164.4375</v>
      </c>
      <c r="E1133">
        <v>1305.2499</v>
      </c>
      <c r="F1133">
        <v>447.69740000000002</v>
      </c>
      <c r="G1133">
        <v>1036.4966999999999</v>
      </c>
      <c r="H1133">
        <v>593.59849999999994</v>
      </c>
      <c r="I1133">
        <v>910.09820000000002</v>
      </c>
      <c r="J1133">
        <v>629.82780000000002</v>
      </c>
      <c r="K1133">
        <v>339.86090000000002</v>
      </c>
      <c r="L1133">
        <v>466.10430000000002</v>
      </c>
    </row>
    <row r="1134" spans="1:12" x14ac:dyDescent="0.2">
      <c r="A1134" s="1">
        <v>43608</v>
      </c>
      <c r="B1134">
        <v>226.66399999999999</v>
      </c>
      <c r="C1134">
        <v>302.52699999999999</v>
      </c>
      <c r="D1134">
        <v>162.37090000000001</v>
      </c>
      <c r="E1134">
        <v>1282.6883</v>
      </c>
      <c r="F1134">
        <v>441.03289999999998</v>
      </c>
      <c r="G1134">
        <v>1032.6786</v>
      </c>
      <c r="H1134">
        <v>593.20600000000002</v>
      </c>
      <c r="I1134">
        <v>897.9248</v>
      </c>
      <c r="J1134">
        <v>619.79650000000004</v>
      </c>
      <c r="K1134">
        <v>334.66070000000002</v>
      </c>
      <c r="L1134">
        <v>451.53129999999999</v>
      </c>
    </row>
    <row r="1135" spans="1:12" x14ac:dyDescent="0.2">
      <c r="A1135" s="1">
        <v>43609</v>
      </c>
      <c r="B1135">
        <v>227.0034</v>
      </c>
      <c r="C1135">
        <v>301.89780000000002</v>
      </c>
      <c r="D1135">
        <v>162.375</v>
      </c>
      <c r="E1135">
        <v>1283.3182999999999</v>
      </c>
      <c r="F1135">
        <v>444.42290000000003</v>
      </c>
      <c r="G1135">
        <v>1033.9459999999999</v>
      </c>
      <c r="H1135">
        <v>590.83720000000005</v>
      </c>
      <c r="I1135">
        <v>899.16849999999999</v>
      </c>
      <c r="J1135">
        <v>620.08320000000003</v>
      </c>
      <c r="K1135">
        <v>336.32960000000003</v>
      </c>
      <c r="L1135">
        <v>452.21660000000003</v>
      </c>
    </row>
    <row r="1136" spans="1:12" x14ac:dyDescent="0.2">
      <c r="A1136" s="1">
        <v>43612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">
      <c r="A1137" s="1">
        <v>43613</v>
      </c>
      <c r="B1137">
        <v>224.50540000000001</v>
      </c>
      <c r="C1137">
        <v>297.0265</v>
      </c>
      <c r="D1137">
        <v>162.64590000000001</v>
      </c>
      <c r="E1137">
        <v>1279.0779</v>
      </c>
      <c r="F1137">
        <v>439.55099999999999</v>
      </c>
      <c r="G1137">
        <v>1019.3819999999999</v>
      </c>
      <c r="H1137">
        <v>580.26589999999999</v>
      </c>
      <c r="I1137">
        <v>894.77419999999995</v>
      </c>
      <c r="J1137">
        <v>614.20320000000004</v>
      </c>
      <c r="K1137">
        <v>333.23910000000001</v>
      </c>
      <c r="L1137">
        <v>447.23689999999999</v>
      </c>
    </row>
    <row r="1138" spans="1:12" x14ac:dyDescent="0.2">
      <c r="A1138" s="1">
        <v>43614</v>
      </c>
      <c r="B1138">
        <v>221.91380000000001</v>
      </c>
      <c r="C1138">
        <v>293.05309999999997</v>
      </c>
      <c r="D1138">
        <v>160.8458</v>
      </c>
      <c r="E1138">
        <v>1271.4373000000001</v>
      </c>
      <c r="F1138">
        <v>439.06810000000002</v>
      </c>
      <c r="G1138">
        <v>1009.6523999999999</v>
      </c>
      <c r="H1138">
        <v>576.16639999999995</v>
      </c>
      <c r="I1138">
        <v>886.8569</v>
      </c>
      <c r="J1138">
        <v>611.41390000000001</v>
      </c>
      <c r="K1138">
        <v>333.04919999999998</v>
      </c>
      <c r="L1138">
        <v>444.44929999999999</v>
      </c>
    </row>
    <row r="1139" spans="1:12" x14ac:dyDescent="0.2">
      <c r="A1139" s="1">
        <v>43615</v>
      </c>
      <c r="B1139">
        <v>223.3535</v>
      </c>
      <c r="C1139">
        <v>292.64760000000001</v>
      </c>
      <c r="D1139">
        <v>160.80590000000001</v>
      </c>
      <c r="E1139">
        <v>1279.0868</v>
      </c>
      <c r="F1139">
        <v>437.1062</v>
      </c>
      <c r="G1139">
        <v>1014.9295</v>
      </c>
      <c r="H1139">
        <v>578.06230000000005</v>
      </c>
      <c r="I1139">
        <v>891.34159999999997</v>
      </c>
      <c r="J1139">
        <v>613.77880000000005</v>
      </c>
      <c r="K1139">
        <v>333.43779999999998</v>
      </c>
      <c r="L1139">
        <v>439.19470000000001</v>
      </c>
    </row>
    <row r="1140" spans="1:12" x14ac:dyDescent="0.2">
      <c r="A1140" s="1">
        <v>43616</v>
      </c>
      <c r="B1140">
        <v>225.08260000000001</v>
      </c>
      <c r="C1140">
        <v>293.94589999999999</v>
      </c>
      <c r="D1140">
        <v>157.5204</v>
      </c>
      <c r="E1140">
        <v>1258.5971</v>
      </c>
      <c r="F1140">
        <v>430.64550000000003</v>
      </c>
      <c r="G1140">
        <v>1006.9996</v>
      </c>
      <c r="H1140">
        <v>569.92660000000001</v>
      </c>
      <c r="I1140">
        <v>878.53890000000001</v>
      </c>
      <c r="J1140">
        <v>604.79520000000002</v>
      </c>
      <c r="K1140">
        <v>329.32380000000001</v>
      </c>
      <c r="L1140">
        <v>432.09769999999997</v>
      </c>
    </row>
    <row r="1141" spans="1:12" x14ac:dyDescent="0.2">
      <c r="A1141" s="1">
        <v>43619</v>
      </c>
      <c r="B1141">
        <v>226.07040000000001</v>
      </c>
      <c r="C1141">
        <v>296.9871</v>
      </c>
      <c r="D1141">
        <v>153.12809999999999</v>
      </c>
      <c r="E1141">
        <v>1236.4853000000001</v>
      </c>
      <c r="F1141">
        <v>433.60430000000002</v>
      </c>
      <c r="G1141">
        <v>1010.0656</v>
      </c>
      <c r="H1141">
        <v>577.48170000000005</v>
      </c>
      <c r="I1141">
        <v>868.20709999999997</v>
      </c>
      <c r="J1141">
        <v>609.09199999999998</v>
      </c>
      <c r="K1141">
        <v>340.58420000000001</v>
      </c>
      <c r="L1141">
        <v>438.0104</v>
      </c>
    </row>
    <row r="1142" spans="1:12" x14ac:dyDescent="0.2">
      <c r="A1142" s="1">
        <v>43620</v>
      </c>
      <c r="B1142">
        <v>224.80539999999999</v>
      </c>
      <c r="C1142">
        <v>297.11189999999999</v>
      </c>
      <c r="D1142">
        <v>155.7954</v>
      </c>
      <c r="E1142">
        <v>1276.8462</v>
      </c>
      <c r="F1142">
        <v>445.33929999999998</v>
      </c>
      <c r="G1142">
        <v>1027.0862</v>
      </c>
      <c r="H1142">
        <v>581.98109999999997</v>
      </c>
      <c r="I1142">
        <v>891.08109999999999</v>
      </c>
      <c r="J1142">
        <v>623.50429999999994</v>
      </c>
      <c r="K1142">
        <v>349.98469999999998</v>
      </c>
      <c r="L1142">
        <v>445.05579999999998</v>
      </c>
    </row>
    <row r="1143" spans="1:12" x14ac:dyDescent="0.2">
      <c r="A1143" s="1">
        <v>43621</v>
      </c>
      <c r="B1143">
        <v>230.0427</v>
      </c>
      <c r="C1143">
        <v>303.46859999999998</v>
      </c>
      <c r="D1143">
        <v>155.98779999999999</v>
      </c>
      <c r="E1143">
        <v>1294.4392</v>
      </c>
      <c r="F1143">
        <v>447.87450000000001</v>
      </c>
      <c r="G1143">
        <v>1034.0189</v>
      </c>
      <c r="H1143">
        <v>588.48869999999999</v>
      </c>
      <c r="I1143">
        <v>894.96820000000002</v>
      </c>
      <c r="J1143">
        <v>630.18060000000003</v>
      </c>
      <c r="K1143">
        <v>352.7176</v>
      </c>
      <c r="L1143">
        <v>440.24970000000002</v>
      </c>
    </row>
    <row r="1144" spans="1:12" x14ac:dyDescent="0.2">
      <c r="A1144" s="1">
        <v>43622</v>
      </c>
      <c r="B1144">
        <v>230.3768</v>
      </c>
      <c r="C1144">
        <v>304.79989999999998</v>
      </c>
      <c r="D1144">
        <v>156.66720000000001</v>
      </c>
      <c r="E1144">
        <v>1308.5030999999999</v>
      </c>
      <c r="F1144">
        <v>449.51620000000003</v>
      </c>
      <c r="G1144">
        <v>1037.2905000000001</v>
      </c>
      <c r="H1144">
        <v>593.25779999999997</v>
      </c>
      <c r="I1144">
        <v>899.40290000000005</v>
      </c>
      <c r="J1144">
        <v>630.22059999999999</v>
      </c>
      <c r="K1144">
        <v>356.69540000000001</v>
      </c>
      <c r="L1144">
        <v>447.85039999999998</v>
      </c>
    </row>
    <row r="1145" spans="1:12" x14ac:dyDescent="0.2">
      <c r="A1145" s="1">
        <v>43623</v>
      </c>
      <c r="B1145">
        <v>230.97980000000001</v>
      </c>
      <c r="C1145">
        <v>302.44940000000003</v>
      </c>
      <c r="D1145">
        <v>158.98089999999999</v>
      </c>
      <c r="E1145">
        <v>1333.69</v>
      </c>
      <c r="F1145">
        <v>448.63569999999999</v>
      </c>
      <c r="G1145">
        <v>1050.5173</v>
      </c>
      <c r="H1145">
        <v>599.3143</v>
      </c>
      <c r="I1145">
        <v>913.59739999999999</v>
      </c>
      <c r="J1145">
        <v>635.64440000000002</v>
      </c>
      <c r="K1145">
        <v>359.20359999999999</v>
      </c>
      <c r="L1145">
        <v>449.68770000000001</v>
      </c>
    </row>
    <row r="1146" spans="1:12" x14ac:dyDescent="0.2">
      <c r="A1146" s="1">
        <v>43626</v>
      </c>
      <c r="B1146">
        <v>230.27959999999999</v>
      </c>
      <c r="C1146">
        <v>300.63529999999997</v>
      </c>
      <c r="D1146">
        <v>158.75110000000001</v>
      </c>
      <c r="E1146">
        <v>1346.7784999999999</v>
      </c>
      <c r="F1146">
        <v>452.61590000000001</v>
      </c>
      <c r="G1146">
        <v>1053.7847999999999</v>
      </c>
      <c r="H1146">
        <v>599.31949999999995</v>
      </c>
      <c r="I1146">
        <v>923.22829999999999</v>
      </c>
      <c r="J1146">
        <v>636.44309999999996</v>
      </c>
      <c r="K1146">
        <v>359.72179999999997</v>
      </c>
      <c r="L1146">
        <v>451.19159999999999</v>
      </c>
    </row>
    <row r="1147" spans="1:12" x14ac:dyDescent="0.2">
      <c r="A1147" s="1">
        <v>43627</v>
      </c>
      <c r="B1147">
        <v>230.68700000000001</v>
      </c>
      <c r="C1147">
        <v>298.55739999999997</v>
      </c>
      <c r="D1147">
        <v>159.20769999999999</v>
      </c>
      <c r="E1147">
        <v>1347.0297</v>
      </c>
      <c r="F1147">
        <v>452.63080000000002</v>
      </c>
      <c r="G1147">
        <v>1051.1717000000001</v>
      </c>
      <c r="H1147">
        <v>601.75959999999998</v>
      </c>
      <c r="I1147">
        <v>926.3152</v>
      </c>
      <c r="J1147">
        <v>630.72760000000005</v>
      </c>
      <c r="K1147">
        <v>359.47719999999998</v>
      </c>
      <c r="L1147">
        <v>451.74520000000001</v>
      </c>
    </row>
    <row r="1148" spans="1:12" x14ac:dyDescent="0.2">
      <c r="A1148" s="1">
        <v>43628</v>
      </c>
      <c r="B1148">
        <v>231.2878</v>
      </c>
      <c r="C1148">
        <v>302.53910000000002</v>
      </c>
      <c r="D1148">
        <v>158.755</v>
      </c>
      <c r="E1148">
        <v>1339.2571</v>
      </c>
      <c r="F1148">
        <v>448.34399999999999</v>
      </c>
      <c r="G1148">
        <v>1056.5552</v>
      </c>
      <c r="H1148">
        <v>602.01369999999997</v>
      </c>
      <c r="I1148">
        <v>925.32270000000005</v>
      </c>
      <c r="J1148">
        <v>632.0018</v>
      </c>
      <c r="K1148">
        <v>360.60469999999998</v>
      </c>
      <c r="L1148">
        <v>445.25700000000001</v>
      </c>
    </row>
    <row r="1149" spans="1:12" x14ac:dyDescent="0.2">
      <c r="A1149" s="1">
        <v>43629</v>
      </c>
      <c r="B1149">
        <v>231.49369999999999</v>
      </c>
      <c r="C1149">
        <v>303.0018</v>
      </c>
      <c r="D1149">
        <v>160.5703</v>
      </c>
      <c r="E1149">
        <v>1342.1862000000001</v>
      </c>
      <c r="F1149">
        <v>449.38979999999998</v>
      </c>
      <c r="G1149">
        <v>1055.3475000000001</v>
      </c>
      <c r="H1149">
        <v>602.65340000000003</v>
      </c>
      <c r="I1149">
        <v>933.625</v>
      </c>
      <c r="J1149">
        <v>635.39070000000004</v>
      </c>
      <c r="K1149">
        <v>362.67880000000002</v>
      </c>
      <c r="L1149">
        <v>450.81290000000001</v>
      </c>
    </row>
    <row r="1150" spans="1:12" x14ac:dyDescent="0.2">
      <c r="A1150" s="1">
        <v>43630</v>
      </c>
      <c r="B1150">
        <v>232.24879999999999</v>
      </c>
      <c r="C1150">
        <v>306.01190000000003</v>
      </c>
      <c r="D1150">
        <v>161.1902</v>
      </c>
      <c r="E1150">
        <v>1331.0743</v>
      </c>
      <c r="F1150">
        <v>450.54790000000003</v>
      </c>
      <c r="G1150">
        <v>1052.2807</v>
      </c>
      <c r="H1150">
        <v>602.85400000000004</v>
      </c>
      <c r="I1150">
        <v>935.88819999999998</v>
      </c>
      <c r="J1150">
        <v>632.90800000000002</v>
      </c>
      <c r="K1150">
        <v>360.98009999999999</v>
      </c>
      <c r="L1150">
        <v>447.48419999999999</v>
      </c>
    </row>
    <row r="1151" spans="1:12" x14ac:dyDescent="0.2">
      <c r="A1151" s="1">
        <v>43633</v>
      </c>
      <c r="B1151">
        <v>234.86199999999999</v>
      </c>
      <c r="C1151">
        <v>304.98450000000003</v>
      </c>
      <c r="D1151">
        <v>162.90289999999999</v>
      </c>
      <c r="E1151">
        <v>1333.2835</v>
      </c>
      <c r="F1151">
        <v>446.33679999999998</v>
      </c>
      <c r="G1151">
        <v>1057.1884</v>
      </c>
      <c r="H1151">
        <v>601.5847</v>
      </c>
      <c r="I1151">
        <v>936.83320000000003</v>
      </c>
      <c r="J1151">
        <v>630.85940000000005</v>
      </c>
      <c r="K1151">
        <v>357.5933</v>
      </c>
      <c r="L1151">
        <v>451.5532</v>
      </c>
    </row>
    <row r="1152" spans="1:12" x14ac:dyDescent="0.2">
      <c r="A1152" s="1">
        <v>43634</v>
      </c>
      <c r="B1152">
        <v>234.06610000000001</v>
      </c>
      <c r="C1152">
        <v>304.02910000000003</v>
      </c>
      <c r="D1152">
        <v>163.57089999999999</v>
      </c>
      <c r="E1152">
        <v>1356.1901</v>
      </c>
      <c r="F1152">
        <v>452.19630000000001</v>
      </c>
      <c r="G1152">
        <v>1065.8960999999999</v>
      </c>
      <c r="H1152">
        <v>598.12670000000003</v>
      </c>
      <c r="I1152">
        <v>943.83690000000001</v>
      </c>
      <c r="J1152">
        <v>642.80690000000004</v>
      </c>
      <c r="K1152">
        <v>360.32690000000002</v>
      </c>
      <c r="L1152">
        <v>457.66609999999997</v>
      </c>
    </row>
    <row r="1153" spans="1:12" x14ac:dyDescent="0.2">
      <c r="A1153" s="1">
        <v>43635</v>
      </c>
      <c r="B1153">
        <v>235.65690000000001</v>
      </c>
      <c r="C1153">
        <v>306.48950000000002</v>
      </c>
      <c r="D1153">
        <v>163.8672</v>
      </c>
      <c r="E1153">
        <v>1362.0893000000001</v>
      </c>
      <c r="F1153">
        <v>451.2645</v>
      </c>
      <c r="G1153">
        <v>1076.0999999999999</v>
      </c>
      <c r="H1153">
        <v>600.57619999999997</v>
      </c>
      <c r="I1153">
        <v>946.09379999999999</v>
      </c>
      <c r="J1153">
        <v>642.69230000000005</v>
      </c>
      <c r="K1153">
        <v>358.65120000000002</v>
      </c>
      <c r="L1153">
        <v>456.65050000000002</v>
      </c>
    </row>
    <row r="1154" spans="1:12" x14ac:dyDescent="0.2">
      <c r="A1154" s="1">
        <v>43636</v>
      </c>
      <c r="B1154">
        <v>236.9143</v>
      </c>
      <c r="C1154">
        <v>308.1515</v>
      </c>
      <c r="D1154">
        <v>164.90520000000001</v>
      </c>
      <c r="E1154">
        <v>1381.5864999999999</v>
      </c>
      <c r="F1154">
        <v>453.49770000000001</v>
      </c>
      <c r="G1154">
        <v>1080.43</v>
      </c>
      <c r="H1154">
        <v>605.44230000000005</v>
      </c>
      <c r="I1154">
        <v>952.29049999999995</v>
      </c>
      <c r="J1154">
        <v>653.07000000000005</v>
      </c>
      <c r="K1154">
        <v>362.98349999999999</v>
      </c>
      <c r="L1154">
        <v>466.73930000000001</v>
      </c>
    </row>
    <row r="1155" spans="1:12" x14ac:dyDescent="0.2">
      <c r="A1155" s="1">
        <v>43637</v>
      </c>
      <c r="B1155">
        <v>234.31319999999999</v>
      </c>
      <c r="C1155">
        <v>309.59249999999997</v>
      </c>
      <c r="D1155">
        <v>165.57400000000001</v>
      </c>
      <c r="E1155">
        <v>1375.2547999999999</v>
      </c>
      <c r="F1155">
        <v>452.28480000000002</v>
      </c>
      <c r="G1155">
        <v>1085.1498999999999</v>
      </c>
      <c r="H1155">
        <v>603.4751</v>
      </c>
      <c r="I1155">
        <v>948.83669999999995</v>
      </c>
      <c r="J1155">
        <v>649.73839999999996</v>
      </c>
      <c r="K1155">
        <v>361.81279999999998</v>
      </c>
      <c r="L1155">
        <v>470.56810000000002</v>
      </c>
    </row>
    <row r="1156" spans="1:12" x14ac:dyDescent="0.2">
      <c r="A1156" s="1">
        <v>43640</v>
      </c>
      <c r="B1156">
        <v>233.2407</v>
      </c>
      <c r="C1156">
        <v>309.64069999999998</v>
      </c>
      <c r="D1156">
        <v>165.75290000000001</v>
      </c>
      <c r="E1156">
        <v>1377.3331000000001</v>
      </c>
      <c r="F1156">
        <v>450.76979999999998</v>
      </c>
      <c r="G1156">
        <v>1079.7449999999999</v>
      </c>
      <c r="H1156">
        <v>605.08820000000003</v>
      </c>
      <c r="I1156">
        <v>943.97969999999998</v>
      </c>
      <c r="J1156">
        <v>648.23659999999995</v>
      </c>
      <c r="K1156">
        <v>363.43119999999999</v>
      </c>
      <c r="L1156">
        <v>466.21080000000001</v>
      </c>
    </row>
    <row r="1157" spans="1:12" x14ac:dyDescent="0.2">
      <c r="A1157" s="1">
        <v>43641</v>
      </c>
      <c r="B1157">
        <v>230.0882</v>
      </c>
      <c r="C1157">
        <v>307.71129999999999</v>
      </c>
      <c r="D1157">
        <v>163.1036</v>
      </c>
      <c r="E1157">
        <v>1352.0227</v>
      </c>
      <c r="F1157">
        <v>449.17270000000002</v>
      </c>
      <c r="G1157">
        <v>1075.3081999999999</v>
      </c>
      <c r="H1157">
        <v>604.76649999999995</v>
      </c>
      <c r="I1157">
        <v>933.85289999999998</v>
      </c>
      <c r="J1157">
        <v>643.50220000000002</v>
      </c>
      <c r="K1157">
        <v>363.42630000000003</v>
      </c>
      <c r="L1157">
        <v>462.35700000000003</v>
      </c>
    </row>
    <row r="1158" spans="1:12" x14ac:dyDescent="0.2">
      <c r="A1158" s="1">
        <v>43642</v>
      </c>
      <c r="B1158">
        <v>225.58629999999999</v>
      </c>
      <c r="C1158">
        <v>301.09469999999999</v>
      </c>
      <c r="D1158">
        <v>162.26320000000001</v>
      </c>
      <c r="E1158">
        <v>1366.7968000000001</v>
      </c>
      <c r="F1158">
        <v>448.44400000000002</v>
      </c>
      <c r="G1158">
        <v>1061.903</v>
      </c>
      <c r="H1158">
        <v>596.39599999999996</v>
      </c>
      <c r="I1158">
        <v>937.70339999999999</v>
      </c>
      <c r="J1158">
        <v>644.80089999999996</v>
      </c>
      <c r="K1158">
        <v>362.76240000000001</v>
      </c>
      <c r="L1158">
        <v>469.45890000000003</v>
      </c>
    </row>
    <row r="1159" spans="1:12" x14ac:dyDescent="0.2">
      <c r="A1159" s="1">
        <v>43643</v>
      </c>
      <c r="B1159">
        <v>227.2347</v>
      </c>
      <c r="C1159">
        <v>301.46640000000002</v>
      </c>
      <c r="D1159">
        <v>162.95920000000001</v>
      </c>
      <c r="E1159">
        <v>1370.6029000000001</v>
      </c>
      <c r="F1159">
        <v>452.565</v>
      </c>
      <c r="G1159">
        <v>1068.528</v>
      </c>
      <c r="H1159">
        <v>596.93309999999997</v>
      </c>
      <c r="I1159">
        <v>943.24220000000003</v>
      </c>
      <c r="J1159">
        <v>645.41330000000005</v>
      </c>
      <c r="K1159">
        <v>364.0206</v>
      </c>
      <c r="L1159">
        <v>465.73410000000001</v>
      </c>
    </row>
    <row r="1160" spans="1:12" x14ac:dyDescent="0.2">
      <c r="A1160" s="1">
        <v>43644</v>
      </c>
      <c r="B1160">
        <v>227.91239999999999</v>
      </c>
      <c r="C1160">
        <v>303.03890000000001</v>
      </c>
      <c r="D1160">
        <v>164.22630000000001</v>
      </c>
      <c r="E1160">
        <v>1372.5619999999999</v>
      </c>
      <c r="F1160">
        <v>458.91660000000002</v>
      </c>
      <c r="G1160">
        <v>1072.4690000000001</v>
      </c>
      <c r="H1160">
        <v>597.34209999999996</v>
      </c>
      <c r="I1160">
        <v>945.57830000000001</v>
      </c>
      <c r="J1160">
        <v>651.69449999999995</v>
      </c>
      <c r="K1160">
        <v>367.14269999999999</v>
      </c>
      <c r="L1160">
        <v>471.28429999999997</v>
      </c>
    </row>
    <row r="1161" spans="1:12" x14ac:dyDescent="0.2">
      <c r="A1161" s="1">
        <v>43647</v>
      </c>
      <c r="B1161">
        <v>227.255</v>
      </c>
      <c r="C1161">
        <v>302.09210000000002</v>
      </c>
      <c r="D1161">
        <v>165.46080000000001</v>
      </c>
      <c r="E1161">
        <v>1392.4096</v>
      </c>
      <c r="F1161">
        <v>464.14330000000001</v>
      </c>
      <c r="G1161">
        <v>1078.6015</v>
      </c>
      <c r="H1161">
        <v>600.10050000000001</v>
      </c>
      <c r="I1161">
        <v>953.83730000000003</v>
      </c>
      <c r="J1161">
        <v>653.24630000000002</v>
      </c>
      <c r="K1161">
        <v>369.66129999999998</v>
      </c>
      <c r="L1161">
        <v>471.73500000000001</v>
      </c>
    </row>
    <row r="1162" spans="1:12" x14ac:dyDescent="0.2">
      <c r="A1162" s="1">
        <v>43648</v>
      </c>
      <c r="B1162">
        <v>231.3903</v>
      </c>
      <c r="C1162">
        <v>305.83519999999999</v>
      </c>
      <c r="D1162">
        <v>167.21700000000001</v>
      </c>
      <c r="E1162">
        <v>1396.4050999999999</v>
      </c>
      <c r="F1162">
        <v>463.29410000000001</v>
      </c>
      <c r="G1162">
        <v>1083.2074</v>
      </c>
      <c r="H1162">
        <v>605.18830000000003</v>
      </c>
      <c r="I1162">
        <v>956.88289999999995</v>
      </c>
      <c r="J1162">
        <v>652.37869999999998</v>
      </c>
      <c r="K1162">
        <v>369.15210000000002</v>
      </c>
      <c r="L1162">
        <v>463.5378</v>
      </c>
    </row>
    <row r="1163" spans="1:12" x14ac:dyDescent="0.2">
      <c r="A1163" s="1">
        <v>43649</v>
      </c>
      <c r="B1163">
        <v>234.79060000000001</v>
      </c>
      <c r="C1163">
        <v>308.42</v>
      </c>
      <c r="D1163">
        <v>168.41480000000001</v>
      </c>
      <c r="E1163">
        <v>1405.877</v>
      </c>
      <c r="F1163">
        <v>466.0487</v>
      </c>
      <c r="G1163">
        <v>1093.0510999999999</v>
      </c>
      <c r="H1163">
        <v>613.39959999999996</v>
      </c>
      <c r="I1163">
        <v>964.01670000000001</v>
      </c>
      <c r="J1163">
        <v>655.80309999999997</v>
      </c>
      <c r="K1163">
        <v>371.02370000000002</v>
      </c>
      <c r="L1163">
        <v>466.32940000000002</v>
      </c>
    </row>
    <row r="1164" spans="1:12" x14ac:dyDescent="0.2">
      <c r="A1164" s="1">
        <v>43650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">
      <c r="A1165" s="1">
        <v>43651</v>
      </c>
      <c r="B1165">
        <v>233.46289999999999</v>
      </c>
      <c r="C1165">
        <v>307.90339999999998</v>
      </c>
      <c r="D1165">
        <v>168.73390000000001</v>
      </c>
      <c r="E1165">
        <v>1403.1657</v>
      </c>
      <c r="F1165">
        <v>467.82780000000002</v>
      </c>
      <c r="G1165">
        <v>1085.0916</v>
      </c>
      <c r="H1165">
        <v>610.3691</v>
      </c>
      <c r="I1165">
        <v>965.13329999999996</v>
      </c>
      <c r="J1165">
        <v>652.39200000000005</v>
      </c>
      <c r="K1165">
        <v>369.05770000000001</v>
      </c>
      <c r="L1165">
        <v>466.83760000000001</v>
      </c>
    </row>
    <row r="1166" spans="1:12" x14ac:dyDescent="0.2">
      <c r="A1166" s="1">
        <v>43654</v>
      </c>
      <c r="B1166">
        <v>234.33179999999999</v>
      </c>
      <c r="C1166">
        <v>308.2527</v>
      </c>
      <c r="D1166">
        <v>167.2242</v>
      </c>
      <c r="E1166">
        <v>1392.924</v>
      </c>
      <c r="F1166">
        <v>464.8723</v>
      </c>
      <c r="G1166">
        <v>1077.0048999999999</v>
      </c>
      <c r="H1166">
        <v>611.40989999999999</v>
      </c>
      <c r="I1166">
        <v>966.91989999999998</v>
      </c>
      <c r="J1166">
        <v>647.59439999999995</v>
      </c>
      <c r="K1166">
        <v>365.16059999999999</v>
      </c>
      <c r="L1166">
        <v>467.30419999999998</v>
      </c>
    </row>
    <row r="1167" spans="1:12" x14ac:dyDescent="0.2">
      <c r="A1167" s="1">
        <v>43655</v>
      </c>
      <c r="B1167">
        <v>235.56039999999999</v>
      </c>
      <c r="C1167">
        <v>308.43860000000001</v>
      </c>
      <c r="D1167">
        <v>167.69220000000001</v>
      </c>
      <c r="E1167">
        <v>1397.3041000000001</v>
      </c>
      <c r="F1167">
        <v>466.49470000000002</v>
      </c>
      <c r="G1167">
        <v>1078.1914999999999</v>
      </c>
      <c r="H1167">
        <v>607.8356</v>
      </c>
      <c r="I1167">
        <v>970.0942</v>
      </c>
      <c r="J1167">
        <v>646.22439999999995</v>
      </c>
      <c r="K1167">
        <v>361.45870000000002</v>
      </c>
      <c r="L1167">
        <v>467.69810000000001</v>
      </c>
    </row>
    <row r="1168" spans="1:12" x14ac:dyDescent="0.2">
      <c r="A1168" s="1">
        <v>43656</v>
      </c>
      <c r="B1168">
        <v>236.7937</v>
      </c>
      <c r="C1168">
        <v>309.41919999999999</v>
      </c>
      <c r="D1168">
        <v>169.8074</v>
      </c>
      <c r="E1168">
        <v>1408.5052000000001</v>
      </c>
      <c r="F1168">
        <v>464.33909999999997</v>
      </c>
      <c r="G1168">
        <v>1082.1007</v>
      </c>
      <c r="H1168">
        <v>612.31460000000004</v>
      </c>
      <c r="I1168">
        <v>973.86109999999996</v>
      </c>
      <c r="J1168">
        <v>644.34839999999997</v>
      </c>
      <c r="K1168">
        <v>360.78210000000001</v>
      </c>
      <c r="L1168">
        <v>474.26310000000001</v>
      </c>
    </row>
    <row r="1169" spans="1:12" x14ac:dyDescent="0.2">
      <c r="A1169" s="1">
        <v>43657</v>
      </c>
      <c r="B1169">
        <v>233.9171</v>
      </c>
      <c r="C1169">
        <v>309.5258</v>
      </c>
      <c r="D1169">
        <v>169.65870000000001</v>
      </c>
      <c r="E1169">
        <v>1413.2764</v>
      </c>
      <c r="F1169">
        <v>467.10590000000002</v>
      </c>
      <c r="G1169">
        <v>1082.3113000000001</v>
      </c>
      <c r="H1169">
        <v>613.83360000000005</v>
      </c>
      <c r="I1169">
        <v>975.45540000000005</v>
      </c>
      <c r="J1169">
        <v>648.92190000000005</v>
      </c>
      <c r="K1169">
        <v>362.3288</v>
      </c>
      <c r="L1169">
        <v>475.13049999999998</v>
      </c>
    </row>
    <row r="1170" spans="1:12" x14ac:dyDescent="0.2">
      <c r="A1170" s="1">
        <v>43658</v>
      </c>
      <c r="B1170">
        <v>232.9957</v>
      </c>
      <c r="C1170">
        <v>307.55399999999997</v>
      </c>
      <c r="D1170">
        <v>170.73390000000001</v>
      </c>
      <c r="E1170">
        <v>1424.5171</v>
      </c>
      <c r="F1170">
        <v>469.96899999999999</v>
      </c>
      <c r="G1170">
        <v>1069.5681999999999</v>
      </c>
      <c r="H1170">
        <v>615.87509999999997</v>
      </c>
      <c r="I1170">
        <v>985.83429999999998</v>
      </c>
      <c r="J1170">
        <v>660.44690000000003</v>
      </c>
      <c r="K1170">
        <v>366.03949999999998</v>
      </c>
      <c r="L1170">
        <v>476.88720000000001</v>
      </c>
    </row>
    <row r="1171" spans="1:12" x14ac:dyDescent="0.2">
      <c r="A1171" s="1">
        <v>43661</v>
      </c>
      <c r="B1171">
        <v>233.28559999999999</v>
      </c>
      <c r="C1171">
        <v>308.69240000000002</v>
      </c>
      <c r="D1171">
        <v>170.84100000000001</v>
      </c>
      <c r="E1171">
        <v>1428.7936999999999</v>
      </c>
      <c r="F1171">
        <v>467.47949999999997</v>
      </c>
      <c r="G1171">
        <v>1071.7918999999999</v>
      </c>
      <c r="H1171">
        <v>617.13369999999998</v>
      </c>
      <c r="I1171">
        <v>989.17259999999999</v>
      </c>
      <c r="J1171">
        <v>657.74260000000004</v>
      </c>
      <c r="K1171">
        <v>366.68130000000002</v>
      </c>
      <c r="L1171">
        <v>472.47410000000002</v>
      </c>
    </row>
    <row r="1172" spans="1:12" x14ac:dyDescent="0.2">
      <c r="A1172" s="1">
        <v>43662</v>
      </c>
      <c r="B1172">
        <v>232.8614</v>
      </c>
      <c r="C1172">
        <v>306.93119999999999</v>
      </c>
      <c r="D1172">
        <v>170.72909999999999</v>
      </c>
      <c r="E1172">
        <v>1415.7968000000001</v>
      </c>
      <c r="F1172">
        <v>466.26510000000002</v>
      </c>
      <c r="G1172">
        <v>1066.4027000000001</v>
      </c>
      <c r="H1172">
        <v>617.20169999999996</v>
      </c>
      <c r="I1172">
        <v>987.40470000000005</v>
      </c>
      <c r="J1172">
        <v>662.02430000000004</v>
      </c>
      <c r="K1172">
        <v>367.36579999999998</v>
      </c>
      <c r="L1172">
        <v>467.14550000000003</v>
      </c>
    </row>
    <row r="1173" spans="1:12" x14ac:dyDescent="0.2">
      <c r="A1173" s="1">
        <v>43663</v>
      </c>
      <c r="B1173">
        <v>231.91640000000001</v>
      </c>
      <c r="C1173">
        <v>308.26350000000002</v>
      </c>
      <c r="D1173">
        <v>169.2218</v>
      </c>
      <c r="E1173">
        <v>1411.6491000000001</v>
      </c>
      <c r="F1173">
        <v>462.15359999999998</v>
      </c>
      <c r="G1173">
        <v>1066.5990999999999</v>
      </c>
      <c r="H1173">
        <v>616.38729999999998</v>
      </c>
      <c r="I1173">
        <v>978.51430000000005</v>
      </c>
      <c r="J1173">
        <v>647.62609999999995</v>
      </c>
      <c r="K1173">
        <v>364.11900000000003</v>
      </c>
      <c r="L1173">
        <v>461.7921</v>
      </c>
    </row>
    <row r="1174" spans="1:12" x14ac:dyDescent="0.2">
      <c r="A1174" s="1">
        <v>43664</v>
      </c>
      <c r="B1174">
        <v>231.58279999999999</v>
      </c>
      <c r="C1174">
        <v>310.70479999999998</v>
      </c>
      <c r="D1174">
        <v>167.71870000000001</v>
      </c>
      <c r="E1174">
        <v>1423.0211999999999</v>
      </c>
      <c r="F1174">
        <v>465.94189999999998</v>
      </c>
      <c r="G1174">
        <v>1072.4055000000001</v>
      </c>
      <c r="H1174">
        <v>621.45460000000003</v>
      </c>
      <c r="I1174">
        <v>976.37929999999994</v>
      </c>
      <c r="J1174">
        <v>649.23170000000005</v>
      </c>
      <c r="K1174">
        <v>365.68349999999998</v>
      </c>
      <c r="L1174">
        <v>461.75409999999999</v>
      </c>
    </row>
    <row r="1175" spans="1:12" x14ac:dyDescent="0.2">
      <c r="A1175" s="1">
        <v>43665</v>
      </c>
      <c r="B1175">
        <v>227.6722</v>
      </c>
      <c r="C1175">
        <v>306.19850000000002</v>
      </c>
      <c r="D1175">
        <v>165.51179999999999</v>
      </c>
      <c r="E1175">
        <v>1415.1356000000001</v>
      </c>
      <c r="F1175">
        <v>463.6782</v>
      </c>
      <c r="G1175">
        <v>1061.0139999999999</v>
      </c>
      <c r="H1175">
        <v>617.25469999999996</v>
      </c>
      <c r="I1175">
        <v>969.51729999999998</v>
      </c>
      <c r="J1175">
        <v>652.22119999999995</v>
      </c>
      <c r="K1175">
        <v>366.5949</v>
      </c>
      <c r="L1175">
        <v>464.01240000000001</v>
      </c>
    </row>
    <row r="1176" spans="1:12" x14ac:dyDescent="0.2">
      <c r="A1176" s="1">
        <v>43668</v>
      </c>
      <c r="B1176">
        <v>227.57249999999999</v>
      </c>
      <c r="C1176">
        <v>305.63959999999997</v>
      </c>
      <c r="D1176">
        <v>165.7732</v>
      </c>
      <c r="E1176">
        <v>1432.4431999999999</v>
      </c>
      <c r="F1176">
        <v>464.64710000000002</v>
      </c>
      <c r="G1176">
        <v>1059.3945000000001</v>
      </c>
      <c r="H1176">
        <v>613.96460000000002</v>
      </c>
      <c r="I1176">
        <v>971.08370000000002</v>
      </c>
      <c r="J1176">
        <v>652.92759999999998</v>
      </c>
      <c r="K1176">
        <v>365.65629999999999</v>
      </c>
      <c r="L1176">
        <v>466.06880000000001</v>
      </c>
    </row>
    <row r="1177" spans="1:12" x14ac:dyDescent="0.2">
      <c r="A1177" s="1">
        <v>43669</v>
      </c>
      <c r="B1177">
        <v>229.87610000000001</v>
      </c>
      <c r="C1177">
        <v>303.77010000000001</v>
      </c>
      <c r="D1177">
        <v>166.27010000000001</v>
      </c>
      <c r="E1177">
        <v>1440.3865000000001</v>
      </c>
      <c r="F1177">
        <v>469.93299999999999</v>
      </c>
      <c r="G1177">
        <v>1065.9328</v>
      </c>
      <c r="H1177">
        <v>617.81849999999997</v>
      </c>
      <c r="I1177">
        <v>976.68380000000002</v>
      </c>
      <c r="J1177">
        <v>661.00990000000002</v>
      </c>
      <c r="K1177">
        <v>372.91759999999999</v>
      </c>
      <c r="L1177">
        <v>467.3168</v>
      </c>
    </row>
    <row r="1178" spans="1:12" x14ac:dyDescent="0.2">
      <c r="A1178" s="1">
        <v>43670</v>
      </c>
      <c r="B1178">
        <v>229.7106</v>
      </c>
      <c r="C1178">
        <v>303.98610000000002</v>
      </c>
      <c r="D1178">
        <v>167.7423</v>
      </c>
      <c r="E1178">
        <v>1452.7525000000001</v>
      </c>
      <c r="F1178">
        <v>474.22519999999997</v>
      </c>
      <c r="G1178">
        <v>1066.2835</v>
      </c>
      <c r="H1178">
        <v>613.89469999999994</v>
      </c>
      <c r="I1178">
        <v>981.90840000000003</v>
      </c>
      <c r="J1178">
        <v>663.68179999999995</v>
      </c>
      <c r="K1178">
        <v>372.84120000000001</v>
      </c>
      <c r="L1178">
        <v>469.20699999999999</v>
      </c>
    </row>
    <row r="1179" spans="1:12" x14ac:dyDescent="0.2">
      <c r="A1179" s="1">
        <v>43671</v>
      </c>
      <c r="B1179">
        <v>228.59559999999999</v>
      </c>
      <c r="C1179">
        <v>303.08280000000002</v>
      </c>
      <c r="D1179">
        <v>167.61</v>
      </c>
      <c r="E1179">
        <v>1441.2610999999999</v>
      </c>
      <c r="F1179">
        <v>471.42270000000002</v>
      </c>
      <c r="G1179">
        <v>1060.386</v>
      </c>
      <c r="H1179">
        <v>613.65210000000002</v>
      </c>
      <c r="I1179">
        <v>975.69129999999996</v>
      </c>
      <c r="J1179">
        <v>662.30470000000003</v>
      </c>
      <c r="K1179">
        <v>369.95310000000001</v>
      </c>
      <c r="L1179">
        <v>463.76889999999997</v>
      </c>
    </row>
    <row r="1180" spans="1:12" x14ac:dyDescent="0.2">
      <c r="A1180" s="1">
        <v>43672</v>
      </c>
      <c r="B1180">
        <v>229.35380000000001</v>
      </c>
      <c r="C1180">
        <v>304.32929999999999</v>
      </c>
      <c r="D1180">
        <v>173.05</v>
      </c>
      <c r="E1180">
        <v>1449.3136999999999</v>
      </c>
      <c r="F1180">
        <v>476.08730000000003</v>
      </c>
      <c r="G1180">
        <v>1064.8091999999999</v>
      </c>
      <c r="H1180">
        <v>620.9443</v>
      </c>
      <c r="I1180">
        <v>977.84990000000005</v>
      </c>
      <c r="J1180">
        <v>661.18799999999999</v>
      </c>
      <c r="K1180">
        <v>370.10539999999997</v>
      </c>
      <c r="L1180">
        <v>461.46460000000002</v>
      </c>
    </row>
    <row r="1181" spans="1:12" x14ac:dyDescent="0.2">
      <c r="A1181" s="1">
        <v>43675</v>
      </c>
      <c r="B1181">
        <v>230.4058</v>
      </c>
      <c r="C1181">
        <v>305.82659999999998</v>
      </c>
      <c r="D1181">
        <v>172.23249999999999</v>
      </c>
      <c r="E1181">
        <v>1448.5841</v>
      </c>
      <c r="F1181">
        <v>472.36130000000003</v>
      </c>
      <c r="G1181">
        <v>1069.1496</v>
      </c>
      <c r="H1181">
        <v>622.50030000000004</v>
      </c>
      <c r="I1181">
        <v>972.16759999999999</v>
      </c>
      <c r="J1181">
        <v>660.01530000000002</v>
      </c>
      <c r="K1181">
        <v>368.87380000000002</v>
      </c>
      <c r="L1181">
        <v>459.92169999999999</v>
      </c>
    </row>
    <row r="1182" spans="1:12" x14ac:dyDescent="0.2">
      <c r="A1182" s="1">
        <v>43676</v>
      </c>
      <c r="B1182">
        <v>232.45570000000001</v>
      </c>
      <c r="C1182">
        <v>303.49180000000001</v>
      </c>
      <c r="D1182">
        <v>171.08009999999999</v>
      </c>
      <c r="E1182">
        <v>1438.4848</v>
      </c>
      <c r="F1182">
        <v>471.49250000000001</v>
      </c>
      <c r="G1182">
        <v>1064.5678</v>
      </c>
      <c r="H1182">
        <v>623.63990000000001</v>
      </c>
      <c r="I1182">
        <v>965.47789999999998</v>
      </c>
      <c r="J1182">
        <v>662.54520000000002</v>
      </c>
      <c r="K1182">
        <v>371.04950000000002</v>
      </c>
      <c r="L1182">
        <v>464.94979999999998</v>
      </c>
    </row>
    <row r="1183" spans="1:12" x14ac:dyDescent="0.2">
      <c r="A1183" s="1">
        <v>43677</v>
      </c>
      <c r="B1183">
        <v>231.76089999999999</v>
      </c>
      <c r="C1183">
        <v>301.89589999999998</v>
      </c>
      <c r="D1183">
        <v>169.17959999999999</v>
      </c>
      <c r="E1183">
        <v>1417.3480999999999</v>
      </c>
      <c r="F1183">
        <v>469.45179999999999</v>
      </c>
      <c r="G1183">
        <v>1054.0425</v>
      </c>
      <c r="H1183">
        <v>611.23490000000004</v>
      </c>
      <c r="I1183">
        <v>954.09429999999998</v>
      </c>
      <c r="J1183">
        <v>655.57320000000004</v>
      </c>
      <c r="K1183">
        <v>365.53640000000001</v>
      </c>
      <c r="L1183">
        <v>462.46710000000002</v>
      </c>
    </row>
    <row r="1184" spans="1:12" x14ac:dyDescent="0.2">
      <c r="A1184" s="1">
        <v>43678</v>
      </c>
      <c r="B1184">
        <v>232.27539999999999</v>
      </c>
      <c r="C1184">
        <v>304.94229999999999</v>
      </c>
      <c r="D1184">
        <v>168.34530000000001</v>
      </c>
      <c r="E1184">
        <v>1409.7800999999999</v>
      </c>
      <c r="F1184">
        <v>458.5539</v>
      </c>
      <c r="G1184">
        <v>1055.1034</v>
      </c>
      <c r="H1184">
        <v>608.27139999999997</v>
      </c>
      <c r="I1184">
        <v>941.69809999999995</v>
      </c>
      <c r="J1184">
        <v>642.56740000000002</v>
      </c>
      <c r="K1184">
        <v>363.471</v>
      </c>
      <c r="L1184">
        <v>451.93200000000002</v>
      </c>
    </row>
    <row r="1185" spans="1:12" x14ac:dyDescent="0.2">
      <c r="A1185" s="1">
        <v>43679</v>
      </c>
      <c r="B1185">
        <v>234.04519999999999</v>
      </c>
      <c r="C1185">
        <v>305.10399999999998</v>
      </c>
      <c r="D1185">
        <v>167.0076</v>
      </c>
      <c r="E1185">
        <v>1386.0726</v>
      </c>
      <c r="F1185">
        <v>457.55880000000002</v>
      </c>
      <c r="G1185">
        <v>1052.7612999999999</v>
      </c>
      <c r="H1185">
        <v>608.9864</v>
      </c>
      <c r="I1185">
        <v>933.12459999999999</v>
      </c>
      <c r="J1185">
        <v>638.40459999999996</v>
      </c>
      <c r="K1185">
        <v>359.06420000000003</v>
      </c>
      <c r="L1185">
        <v>445.85090000000002</v>
      </c>
    </row>
    <row r="1186" spans="1:12" x14ac:dyDescent="0.2">
      <c r="A1186" s="1">
        <v>43682</v>
      </c>
      <c r="B1186">
        <v>229.47730000000001</v>
      </c>
      <c r="C1186">
        <v>300.48570000000001</v>
      </c>
      <c r="D1186">
        <v>162.1421</v>
      </c>
      <c r="E1186">
        <v>1329.6821</v>
      </c>
      <c r="F1186">
        <v>442.6669</v>
      </c>
      <c r="G1186">
        <v>1028.1297</v>
      </c>
      <c r="H1186">
        <v>592.58879999999999</v>
      </c>
      <c r="I1186">
        <v>907.67370000000005</v>
      </c>
      <c r="J1186">
        <v>620.7441</v>
      </c>
      <c r="K1186">
        <v>352.5145</v>
      </c>
      <c r="L1186">
        <v>432.62569999999999</v>
      </c>
    </row>
    <row r="1187" spans="1:12" x14ac:dyDescent="0.2">
      <c r="A1187" s="1">
        <v>43683</v>
      </c>
      <c r="B1187">
        <v>232.17949999999999</v>
      </c>
      <c r="C1187">
        <v>304.40339999999998</v>
      </c>
      <c r="D1187">
        <v>164.3272</v>
      </c>
      <c r="E1187">
        <v>1351.0719999999999</v>
      </c>
      <c r="F1187">
        <v>449.3372</v>
      </c>
      <c r="G1187">
        <v>1041.1776</v>
      </c>
      <c r="H1187">
        <v>598.32339999999999</v>
      </c>
      <c r="I1187">
        <v>920.96230000000003</v>
      </c>
      <c r="J1187">
        <v>630.03129999999999</v>
      </c>
      <c r="K1187">
        <v>352.8039</v>
      </c>
      <c r="L1187">
        <v>432.35480000000001</v>
      </c>
    </row>
    <row r="1188" spans="1:12" x14ac:dyDescent="0.2">
      <c r="A1188" s="1">
        <v>43684</v>
      </c>
      <c r="B1188">
        <v>234.35429999999999</v>
      </c>
      <c r="C1188">
        <v>305.05669999999998</v>
      </c>
      <c r="D1188">
        <v>163.6429</v>
      </c>
      <c r="E1188">
        <v>1359.6993</v>
      </c>
      <c r="F1188">
        <v>443.89089999999999</v>
      </c>
      <c r="G1188">
        <v>1040.8586</v>
      </c>
      <c r="H1188">
        <v>605.26930000000004</v>
      </c>
      <c r="I1188">
        <v>923.86080000000004</v>
      </c>
      <c r="J1188">
        <v>629.32320000000004</v>
      </c>
      <c r="K1188">
        <v>357.46089999999998</v>
      </c>
      <c r="L1188">
        <v>429.07990000000001</v>
      </c>
    </row>
    <row r="1189" spans="1:12" x14ac:dyDescent="0.2">
      <c r="A1189" s="1">
        <v>43685</v>
      </c>
      <c r="B1189">
        <v>238.01599999999999</v>
      </c>
      <c r="C1189">
        <v>308.18029999999999</v>
      </c>
      <c r="D1189">
        <v>167.2756</v>
      </c>
      <c r="E1189">
        <v>1392.1718000000001</v>
      </c>
      <c r="F1189">
        <v>451.26639999999998</v>
      </c>
      <c r="G1189">
        <v>1055.2055</v>
      </c>
      <c r="H1189">
        <v>612.5856</v>
      </c>
      <c r="I1189">
        <v>942.18179999999995</v>
      </c>
      <c r="J1189">
        <v>639.7953</v>
      </c>
      <c r="K1189">
        <v>364.21289999999999</v>
      </c>
      <c r="L1189">
        <v>441.49059999999997</v>
      </c>
    </row>
    <row r="1190" spans="1:12" x14ac:dyDescent="0.2">
      <c r="A1190" s="1">
        <v>43686</v>
      </c>
      <c r="B1190">
        <v>238.1814</v>
      </c>
      <c r="C1190">
        <v>308.2944</v>
      </c>
      <c r="D1190">
        <v>165.9443</v>
      </c>
      <c r="E1190">
        <v>1374.8217999999999</v>
      </c>
      <c r="F1190">
        <v>449.92809999999997</v>
      </c>
      <c r="G1190">
        <v>1057.1152999999999</v>
      </c>
      <c r="H1190">
        <v>609.04589999999996</v>
      </c>
      <c r="I1190">
        <v>933.03440000000001</v>
      </c>
      <c r="J1190">
        <v>634.46320000000003</v>
      </c>
      <c r="K1190">
        <v>361.64440000000002</v>
      </c>
      <c r="L1190">
        <v>435.95949999999999</v>
      </c>
    </row>
    <row r="1191" spans="1:12" x14ac:dyDescent="0.2">
      <c r="A1191" s="1">
        <v>43689</v>
      </c>
      <c r="B1191">
        <v>237.55330000000001</v>
      </c>
      <c r="C1191">
        <v>307.40030000000002</v>
      </c>
      <c r="D1191">
        <v>164.25980000000001</v>
      </c>
      <c r="E1191">
        <v>1357.6025</v>
      </c>
      <c r="F1191">
        <v>441.29160000000002</v>
      </c>
      <c r="G1191">
        <v>1046.2864999999999</v>
      </c>
      <c r="H1191">
        <v>605.04949999999997</v>
      </c>
      <c r="I1191">
        <v>919.71460000000002</v>
      </c>
      <c r="J1191">
        <v>625.84320000000002</v>
      </c>
      <c r="K1191">
        <v>355.94349999999997</v>
      </c>
      <c r="L1191">
        <v>429.64589999999998</v>
      </c>
    </row>
    <row r="1192" spans="1:12" x14ac:dyDescent="0.2">
      <c r="A1192" s="1">
        <v>43690</v>
      </c>
      <c r="B1192">
        <v>237.97819999999999</v>
      </c>
      <c r="C1192">
        <v>307.87830000000002</v>
      </c>
      <c r="D1192">
        <v>166.78450000000001</v>
      </c>
      <c r="E1192">
        <v>1391.085</v>
      </c>
      <c r="F1192">
        <v>446.72140000000002</v>
      </c>
      <c r="G1192">
        <v>1059.9788000000001</v>
      </c>
      <c r="H1192">
        <v>612.34180000000003</v>
      </c>
      <c r="I1192">
        <v>935.46299999999997</v>
      </c>
      <c r="J1192">
        <v>632.98869999999999</v>
      </c>
      <c r="K1192">
        <v>359.9735</v>
      </c>
      <c r="L1192">
        <v>434.14960000000002</v>
      </c>
    </row>
    <row r="1193" spans="1:12" x14ac:dyDescent="0.2">
      <c r="A1193" s="1">
        <v>43691</v>
      </c>
      <c r="B1193">
        <v>234.2312</v>
      </c>
      <c r="C1193">
        <v>304.98950000000002</v>
      </c>
      <c r="D1193">
        <v>161.66739999999999</v>
      </c>
      <c r="E1193">
        <v>1347.8523</v>
      </c>
      <c r="F1193">
        <v>430.81959999999998</v>
      </c>
      <c r="G1193">
        <v>1029.9362000000001</v>
      </c>
      <c r="H1193">
        <v>602.63469999999995</v>
      </c>
      <c r="I1193">
        <v>906.10339999999997</v>
      </c>
      <c r="J1193">
        <v>614.03539999999998</v>
      </c>
      <c r="K1193">
        <v>348.2527</v>
      </c>
      <c r="L1193">
        <v>416.26589999999999</v>
      </c>
    </row>
    <row r="1194" spans="1:12" x14ac:dyDescent="0.2">
      <c r="A1194" s="1">
        <v>43692</v>
      </c>
      <c r="B1194">
        <v>237.35679999999999</v>
      </c>
      <c r="C1194">
        <v>308.83460000000002</v>
      </c>
      <c r="D1194">
        <v>162.4357</v>
      </c>
      <c r="E1194">
        <v>1345.3393000000001</v>
      </c>
      <c r="F1194">
        <v>432.16079999999999</v>
      </c>
      <c r="G1194">
        <v>1033.5166999999999</v>
      </c>
      <c r="H1194">
        <v>611.74390000000005</v>
      </c>
      <c r="I1194">
        <v>905.42409999999995</v>
      </c>
      <c r="J1194">
        <v>612.6078</v>
      </c>
      <c r="K1194">
        <v>348.21519999999998</v>
      </c>
      <c r="L1194">
        <v>414.11919999999998</v>
      </c>
    </row>
    <row r="1195" spans="1:12" x14ac:dyDescent="0.2">
      <c r="A1195" s="1">
        <v>43693</v>
      </c>
      <c r="B1195">
        <v>238.8545</v>
      </c>
      <c r="C1195">
        <v>309.9316</v>
      </c>
      <c r="D1195">
        <v>164.3501</v>
      </c>
      <c r="E1195">
        <v>1370.6170999999999</v>
      </c>
      <c r="F1195">
        <v>440.18860000000001</v>
      </c>
      <c r="G1195">
        <v>1045.8646000000001</v>
      </c>
      <c r="H1195">
        <v>618.62049999999999</v>
      </c>
      <c r="I1195">
        <v>915.31629999999996</v>
      </c>
      <c r="J1195">
        <v>624.21879999999999</v>
      </c>
      <c r="K1195">
        <v>354.34210000000002</v>
      </c>
      <c r="L1195">
        <v>419.03129999999999</v>
      </c>
    </row>
    <row r="1196" spans="1:12" x14ac:dyDescent="0.2">
      <c r="A1196" s="1">
        <v>43696</v>
      </c>
      <c r="B1196">
        <v>241.0017</v>
      </c>
      <c r="C1196">
        <v>312.06639999999999</v>
      </c>
      <c r="D1196">
        <v>166.6413</v>
      </c>
      <c r="E1196">
        <v>1391.9502</v>
      </c>
      <c r="F1196">
        <v>444.5258</v>
      </c>
      <c r="G1196">
        <v>1056.1814999999999</v>
      </c>
      <c r="H1196">
        <v>624.42169999999999</v>
      </c>
      <c r="I1196">
        <v>926.72059999999999</v>
      </c>
      <c r="J1196">
        <v>630.49069999999995</v>
      </c>
      <c r="K1196">
        <v>357.08269999999999</v>
      </c>
      <c r="L1196">
        <v>428.0102</v>
      </c>
    </row>
    <row r="1197" spans="1:12" x14ac:dyDescent="0.2">
      <c r="A1197" s="1">
        <v>43697</v>
      </c>
      <c r="B1197">
        <v>239.0498</v>
      </c>
      <c r="C1197">
        <v>311.50790000000001</v>
      </c>
      <c r="D1197">
        <v>164.98509999999999</v>
      </c>
      <c r="E1197">
        <v>1384.6225999999999</v>
      </c>
      <c r="F1197">
        <v>438.31830000000002</v>
      </c>
      <c r="G1197">
        <v>1047.1184000000001</v>
      </c>
      <c r="H1197">
        <v>616.84810000000004</v>
      </c>
      <c r="I1197">
        <v>926.00459999999998</v>
      </c>
      <c r="J1197">
        <v>626.09960000000001</v>
      </c>
      <c r="K1197">
        <v>352.74119999999999</v>
      </c>
      <c r="L1197">
        <v>423.89319999999998</v>
      </c>
    </row>
    <row r="1198" spans="1:12" x14ac:dyDescent="0.2">
      <c r="A1198" s="1">
        <v>43698</v>
      </c>
      <c r="B1198">
        <v>240.24029999999999</v>
      </c>
      <c r="C1198">
        <v>313.6121</v>
      </c>
      <c r="D1198">
        <v>165.643</v>
      </c>
      <c r="E1198">
        <v>1400.9462000000001</v>
      </c>
      <c r="F1198">
        <v>440.3211</v>
      </c>
      <c r="G1198">
        <v>1054.9564</v>
      </c>
      <c r="H1198">
        <v>618.971</v>
      </c>
      <c r="I1198">
        <v>942.92139999999995</v>
      </c>
      <c r="J1198">
        <v>630.30280000000005</v>
      </c>
      <c r="K1198">
        <v>354.6028</v>
      </c>
      <c r="L1198">
        <v>427.07900000000001</v>
      </c>
    </row>
    <row r="1199" spans="1:12" x14ac:dyDescent="0.2">
      <c r="A1199" s="1">
        <v>43699</v>
      </c>
      <c r="B1199">
        <v>241.2689</v>
      </c>
      <c r="C1199">
        <v>313.81599999999997</v>
      </c>
      <c r="D1199">
        <v>165.35830000000001</v>
      </c>
      <c r="E1199">
        <v>1397.2881</v>
      </c>
      <c r="F1199">
        <v>443.0718</v>
      </c>
      <c r="G1199">
        <v>1049.8087</v>
      </c>
      <c r="H1199">
        <v>621.64689999999996</v>
      </c>
      <c r="I1199">
        <v>942.34259999999995</v>
      </c>
      <c r="J1199">
        <v>631.18050000000005</v>
      </c>
      <c r="K1199">
        <v>352.12439999999998</v>
      </c>
      <c r="L1199">
        <v>425.01960000000003</v>
      </c>
    </row>
    <row r="1200" spans="1:12" x14ac:dyDescent="0.2">
      <c r="A1200" s="1">
        <v>43700</v>
      </c>
      <c r="B1200">
        <v>238.16409999999999</v>
      </c>
      <c r="C1200">
        <v>310.5197</v>
      </c>
      <c r="D1200">
        <v>161.06180000000001</v>
      </c>
      <c r="E1200">
        <v>1351.106</v>
      </c>
      <c r="F1200">
        <v>431.84429999999998</v>
      </c>
      <c r="G1200">
        <v>1025.4665</v>
      </c>
      <c r="H1200">
        <v>611.44669999999996</v>
      </c>
      <c r="I1200">
        <v>916.37699999999995</v>
      </c>
      <c r="J1200">
        <v>614.12369999999999</v>
      </c>
      <c r="K1200">
        <v>343.53609999999998</v>
      </c>
      <c r="L1200">
        <v>410.68349999999998</v>
      </c>
    </row>
    <row r="1201" spans="1:12" x14ac:dyDescent="0.2">
      <c r="A1201" s="1">
        <v>43703</v>
      </c>
      <c r="B1201">
        <v>240.58779999999999</v>
      </c>
      <c r="C1201">
        <v>314.19</v>
      </c>
      <c r="D1201">
        <v>163.51929999999999</v>
      </c>
      <c r="E1201">
        <v>1369.9528</v>
      </c>
      <c r="F1201">
        <v>436.4984</v>
      </c>
      <c r="G1201">
        <v>1035.4100000000001</v>
      </c>
      <c r="H1201">
        <v>618.33000000000004</v>
      </c>
      <c r="I1201">
        <v>925.71600000000001</v>
      </c>
      <c r="J1201">
        <v>618.65790000000004</v>
      </c>
      <c r="K1201">
        <v>344.54930000000002</v>
      </c>
      <c r="L1201">
        <v>412.5256</v>
      </c>
    </row>
    <row r="1202" spans="1:12" x14ac:dyDescent="0.2">
      <c r="A1202" s="1">
        <v>43704</v>
      </c>
      <c r="B1202">
        <v>239.64769999999999</v>
      </c>
      <c r="C1202">
        <v>314.61759999999998</v>
      </c>
      <c r="D1202">
        <v>163.67760000000001</v>
      </c>
      <c r="E1202">
        <v>1368.1174000000001</v>
      </c>
      <c r="F1202">
        <v>433.46469999999999</v>
      </c>
      <c r="G1202">
        <v>1029.7348999999999</v>
      </c>
      <c r="H1202">
        <v>616.53470000000004</v>
      </c>
      <c r="I1202">
        <v>921.93920000000003</v>
      </c>
      <c r="J1202">
        <v>615.97080000000005</v>
      </c>
      <c r="K1202">
        <v>344.87790000000001</v>
      </c>
      <c r="L1202">
        <v>409.96359999999999</v>
      </c>
    </row>
    <row r="1203" spans="1:12" x14ac:dyDescent="0.2">
      <c r="A1203" s="1">
        <v>43705</v>
      </c>
      <c r="B1203">
        <v>240.46430000000001</v>
      </c>
      <c r="C1203">
        <v>313.80239999999998</v>
      </c>
      <c r="D1203">
        <v>164.5102</v>
      </c>
      <c r="E1203">
        <v>1369.4179999999999</v>
      </c>
      <c r="F1203">
        <v>437.42140000000001</v>
      </c>
      <c r="G1203">
        <v>1037.0103999999999</v>
      </c>
      <c r="H1203">
        <v>622.3252</v>
      </c>
      <c r="I1203">
        <v>932.02239999999995</v>
      </c>
      <c r="J1203">
        <v>622.48130000000003</v>
      </c>
      <c r="K1203">
        <v>347.86399999999998</v>
      </c>
      <c r="L1203">
        <v>415.7124</v>
      </c>
    </row>
    <row r="1204" spans="1:12" x14ac:dyDescent="0.2">
      <c r="A1204" s="1">
        <v>43706</v>
      </c>
      <c r="B1204">
        <v>242.2157</v>
      </c>
      <c r="C1204">
        <v>315.82479999999998</v>
      </c>
      <c r="D1204">
        <v>166.71469999999999</v>
      </c>
      <c r="E1204">
        <v>1393.0715</v>
      </c>
      <c r="F1204">
        <v>443.8913</v>
      </c>
      <c r="G1204">
        <v>1045.0015000000001</v>
      </c>
      <c r="H1204">
        <v>622.31370000000004</v>
      </c>
      <c r="I1204">
        <v>945.76760000000002</v>
      </c>
      <c r="J1204">
        <v>633.47739999999999</v>
      </c>
      <c r="K1204">
        <v>351.92140000000001</v>
      </c>
      <c r="L1204">
        <v>421.73989999999998</v>
      </c>
    </row>
    <row r="1205" spans="1:12" x14ac:dyDescent="0.2">
      <c r="A1205" s="1">
        <v>43707</v>
      </c>
      <c r="B1205">
        <v>242.4436</v>
      </c>
      <c r="C1205">
        <v>315.96510000000001</v>
      </c>
      <c r="D1205">
        <v>166.57939999999999</v>
      </c>
      <c r="E1205">
        <v>1393.2457999999999</v>
      </c>
      <c r="F1205">
        <v>445.6542</v>
      </c>
      <c r="G1205">
        <v>1046.7447999999999</v>
      </c>
      <c r="H1205">
        <v>621.27350000000001</v>
      </c>
      <c r="I1205">
        <v>940.46870000000001</v>
      </c>
      <c r="J1205">
        <v>636.2373</v>
      </c>
      <c r="K1205">
        <v>354.2801</v>
      </c>
      <c r="L1205">
        <v>422.08969999999999</v>
      </c>
    </row>
    <row r="1206" spans="1:12" x14ac:dyDescent="0.2">
      <c r="A1206" s="1">
        <v>43710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">
      <c r="A1207" s="1">
        <v>43711</v>
      </c>
      <c r="B1207">
        <v>245.61099999999999</v>
      </c>
      <c r="C1207">
        <v>321.50790000000001</v>
      </c>
      <c r="D1207">
        <v>164.86529999999999</v>
      </c>
      <c r="E1207">
        <v>1375.6524999999999</v>
      </c>
      <c r="F1207">
        <v>440.71769999999998</v>
      </c>
      <c r="G1207">
        <v>1040.1555000000001</v>
      </c>
      <c r="H1207">
        <v>624.42399999999998</v>
      </c>
      <c r="I1207">
        <v>936.98069999999996</v>
      </c>
      <c r="J1207">
        <v>627.22249999999997</v>
      </c>
      <c r="K1207">
        <v>351.16449999999998</v>
      </c>
      <c r="L1207">
        <v>419.76159999999999</v>
      </c>
    </row>
    <row r="1208" spans="1:12" x14ac:dyDescent="0.2">
      <c r="A1208" s="1">
        <v>43712</v>
      </c>
      <c r="B1208">
        <v>247.68729999999999</v>
      </c>
      <c r="C1208">
        <v>321.9819</v>
      </c>
      <c r="D1208">
        <v>167.51669999999999</v>
      </c>
      <c r="E1208">
        <v>1399.164</v>
      </c>
      <c r="F1208">
        <v>445.48860000000002</v>
      </c>
      <c r="G1208">
        <v>1040.3116</v>
      </c>
      <c r="H1208">
        <v>630.17610000000002</v>
      </c>
      <c r="I1208">
        <v>945.05399999999997</v>
      </c>
      <c r="J1208">
        <v>635.39970000000005</v>
      </c>
      <c r="K1208">
        <v>354.95429999999999</v>
      </c>
      <c r="L1208">
        <v>425.59840000000003</v>
      </c>
    </row>
    <row r="1209" spans="1:12" x14ac:dyDescent="0.2">
      <c r="A1209" s="1">
        <v>43713</v>
      </c>
      <c r="B1209">
        <v>245.35759999999999</v>
      </c>
      <c r="C1209">
        <v>318.15429999999998</v>
      </c>
      <c r="D1209">
        <v>170.20480000000001</v>
      </c>
      <c r="E1209">
        <v>1428.9290000000001</v>
      </c>
      <c r="F1209">
        <v>453.93599999999998</v>
      </c>
      <c r="G1209">
        <v>1050.4601</v>
      </c>
      <c r="H1209">
        <v>625.54960000000005</v>
      </c>
      <c r="I1209">
        <v>963.00990000000002</v>
      </c>
      <c r="J1209">
        <v>646.62220000000002</v>
      </c>
      <c r="K1209">
        <v>355.6773</v>
      </c>
      <c r="L1209">
        <v>431.01100000000002</v>
      </c>
    </row>
    <row r="1210" spans="1:12" x14ac:dyDescent="0.2">
      <c r="A1210" s="1">
        <v>43714</v>
      </c>
      <c r="B1210">
        <v>245.89150000000001</v>
      </c>
      <c r="C1210">
        <v>317.08749999999998</v>
      </c>
      <c r="D1210">
        <v>169.8186</v>
      </c>
      <c r="E1210">
        <v>1426.7628</v>
      </c>
      <c r="F1210">
        <v>454.01280000000003</v>
      </c>
      <c r="G1210">
        <v>1053.7376999999999</v>
      </c>
      <c r="H1210">
        <v>628.52239999999995</v>
      </c>
      <c r="I1210">
        <v>965.05579999999998</v>
      </c>
      <c r="J1210">
        <v>647.68100000000004</v>
      </c>
      <c r="K1210">
        <v>357.3811</v>
      </c>
      <c r="L1210">
        <v>433.2362</v>
      </c>
    </row>
    <row r="1211" spans="1:12" x14ac:dyDescent="0.2">
      <c r="A1211" s="1">
        <v>43717</v>
      </c>
      <c r="B1211">
        <v>243.7534</v>
      </c>
      <c r="C1211">
        <v>315.12430000000001</v>
      </c>
      <c r="D1211">
        <v>170.20140000000001</v>
      </c>
      <c r="E1211">
        <v>1416.4899</v>
      </c>
      <c r="F1211">
        <v>460.98930000000001</v>
      </c>
      <c r="G1211">
        <v>1044.0694000000001</v>
      </c>
      <c r="H1211">
        <v>626.8279</v>
      </c>
      <c r="I1211">
        <v>967.99009999999998</v>
      </c>
      <c r="J1211">
        <v>649.50450000000001</v>
      </c>
      <c r="K1211">
        <v>355.58030000000002</v>
      </c>
      <c r="L1211">
        <v>441.27300000000002</v>
      </c>
    </row>
    <row r="1212" spans="1:12" x14ac:dyDescent="0.2">
      <c r="A1212" s="1">
        <v>43718</v>
      </c>
      <c r="B1212">
        <v>240.4205</v>
      </c>
      <c r="C1212">
        <v>315.42599999999999</v>
      </c>
      <c r="D1212">
        <v>170.14699999999999</v>
      </c>
      <c r="E1212">
        <v>1409.5331000000001</v>
      </c>
      <c r="F1212">
        <v>462.846</v>
      </c>
      <c r="G1212">
        <v>1047.1192000000001</v>
      </c>
      <c r="H1212">
        <v>623.01390000000004</v>
      </c>
      <c r="I1212">
        <v>964.28579999999999</v>
      </c>
      <c r="J1212">
        <v>655.98720000000003</v>
      </c>
      <c r="K1212">
        <v>359.07510000000002</v>
      </c>
      <c r="L1212">
        <v>446.98090000000002</v>
      </c>
    </row>
    <row r="1213" spans="1:12" x14ac:dyDescent="0.2">
      <c r="A1213" s="1">
        <v>43719</v>
      </c>
      <c r="B1213">
        <v>239.65889999999999</v>
      </c>
      <c r="C1213">
        <v>318.5104</v>
      </c>
      <c r="D1213">
        <v>171.7552</v>
      </c>
      <c r="E1213">
        <v>1423.7737999999999</v>
      </c>
      <c r="F1213">
        <v>465.60359999999997</v>
      </c>
      <c r="G1213">
        <v>1057.7054000000001</v>
      </c>
      <c r="H1213">
        <v>625.55309999999997</v>
      </c>
      <c r="I1213">
        <v>965.82730000000004</v>
      </c>
      <c r="J1213">
        <v>662.28629999999998</v>
      </c>
      <c r="K1213">
        <v>362.53820000000002</v>
      </c>
      <c r="L1213">
        <v>447.07900000000001</v>
      </c>
    </row>
    <row r="1214" spans="1:12" x14ac:dyDescent="0.2">
      <c r="A1214" s="1">
        <v>43720</v>
      </c>
      <c r="B1214">
        <v>240.99850000000001</v>
      </c>
      <c r="C1214">
        <v>318.93639999999999</v>
      </c>
      <c r="D1214">
        <v>172.3938</v>
      </c>
      <c r="E1214">
        <v>1430.8576</v>
      </c>
      <c r="F1214">
        <v>467.76159999999999</v>
      </c>
      <c r="G1214">
        <v>1056.4427000000001</v>
      </c>
      <c r="H1214">
        <v>627.44880000000001</v>
      </c>
      <c r="I1214">
        <v>970.87530000000004</v>
      </c>
      <c r="J1214">
        <v>662.79349999999999</v>
      </c>
      <c r="K1214">
        <v>365.15960000000001</v>
      </c>
      <c r="L1214">
        <v>444.25060000000002</v>
      </c>
    </row>
    <row r="1215" spans="1:12" x14ac:dyDescent="0.2">
      <c r="A1215" s="1">
        <v>43721</v>
      </c>
      <c r="B1215">
        <v>237.93100000000001</v>
      </c>
      <c r="C1215">
        <v>317.11750000000001</v>
      </c>
      <c r="D1215">
        <v>172.3133</v>
      </c>
      <c r="E1215">
        <v>1421.2610999999999</v>
      </c>
      <c r="F1215">
        <v>471.6755</v>
      </c>
      <c r="G1215">
        <v>1055.7112</v>
      </c>
      <c r="H1215">
        <v>622.71900000000005</v>
      </c>
      <c r="I1215">
        <v>969.05</v>
      </c>
      <c r="J1215">
        <v>666.21379999999999</v>
      </c>
      <c r="K1215">
        <v>369.3109</v>
      </c>
      <c r="L1215">
        <v>447.80930000000001</v>
      </c>
    </row>
    <row r="1216" spans="1:12" x14ac:dyDescent="0.2">
      <c r="A1216" s="1">
        <v>43724</v>
      </c>
      <c r="B1216">
        <v>240.3476</v>
      </c>
      <c r="C1216">
        <v>317.37540000000001</v>
      </c>
      <c r="D1216">
        <v>170.99449999999999</v>
      </c>
      <c r="E1216">
        <v>1417.3978</v>
      </c>
      <c r="F1216">
        <v>469.3947</v>
      </c>
      <c r="G1216">
        <v>1053.2551000000001</v>
      </c>
      <c r="H1216">
        <v>616.75570000000005</v>
      </c>
      <c r="I1216">
        <v>956.40369999999996</v>
      </c>
      <c r="J1216">
        <v>665.20889999999997</v>
      </c>
      <c r="K1216">
        <v>363.303</v>
      </c>
      <c r="L1216">
        <v>462.5521</v>
      </c>
    </row>
    <row r="1217" spans="1:12" x14ac:dyDescent="0.2">
      <c r="A1217" s="1">
        <v>43725</v>
      </c>
      <c r="B1217">
        <v>243.7063</v>
      </c>
      <c r="C1217">
        <v>320.20690000000002</v>
      </c>
      <c r="D1217">
        <v>171.49160000000001</v>
      </c>
      <c r="E1217">
        <v>1422.3385000000001</v>
      </c>
      <c r="F1217">
        <v>469.83780000000002</v>
      </c>
      <c r="G1217">
        <v>1054.7798</v>
      </c>
      <c r="H1217">
        <v>620.1413</v>
      </c>
      <c r="I1217">
        <v>962.16359999999997</v>
      </c>
      <c r="J1217">
        <v>664.93550000000005</v>
      </c>
      <c r="K1217">
        <v>365.87079999999997</v>
      </c>
      <c r="L1217">
        <v>455.54129999999998</v>
      </c>
    </row>
    <row r="1218" spans="1:12" x14ac:dyDescent="0.2">
      <c r="A1218" s="1">
        <v>43726</v>
      </c>
      <c r="B1218">
        <v>242.94540000000001</v>
      </c>
      <c r="C1218">
        <v>321.71969999999999</v>
      </c>
      <c r="D1218">
        <v>171.35380000000001</v>
      </c>
      <c r="E1218">
        <v>1423.2682</v>
      </c>
      <c r="F1218">
        <v>471.88380000000001</v>
      </c>
      <c r="G1218">
        <v>1054.836</v>
      </c>
      <c r="H1218">
        <v>620.28800000000001</v>
      </c>
      <c r="I1218">
        <v>961.49770000000001</v>
      </c>
      <c r="J1218">
        <v>664.0059</v>
      </c>
      <c r="K1218">
        <v>366.16840000000002</v>
      </c>
      <c r="L1218">
        <v>453.6397</v>
      </c>
    </row>
    <row r="1219" spans="1:12" x14ac:dyDescent="0.2">
      <c r="A1219" s="1">
        <v>43727</v>
      </c>
      <c r="B1219">
        <v>243.61689999999999</v>
      </c>
      <c r="C1219">
        <v>322.87979999999999</v>
      </c>
      <c r="D1219">
        <v>171.44669999999999</v>
      </c>
      <c r="E1219">
        <v>1426.3044</v>
      </c>
      <c r="F1219">
        <v>469.98390000000001</v>
      </c>
      <c r="G1219">
        <v>1059.8086000000001</v>
      </c>
      <c r="H1219">
        <v>620.26580000000001</v>
      </c>
      <c r="I1219">
        <v>959.35559999999998</v>
      </c>
      <c r="J1219">
        <v>660.72439999999995</v>
      </c>
      <c r="K1219">
        <v>366.71850000000001</v>
      </c>
      <c r="L1219">
        <v>451.89120000000003</v>
      </c>
    </row>
    <row r="1220" spans="1:12" x14ac:dyDescent="0.2">
      <c r="A1220" s="1">
        <v>43728</v>
      </c>
      <c r="B1220">
        <v>242.8229</v>
      </c>
      <c r="C1220">
        <v>324.0772</v>
      </c>
      <c r="D1220">
        <v>170.65629999999999</v>
      </c>
      <c r="E1220">
        <v>1410.3409999999999</v>
      </c>
      <c r="F1220">
        <v>466.9615</v>
      </c>
      <c r="G1220">
        <v>1066.2045000000001</v>
      </c>
      <c r="H1220">
        <v>618.89779999999996</v>
      </c>
      <c r="I1220">
        <v>948.15589999999997</v>
      </c>
      <c r="J1220">
        <v>656.38630000000001</v>
      </c>
      <c r="K1220">
        <v>366.12430000000001</v>
      </c>
      <c r="L1220">
        <v>452.25400000000002</v>
      </c>
    </row>
    <row r="1221" spans="1:12" x14ac:dyDescent="0.2">
      <c r="A1221" s="1">
        <v>43731</v>
      </c>
      <c r="B1221">
        <v>243.3905</v>
      </c>
      <c r="C1221">
        <v>324.49900000000002</v>
      </c>
      <c r="D1221">
        <v>169.982</v>
      </c>
      <c r="E1221">
        <v>1413.5704000000001</v>
      </c>
      <c r="F1221">
        <v>467.75959999999998</v>
      </c>
      <c r="G1221">
        <v>1059.6978999999999</v>
      </c>
      <c r="H1221">
        <v>621.14840000000004</v>
      </c>
      <c r="I1221">
        <v>950.35329999999999</v>
      </c>
      <c r="J1221">
        <v>655.23609999999996</v>
      </c>
      <c r="K1221">
        <v>365.23239999999998</v>
      </c>
      <c r="L1221">
        <v>452.7568</v>
      </c>
    </row>
    <row r="1222" spans="1:12" x14ac:dyDescent="0.2">
      <c r="A1222" s="1">
        <v>43732</v>
      </c>
      <c r="B1222">
        <v>243.13489999999999</v>
      </c>
      <c r="C1222">
        <v>327.9325</v>
      </c>
      <c r="D1222">
        <v>167.69649999999999</v>
      </c>
      <c r="E1222">
        <v>1399.0841</v>
      </c>
      <c r="F1222">
        <v>463.3571</v>
      </c>
      <c r="G1222">
        <v>1050.0971</v>
      </c>
      <c r="H1222">
        <v>622.57669999999996</v>
      </c>
      <c r="I1222">
        <v>939.03510000000006</v>
      </c>
      <c r="J1222">
        <v>651.04740000000004</v>
      </c>
      <c r="K1222">
        <v>361.71050000000002</v>
      </c>
      <c r="L1222">
        <v>445.38</v>
      </c>
    </row>
    <row r="1223" spans="1:12" x14ac:dyDescent="0.2">
      <c r="A1223" s="1">
        <v>43733</v>
      </c>
      <c r="B1223">
        <v>242.94479999999999</v>
      </c>
      <c r="C1223">
        <v>327.83789999999999</v>
      </c>
      <c r="D1223">
        <v>169.57769999999999</v>
      </c>
      <c r="E1223">
        <v>1416.4154000000001</v>
      </c>
      <c r="F1223">
        <v>466.74680000000001</v>
      </c>
      <c r="G1223">
        <v>1045.0443</v>
      </c>
      <c r="H1223">
        <v>623.79190000000006</v>
      </c>
      <c r="I1223">
        <v>948.15060000000005</v>
      </c>
      <c r="J1223">
        <v>655.69090000000006</v>
      </c>
      <c r="K1223">
        <v>363.73079999999999</v>
      </c>
      <c r="L1223">
        <v>446.40219999999999</v>
      </c>
    </row>
    <row r="1224" spans="1:12" x14ac:dyDescent="0.2">
      <c r="A1224" s="1">
        <v>43734</v>
      </c>
      <c r="B1224">
        <v>245.14230000000001</v>
      </c>
      <c r="C1224">
        <v>329.41570000000002</v>
      </c>
      <c r="D1224">
        <v>168.2278</v>
      </c>
      <c r="E1224">
        <v>1416.9758999999999</v>
      </c>
      <c r="F1224">
        <v>464.93360000000001</v>
      </c>
      <c r="G1224">
        <v>1038.4677999999999</v>
      </c>
      <c r="H1224">
        <v>626.89670000000001</v>
      </c>
      <c r="I1224">
        <v>942.85839999999996</v>
      </c>
      <c r="J1224">
        <v>656.22969999999998</v>
      </c>
      <c r="K1224">
        <v>362.96929999999998</v>
      </c>
      <c r="L1224">
        <v>440.44740000000002</v>
      </c>
    </row>
    <row r="1225" spans="1:12" x14ac:dyDescent="0.2">
      <c r="A1225" s="1">
        <v>43735</v>
      </c>
      <c r="B1225">
        <v>243.21530000000001</v>
      </c>
      <c r="C1225">
        <v>328.2928</v>
      </c>
      <c r="D1225">
        <v>166.6677</v>
      </c>
      <c r="E1225">
        <v>1398.8172</v>
      </c>
      <c r="F1225">
        <v>466.03489999999999</v>
      </c>
      <c r="G1225">
        <v>1034.1139000000001</v>
      </c>
      <c r="H1225">
        <v>626.39409999999998</v>
      </c>
      <c r="I1225">
        <v>939.35720000000003</v>
      </c>
      <c r="J1225">
        <v>653.52890000000002</v>
      </c>
      <c r="K1225">
        <v>362.03210000000001</v>
      </c>
      <c r="L1225">
        <v>440.44589999999999</v>
      </c>
    </row>
    <row r="1226" spans="1:12" x14ac:dyDescent="0.2">
      <c r="A1226" s="1">
        <v>43738</v>
      </c>
      <c r="B1226">
        <v>243.59970000000001</v>
      </c>
      <c r="C1226">
        <v>328.49200000000002</v>
      </c>
      <c r="D1226">
        <v>167.256</v>
      </c>
      <c r="E1226">
        <v>1413.3607</v>
      </c>
      <c r="F1226">
        <v>465.53910000000002</v>
      </c>
      <c r="G1226">
        <v>1043.3749</v>
      </c>
      <c r="H1226">
        <v>629.37760000000003</v>
      </c>
      <c r="I1226">
        <v>947.27409999999998</v>
      </c>
      <c r="J1226">
        <v>654.8895</v>
      </c>
      <c r="K1226">
        <v>364.65690000000001</v>
      </c>
      <c r="L1226">
        <v>437.13049999999998</v>
      </c>
    </row>
    <row r="1227" spans="1:12" x14ac:dyDescent="0.2">
      <c r="A1227" s="1">
        <v>43739</v>
      </c>
      <c r="B1227">
        <v>241.11869999999999</v>
      </c>
      <c r="C1227">
        <v>327.48660000000001</v>
      </c>
      <c r="D1227">
        <v>165.56290000000001</v>
      </c>
      <c r="E1227">
        <v>1401.3423</v>
      </c>
      <c r="F1227">
        <v>455.85849999999999</v>
      </c>
      <c r="G1227">
        <v>1033.3344</v>
      </c>
      <c r="H1227">
        <v>627.61270000000002</v>
      </c>
      <c r="I1227">
        <v>939.95730000000003</v>
      </c>
      <c r="J1227">
        <v>639.19539999999995</v>
      </c>
      <c r="K1227">
        <v>356.27800000000002</v>
      </c>
      <c r="L1227">
        <v>427.06509999999997</v>
      </c>
    </row>
    <row r="1228" spans="1:12" x14ac:dyDescent="0.2">
      <c r="A1228" s="1">
        <v>43740</v>
      </c>
      <c r="B1228">
        <v>239.8236</v>
      </c>
      <c r="C1228">
        <v>323.24919999999997</v>
      </c>
      <c r="D1228">
        <v>163.3169</v>
      </c>
      <c r="E1228">
        <v>1373.6205</v>
      </c>
      <c r="F1228">
        <v>446.29610000000002</v>
      </c>
      <c r="G1228">
        <v>1017.6263</v>
      </c>
      <c r="H1228">
        <v>615.85509999999999</v>
      </c>
      <c r="I1228">
        <v>923.30010000000004</v>
      </c>
      <c r="J1228">
        <v>626.61919999999998</v>
      </c>
      <c r="K1228">
        <v>349.59710000000001</v>
      </c>
      <c r="L1228">
        <v>415.93040000000002</v>
      </c>
    </row>
    <row r="1229" spans="1:12" x14ac:dyDescent="0.2">
      <c r="A1229" s="1">
        <v>43741</v>
      </c>
      <c r="B1229">
        <v>242.6482</v>
      </c>
      <c r="C1229">
        <v>324.12419999999997</v>
      </c>
      <c r="D1229">
        <v>164.6748</v>
      </c>
      <c r="E1229">
        <v>1390.6078</v>
      </c>
      <c r="F1229">
        <v>447.02870000000001</v>
      </c>
      <c r="G1229">
        <v>1027.1246000000001</v>
      </c>
      <c r="H1229">
        <v>620.29499999999996</v>
      </c>
      <c r="I1229">
        <v>928.25130000000001</v>
      </c>
      <c r="J1229">
        <v>631.01819999999998</v>
      </c>
      <c r="K1229">
        <v>351.096</v>
      </c>
      <c r="L1229">
        <v>421.15710000000001</v>
      </c>
    </row>
    <row r="1230" spans="1:12" x14ac:dyDescent="0.2">
      <c r="A1230" s="1">
        <v>43742</v>
      </c>
      <c r="B1230">
        <v>244.11590000000001</v>
      </c>
      <c r="C1230">
        <v>329.05650000000003</v>
      </c>
      <c r="D1230">
        <v>166.9811</v>
      </c>
      <c r="E1230">
        <v>1414.4014</v>
      </c>
      <c r="F1230">
        <v>455.66930000000002</v>
      </c>
      <c r="G1230">
        <v>1043.4494999999999</v>
      </c>
      <c r="H1230">
        <v>629.91459999999995</v>
      </c>
      <c r="I1230">
        <v>937.22460000000001</v>
      </c>
      <c r="J1230">
        <v>637.93169999999998</v>
      </c>
      <c r="K1230">
        <v>352.9194</v>
      </c>
      <c r="L1230">
        <v>423.75740000000002</v>
      </c>
    </row>
    <row r="1231" spans="1:12" x14ac:dyDescent="0.2">
      <c r="A1231" s="1">
        <v>43745</v>
      </c>
      <c r="B1231">
        <v>243.33269999999999</v>
      </c>
      <c r="C1231">
        <v>327.59100000000001</v>
      </c>
      <c r="D1231">
        <v>167.0455</v>
      </c>
      <c r="E1231">
        <v>1407.6325999999999</v>
      </c>
      <c r="F1231">
        <v>453.6524</v>
      </c>
      <c r="G1231">
        <v>1038.9673</v>
      </c>
      <c r="H1231">
        <v>624.91989999999998</v>
      </c>
      <c r="I1231">
        <v>933.11649999999997</v>
      </c>
      <c r="J1231">
        <v>634.48500000000001</v>
      </c>
      <c r="K1231">
        <v>351.8168</v>
      </c>
      <c r="L1231">
        <v>419.85750000000002</v>
      </c>
    </row>
    <row r="1232" spans="1:12" x14ac:dyDescent="0.2">
      <c r="A1232" s="1">
        <v>43746</v>
      </c>
      <c r="B1232">
        <v>242.16390000000001</v>
      </c>
      <c r="C1232">
        <v>324.27420000000001</v>
      </c>
      <c r="D1232">
        <v>164.85230000000001</v>
      </c>
      <c r="E1232">
        <v>1382.0652</v>
      </c>
      <c r="F1232">
        <v>444.46870000000001</v>
      </c>
      <c r="G1232">
        <v>1019.946</v>
      </c>
      <c r="H1232">
        <v>619.12239999999997</v>
      </c>
      <c r="I1232">
        <v>922.51859999999999</v>
      </c>
      <c r="J1232">
        <v>624.50670000000002</v>
      </c>
      <c r="K1232">
        <v>345.75380000000001</v>
      </c>
      <c r="L1232">
        <v>412.37349999999998</v>
      </c>
    </row>
    <row r="1233" spans="1:12" x14ac:dyDescent="0.2">
      <c r="A1233" s="1">
        <v>43747</v>
      </c>
      <c r="B1233">
        <v>242.9118</v>
      </c>
      <c r="C1233">
        <v>325.92399999999998</v>
      </c>
      <c r="D1233">
        <v>165.47040000000001</v>
      </c>
      <c r="E1233">
        <v>1402.1328000000001</v>
      </c>
      <c r="F1233">
        <v>448.90429999999998</v>
      </c>
      <c r="G1233">
        <v>1026.9381000000001</v>
      </c>
      <c r="H1233">
        <v>623.81169999999997</v>
      </c>
      <c r="I1233">
        <v>930.76959999999997</v>
      </c>
      <c r="J1233">
        <v>629.82690000000002</v>
      </c>
      <c r="K1233">
        <v>349.29410000000001</v>
      </c>
      <c r="L1233">
        <v>416.77429999999998</v>
      </c>
    </row>
    <row r="1234" spans="1:12" x14ac:dyDescent="0.2">
      <c r="A1234" s="1">
        <v>43748</v>
      </c>
      <c r="B1234">
        <v>243.36089999999999</v>
      </c>
      <c r="C1234">
        <v>325.53559999999999</v>
      </c>
      <c r="D1234">
        <v>166.52950000000001</v>
      </c>
      <c r="E1234">
        <v>1411.0717999999999</v>
      </c>
      <c r="F1234">
        <v>453.49639999999999</v>
      </c>
      <c r="G1234">
        <v>1032.2185999999999</v>
      </c>
      <c r="H1234">
        <v>625.08799999999997</v>
      </c>
      <c r="I1234">
        <v>935.73659999999995</v>
      </c>
      <c r="J1234">
        <v>635.24890000000005</v>
      </c>
      <c r="K1234">
        <v>352.72160000000002</v>
      </c>
      <c r="L1234">
        <v>422.10719999999998</v>
      </c>
    </row>
    <row r="1235" spans="1:12" x14ac:dyDescent="0.2">
      <c r="A1235" s="1">
        <v>43749</v>
      </c>
      <c r="B1235">
        <v>242.6557</v>
      </c>
      <c r="C1235">
        <v>324.41399999999999</v>
      </c>
      <c r="D1235">
        <v>168.26249999999999</v>
      </c>
      <c r="E1235">
        <v>1432.1122</v>
      </c>
      <c r="F1235">
        <v>459.31130000000002</v>
      </c>
      <c r="G1235">
        <v>1040.4856</v>
      </c>
      <c r="H1235">
        <v>624.47209999999995</v>
      </c>
      <c r="I1235">
        <v>946.47609999999997</v>
      </c>
      <c r="J1235">
        <v>647.75990000000002</v>
      </c>
      <c r="K1235">
        <v>359.45510000000002</v>
      </c>
      <c r="L1235">
        <v>428.03899999999999</v>
      </c>
    </row>
    <row r="1236" spans="1:12" x14ac:dyDescent="0.2">
      <c r="A1236" s="1">
        <v>43752</v>
      </c>
      <c r="B1236">
        <v>242.98500000000001</v>
      </c>
      <c r="C1236">
        <v>322.23</v>
      </c>
      <c r="D1236">
        <v>167.9195</v>
      </c>
      <c r="E1236">
        <v>1430.6560999999999</v>
      </c>
      <c r="F1236">
        <v>459.85669999999999</v>
      </c>
      <c r="G1236">
        <v>1040.1352999999999</v>
      </c>
      <c r="H1236">
        <v>621.80150000000003</v>
      </c>
      <c r="I1236">
        <v>945.87760000000003</v>
      </c>
      <c r="J1236">
        <v>646.226</v>
      </c>
      <c r="K1236">
        <v>356.77969999999999</v>
      </c>
      <c r="L1236">
        <v>427.54360000000003</v>
      </c>
    </row>
    <row r="1237" spans="1:12" x14ac:dyDescent="0.2">
      <c r="A1237" s="1">
        <v>43753</v>
      </c>
      <c r="B1237">
        <v>243.28059999999999</v>
      </c>
      <c r="C1237">
        <v>321.27460000000002</v>
      </c>
      <c r="D1237">
        <v>170.6431</v>
      </c>
      <c r="E1237">
        <v>1446.4623999999999</v>
      </c>
      <c r="F1237">
        <v>465.9819</v>
      </c>
      <c r="G1237">
        <v>1058.4517000000001</v>
      </c>
      <c r="H1237">
        <v>619.31129999999996</v>
      </c>
      <c r="I1237">
        <v>954.95609999999999</v>
      </c>
      <c r="J1237">
        <v>651.31690000000003</v>
      </c>
      <c r="K1237">
        <v>359.18990000000002</v>
      </c>
      <c r="L1237">
        <v>429.21870000000001</v>
      </c>
    </row>
    <row r="1238" spans="1:12" x14ac:dyDescent="0.2">
      <c r="A1238" s="1">
        <v>43754</v>
      </c>
      <c r="B1238">
        <v>242.98779999999999</v>
      </c>
      <c r="C1238">
        <v>322.02789999999999</v>
      </c>
      <c r="D1238">
        <v>170.88640000000001</v>
      </c>
      <c r="E1238">
        <v>1436.2347</v>
      </c>
      <c r="F1238">
        <v>464.8372</v>
      </c>
      <c r="G1238">
        <v>1057.1967999999999</v>
      </c>
      <c r="H1238">
        <v>619.83900000000006</v>
      </c>
      <c r="I1238">
        <v>958.85410000000002</v>
      </c>
      <c r="J1238">
        <v>651.04</v>
      </c>
      <c r="K1238">
        <v>360.27499999999998</v>
      </c>
      <c r="L1238">
        <v>422.8125</v>
      </c>
    </row>
    <row r="1239" spans="1:12" x14ac:dyDescent="0.2">
      <c r="A1239" s="1">
        <v>43755</v>
      </c>
      <c r="B1239">
        <v>244.6267</v>
      </c>
      <c r="C1239">
        <v>322.7636</v>
      </c>
      <c r="D1239">
        <v>171.97790000000001</v>
      </c>
      <c r="E1239">
        <v>1432.8755000000001</v>
      </c>
      <c r="F1239">
        <v>465.37419999999997</v>
      </c>
      <c r="G1239">
        <v>1065.2145</v>
      </c>
      <c r="H1239">
        <v>622.27729999999997</v>
      </c>
      <c r="I1239">
        <v>961.8963</v>
      </c>
      <c r="J1239">
        <v>654.10839999999996</v>
      </c>
      <c r="K1239">
        <v>360.96609999999998</v>
      </c>
      <c r="L1239">
        <v>422.96640000000002</v>
      </c>
    </row>
    <row r="1240" spans="1:12" x14ac:dyDescent="0.2">
      <c r="A1240" s="1">
        <v>43756</v>
      </c>
      <c r="B1240">
        <v>247.0215</v>
      </c>
      <c r="C1240">
        <v>323.93799999999999</v>
      </c>
      <c r="D1240">
        <v>170.4794</v>
      </c>
      <c r="E1240">
        <v>1419.8162</v>
      </c>
      <c r="F1240">
        <v>466.45319999999998</v>
      </c>
      <c r="G1240">
        <v>1061.6252999999999</v>
      </c>
      <c r="H1240">
        <v>623.44669999999996</v>
      </c>
      <c r="I1240">
        <v>958.7912</v>
      </c>
      <c r="J1240">
        <v>648.41160000000002</v>
      </c>
      <c r="K1240">
        <v>360.59690000000001</v>
      </c>
      <c r="L1240">
        <v>420.67419999999998</v>
      </c>
    </row>
    <row r="1241" spans="1:12" x14ac:dyDescent="0.2">
      <c r="A1241" s="1">
        <v>43759</v>
      </c>
      <c r="B1241">
        <v>248.75800000000001</v>
      </c>
      <c r="C1241">
        <v>325.13170000000002</v>
      </c>
      <c r="D1241">
        <v>171.18719999999999</v>
      </c>
      <c r="E1241">
        <v>1434.9575</v>
      </c>
      <c r="F1241">
        <v>473.08749999999998</v>
      </c>
      <c r="G1241">
        <v>1060.8353</v>
      </c>
      <c r="H1241">
        <v>625.49469999999997</v>
      </c>
      <c r="I1241">
        <v>963.29459999999995</v>
      </c>
      <c r="J1241">
        <v>652.35799999999995</v>
      </c>
      <c r="K1241">
        <v>359.3374</v>
      </c>
      <c r="L1241">
        <v>428.48930000000001</v>
      </c>
    </row>
    <row r="1242" spans="1:12" x14ac:dyDescent="0.2">
      <c r="A1242" s="1">
        <v>43760</v>
      </c>
      <c r="B1242">
        <v>247.77529999999999</v>
      </c>
      <c r="C1242">
        <v>326.57850000000002</v>
      </c>
      <c r="D1242">
        <v>169.65110000000001</v>
      </c>
      <c r="E1242">
        <v>1415.2861</v>
      </c>
      <c r="F1242">
        <v>471.75580000000002</v>
      </c>
      <c r="G1242">
        <v>1062.67</v>
      </c>
      <c r="H1242">
        <v>625.67340000000002</v>
      </c>
      <c r="I1242">
        <v>956.36699999999996</v>
      </c>
      <c r="J1242">
        <v>657.61739999999998</v>
      </c>
      <c r="K1242">
        <v>357.87779999999998</v>
      </c>
      <c r="L1242">
        <v>434.10359999999997</v>
      </c>
    </row>
    <row r="1243" spans="1:12" x14ac:dyDescent="0.2">
      <c r="A1243" s="1">
        <v>43761</v>
      </c>
      <c r="B1243">
        <v>248.20699999999999</v>
      </c>
      <c r="C1243">
        <v>327.7792</v>
      </c>
      <c r="D1243">
        <v>170.73099999999999</v>
      </c>
      <c r="E1243">
        <v>1417.0070000000001</v>
      </c>
      <c r="F1243">
        <v>473.45119999999997</v>
      </c>
      <c r="G1243">
        <v>1069.3335999999999</v>
      </c>
      <c r="H1243">
        <v>628.61689999999999</v>
      </c>
      <c r="I1243">
        <v>952.26310000000001</v>
      </c>
      <c r="J1243">
        <v>657.43269999999995</v>
      </c>
      <c r="K1243">
        <v>360.24329999999998</v>
      </c>
      <c r="L1243">
        <v>437.35890000000001</v>
      </c>
    </row>
    <row r="1244" spans="1:12" x14ac:dyDescent="0.2">
      <c r="A1244" s="1">
        <v>43762</v>
      </c>
      <c r="B1244">
        <v>247.52440000000001</v>
      </c>
      <c r="C1244">
        <v>329.0693</v>
      </c>
      <c r="D1244">
        <v>169.47749999999999</v>
      </c>
      <c r="E1244">
        <v>1438.0009</v>
      </c>
      <c r="F1244">
        <v>473.26220000000001</v>
      </c>
      <c r="G1244">
        <v>1062.9536000000001</v>
      </c>
      <c r="H1244">
        <v>630.40070000000003</v>
      </c>
      <c r="I1244">
        <v>952.77670000000001</v>
      </c>
      <c r="J1244">
        <v>658.23649999999998</v>
      </c>
      <c r="K1244">
        <v>361.56150000000002</v>
      </c>
      <c r="L1244">
        <v>435.4984</v>
      </c>
    </row>
    <row r="1245" spans="1:12" x14ac:dyDescent="0.2">
      <c r="A1245" s="1">
        <v>43763</v>
      </c>
      <c r="B1245">
        <v>244.28540000000001</v>
      </c>
      <c r="C1245">
        <v>325.49119999999999</v>
      </c>
      <c r="D1245">
        <v>170.6754</v>
      </c>
      <c r="E1245">
        <v>1455.2236</v>
      </c>
      <c r="F1245">
        <v>475.59190000000001</v>
      </c>
      <c r="G1245">
        <v>1065.0070000000001</v>
      </c>
      <c r="H1245">
        <v>627.08619999999996</v>
      </c>
      <c r="I1245">
        <v>950.75879999999995</v>
      </c>
      <c r="J1245">
        <v>662.42719999999997</v>
      </c>
      <c r="K1245">
        <v>365.32600000000002</v>
      </c>
      <c r="L1245">
        <v>438.87259999999998</v>
      </c>
    </row>
    <row r="1246" spans="1:12" x14ac:dyDescent="0.2">
      <c r="A1246" s="1">
        <v>43766</v>
      </c>
      <c r="B1246">
        <v>241.65539999999999</v>
      </c>
      <c r="C1246">
        <v>321.22719999999998</v>
      </c>
      <c r="D1246">
        <v>172.6763</v>
      </c>
      <c r="E1246">
        <v>1473.6247000000001</v>
      </c>
      <c r="F1246">
        <v>477.96589999999998</v>
      </c>
      <c r="G1246">
        <v>1076.0695000000001</v>
      </c>
      <c r="H1246">
        <v>625.952</v>
      </c>
      <c r="I1246">
        <v>954.33190000000002</v>
      </c>
      <c r="J1246">
        <v>664.11580000000004</v>
      </c>
      <c r="K1246">
        <v>366.37540000000001</v>
      </c>
      <c r="L1246">
        <v>436.1379</v>
      </c>
    </row>
    <row r="1247" spans="1:12" x14ac:dyDescent="0.2">
      <c r="A1247" s="1">
        <v>43767</v>
      </c>
      <c r="B1247">
        <v>242.58779999999999</v>
      </c>
      <c r="C1247">
        <v>321.57560000000001</v>
      </c>
      <c r="D1247">
        <v>171.03030000000001</v>
      </c>
      <c r="E1247">
        <v>1460.0791999999999</v>
      </c>
      <c r="F1247">
        <v>479.31389999999999</v>
      </c>
      <c r="G1247">
        <v>1088.5489</v>
      </c>
      <c r="H1247">
        <v>625.68709999999999</v>
      </c>
      <c r="I1247">
        <v>948.69200000000001</v>
      </c>
      <c r="J1247">
        <v>666.71040000000005</v>
      </c>
      <c r="K1247">
        <v>368.82990000000001</v>
      </c>
      <c r="L1247">
        <v>437.9674</v>
      </c>
    </row>
    <row r="1248" spans="1:12" x14ac:dyDescent="0.2">
      <c r="A1248" s="1">
        <v>43768</v>
      </c>
      <c r="B1248">
        <v>244.09049999999999</v>
      </c>
      <c r="C1248">
        <v>324.36259999999999</v>
      </c>
      <c r="D1248">
        <v>171.35890000000001</v>
      </c>
      <c r="E1248">
        <v>1468.9679000000001</v>
      </c>
      <c r="F1248">
        <v>478.61559999999997</v>
      </c>
      <c r="G1248">
        <v>1097.0227</v>
      </c>
      <c r="H1248">
        <v>628.60310000000004</v>
      </c>
      <c r="I1248">
        <v>954.41300000000001</v>
      </c>
      <c r="J1248">
        <v>668.93299999999999</v>
      </c>
      <c r="K1248">
        <v>368.77569999999997</v>
      </c>
      <c r="L1248">
        <v>428.68029999999999</v>
      </c>
    </row>
    <row r="1249" spans="1:12" x14ac:dyDescent="0.2">
      <c r="A1249" s="1">
        <v>43769</v>
      </c>
      <c r="B1249">
        <v>243.21019999999999</v>
      </c>
      <c r="C1249">
        <v>325.84829999999999</v>
      </c>
      <c r="D1249">
        <v>171.81819999999999</v>
      </c>
      <c r="E1249">
        <v>1467.1978999999999</v>
      </c>
      <c r="F1249">
        <v>475.98570000000001</v>
      </c>
      <c r="G1249">
        <v>1095.5775000000001</v>
      </c>
      <c r="H1249">
        <v>627.29049999999995</v>
      </c>
      <c r="I1249">
        <v>950.00549999999998</v>
      </c>
      <c r="J1249">
        <v>661.33219999999994</v>
      </c>
      <c r="K1249">
        <v>364.72609999999997</v>
      </c>
      <c r="L1249">
        <v>426.65789999999998</v>
      </c>
    </row>
    <row r="1250" spans="1:12" x14ac:dyDescent="0.2">
      <c r="A1250" s="1">
        <v>43770</v>
      </c>
      <c r="B1250">
        <v>242.51920000000001</v>
      </c>
      <c r="C1250">
        <v>325.17469999999997</v>
      </c>
      <c r="D1250">
        <v>173.24539999999999</v>
      </c>
      <c r="E1250">
        <v>1485.0742</v>
      </c>
      <c r="F1250">
        <v>482.76060000000001</v>
      </c>
      <c r="G1250">
        <v>1097.4096999999999</v>
      </c>
      <c r="H1250">
        <v>627.2962</v>
      </c>
      <c r="I1250">
        <v>956.17020000000002</v>
      </c>
      <c r="J1250">
        <v>675.92830000000004</v>
      </c>
      <c r="K1250">
        <v>370.03030000000001</v>
      </c>
      <c r="L1250">
        <v>437.35890000000001</v>
      </c>
    </row>
    <row r="1251" spans="1:12" x14ac:dyDescent="0.2">
      <c r="A1251" s="1">
        <v>43773</v>
      </c>
      <c r="B1251">
        <v>239.97020000000001</v>
      </c>
      <c r="C1251">
        <v>321.00319999999999</v>
      </c>
      <c r="D1251">
        <v>173.95429999999999</v>
      </c>
      <c r="E1251">
        <v>1493.201</v>
      </c>
      <c r="F1251">
        <v>487.06240000000003</v>
      </c>
      <c r="G1251">
        <v>1093.6231</v>
      </c>
      <c r="H1251">
        <v>621.43230000000005</v>
      </c>
      <c r="I1251">
        <v>957.25900000000001</v>
      </c>
      <c r="J1251">
        <v>684.05190000000005</v>
      </c>
      <c r="K1251">
        <v>372.92599999999999</v>
      </c>
      <c r="L1251">
        <v>451.11860000000001</v>
      </c>
    </row>
    <row r="1252" spans="1:12" x14ac:dyDescent="0.2">
      <c r="A1252" s="1">
        <v>43774</v>
      </c>
      <c r="B1252">
        <v>235.74189999999999</v>
      </c>
      <c r="C1252">
        <v>317.71230000000003</v>
      </c>
      <c r="D1252">
        <v>173.8272</v>
      </c>
      <c r="E1252">
        <v>1491.0437999999999</v>
      </c>
      <c r="F1252">
        <v>489.1182</v>
      </c>
      <c r="G1252">
        <v>1083.8389</v>
      </c>
      <c r="H1252">
        <v>622.97929999999997</v>
      </c>
      <c r="I1252">
        <v>958.63559999999995</v>
      </c>
      <c r="J1252">
        <v>685.41369999999995</v>
      </c>
      <c r="K1252">
        <v>373.86970000000002</v>
      </c>
      <c r="L1252">
        <v>453.16550000000001</v>
      </c>
    </row>
    <row r="1253" spans="1:12" x14ac:dyDescent="0.2">
      <c r="A1253" s="1">
        <v>43775</v>
      </c>
      <c r="B1253">
        <v>236.7063</v>
      </c>
      <c r="C1253">
        <v>318.54160000000002</v>
      </c>
      <c r="D1253">
        <v>173.48310000000001</v>
      </c>
      <c r="E1253">
        <v>1490.827</v>
      </c>
      <c r="F1253">
        <v>491.12939999999998</v>
      </c>
      <c r="G1253">
        <v>1089.9055000000001</v>
      </c>
      <c r="H1253">
        <v>626.25409999999999</v>
      </c>
      <c r="I1253">
        <v>959.19079999999997</v>
      </c>
      <c r="J1253">
        <v>685.74090000000001</v>
      </c>
      <c r="K1253">
        <v>373.52809999999999</v>
      </c>
      <c r="L1253">
        <v>442.79070000000002</v>
      </c>
    </row>
    <row r="1254" spans="1:12" x14ac:dyDescent="0.2">
      <c r="A1254" s="1">
        <v>43776</v>
      </c>
      <c r="B1254">
        <v>234.16249999999999</v>
      </c>
      <c r="C1254">
        <v>314.25459999999998</v>
      </c>
      <c r="D1254">
        <v>174.6378</v>
      </c>
      <c r="E1254">
        <v>1500.8045999999999</v>
      </c>
      <c r="F1254">
        <v>494.40980000000002</v>
      </c>
      <c r="G1254">
        <v>1091.4621999999999</v>
      </c>
      <c r="H1254">
        <v>623.85209999999995</v>
      </c>
      <c r="I1254">
        <v>953.78049999999996</v>
      </c>
      <c r="J1254">
        <v>687.28840000000002</v>
      </c>
      <c r="K1254">
        <v>375.9391</v>
      </c>
      <c r="L1254">
        <v>449.7765</v>
      </c>
    </row>
    <row r="1255" spans="1:12" x14ac:dyDescent="0.2">
      <c r="A1255" s="1">
        <v>43777</v>
      </c>
      <c r="B1255">
        <v>233.6096</v>
      </c>
      <c r="C1255">
        <v>313.06319999999999</v>
      </c>
      <c r="D1255">
        <v>175.2775</v>
      </c>
      <c r="E1255">
        <v>1509.5971</v>
      </c>
      <c r="F1255">
        <v>494.4932</v>
      </c>
      <c r="G1255">
        <v>1100.1828</v>
      </c>
      <c r="H1255">
        <v>623.96810000000005</v>
      </c>
      <c r="I1255">
        <v>954.04380000000003</v>
      </c>
      <c r="J1255">
        <v>688.41510000000005</v>
      </c>
      <c r="K1255">
        <v>377.41879999999998</v>
      </c>
      <c r="L1255">
        <v>446.12860000000001</v>
      </c>
    </row>
    <row r="1256" spans="1:12" x14ac:dyDescent="0.2">
      <c r="A1256" s="1">
        <v>43780</v>
      </c>
      <c r="B1256">
        <v>234.13310000000001</v>
      </c>
      <c r="C1256">
        <v>310.94240000000002</v>
      </c>
      <c r="D1256">
        <v>174.59450000000001</v>
      </c>
      <c r="E1256">
        <v>1510.5082</v>
      </c>
      <c r="F1256">
        <v>493.19580000000002</v>
      </c>
      <c r="G1256">
        <v>1095.6269</v>
      </c>
      <c r="H1256">
        <v>622.73710000000005</v>
      </c>
      <c r="I1256">
        <v>951.45510000000002</v>
      </c>
      <c r="J1256">
        <v>688.92280000000005</v>
      </c>
      <c r="K1256">
        <v>376.99099999999999</v>
      </c>
      <c r="L1256">
        <v>443.64830000000001</v>
      </c>
    </row>
    <row r="1257" spans="1:12" x14ac:dyDescent="0.2">
      <c r="A1257" s="1">
        <v>43781</v>
      </c>
      <c r="B1257">
        <v>232.27099999999999</v>
      </c>
      <c r="C1257">
        <v>311.70569999999998</v>
      </c>
      <c r="D1257">
        <v>175.11189999999999</v>
      </c>
      <c r="E1257">
        <v>1514.8655000000001</v>
      </c>
      <c r="F1257">
        <v>493.37909999999999</v>
      </c>
      <c r="G1257">
        <v>1101.9821999999999</v>
      </c>
      <c r="H1257">
        <v>624.18200000000002</v>
      </c>
      <c r="I1257">
        <v>950.70090000000005</v>
      </c>
      <c r="J1257">
        <v>688.7011</v>
      </c>
      <c r="K1257">
        <v>378.5573</v>
      </c>
      <c r="L1257">
        <v>441.0462</v>
      </c>
    </row>
    <row r="1258" spans="1:12" x14ac:dyDescent="0.2">
      <c r="A1258" s="1">
        <v>43782</v>
      </c>
      <c r="B1258">
        <v>234.75829999999999</v>
      </c>
      <c r="C1258">
        <v>316.27890000000002</v>
      </c>
      <c r="D1258">
        <v>175.84549999999999</v>
      </c>
      <c r="E1258">
        <v>1518.6822</v>
      </c>
      <c r="F1258">
        <v>490.55040000000002</v>
      </c>
      <c r="G1258">
        <v>1103.1937</v>
      </c>
      <c r="H1258">
        <v>629.52739999999994</v>
      </c>
      <c r="I1258">
        <v>947.04780000000005</v>
      </c>
      <c r="J1258">
        <v>685.95249999999999</v>
      </c>
      <c r="K1258">
        <v>376.75240000000002</v>
      </c>
      <c r="L1258">
        <v>438.78500000000003</v>
      </c>
    </row>
    <row r="1259" spans="1:12" x14ac:dyDescent="0.2">
      <c r="A1259" s="1">
        <v>43783</v>
      </c>
      <c r="B1259">
        <v>236.72569999999999</v>
      </c>
      <c r="C1259">
        <v>316.99700000000001</v>
      </c>
      <c r="D1259">
        <v>176.3759</v>
      </c>
      <c r="E1259">
        <v>1516.6818000000001</v>
      </c>
      <c r="F1259">
        <v>490.98500000000001</v>
      </c>
      <c r="G1259">
        <v>1102.3833999999999</v>
      </c>
      <c r="H1259">
        <v>628.69830000000002</v>
      </c>
      <c r="I1259">
        <v>950.36260000000004</v>
      </c>
      <c r="J1259">
        <v>687.6354</v>
      </c>
      <c r="K1259">
        <v>378.59969999999998</v>
      </c>
      <c r="L1259">
        <v>437.49810000000002</v>
      </c>
    </row>
    <row r="1260" spans="1:12" x14ac:dyDescent="0.2">
      <c r="A1260" s="1">
        <v>43784</v>
      </c>
      <c r="B1260">
        <v>238.11490000000001</v>
      </c>
      <c r="C1260">
        <v>317.8449</v>
      </c>
      <c r="D1260">
        <v>177.62559999999999</v>
      </c>
      <c r="E1260">
        <v>1529.4383</v>
      </c>
      <c r="F1260">
        <v>493.22179999999997</v>
      </c>
      <c r="G1260">
        <v>1126.7535</v>
      </c>
      <c r="H1260">
        <v>629.26890000000003</v>
      </c>
      <c r="I1260">
        <v>951.73760000000004</v>
      </c>
      <c r="J1260">
        <v>692.35580000000004</v>
      </c>
      <c r="K1260">
        <v>378.31889999999999</v>
      </c>
      <c r="L1260">
        <v>440.42570000000001</v>
      </c>
    </row>
    <row r="1261" spans="1:12" x14ac:dyDescent="0.2">
      <c r="A1261" s="1">
        <v>43787</v>
      </c>
      <c r="B1261">
        <v>239.30189999999999</v>
      </c>
      <c r="C1261">
        <v>318.3913</v>
      </c>
      <c r="D1261">
        <v>178.1232</v>
      </c>
      <c r="E1261">
        <v>1533.3136999999999</v>
      </c>
      <c r="F1261">
        <v>493.94900000000001</v>
      </c>
      <c r="G1261">
        <v>1122.4970000000001</v>
      </c>
      <c r="H1261">
        <v>632.64760000000001</v>
      </c>
      <c r="I1261">
        <v>954.93039999999996</v>
      </c>
      <c r="J1261">
        <v>690.06590000000006</v>
      </c>
      <c r="K1261">
        <v>377.47309999999999</v>
      </c>
      <c r="L1261">
        <v>434.57159999999999</v>
      </c>
    </row>
    <row r="1262" spans="1:12" x14ac:dyDescent="0.2">
      <c r="A1262" s="1">
        <v>43788</v>
      </c>
      <c r="B1262">
        <v>239.74469999999999</v>
      </c>
      <c r="C1262">
        <v>317.5779</v>
      </c>
      <c r="D1262">
        <v>177.65600000000001</v>
      </c>
      <c r="E1262">
        <v>1537.0399</v>
      </c>
      <c r="F1262">
        <v>494.73259999999999</v>
      </c>
      <c r="G1262">
        <v>1129.8438000000001</v>
      </c>
      <c r="H1262">
        <v>631.08360000000005</v>
      </c>
      <c r="I1262">
        <v>945.6721</v>
      </c>
      <c r="J1262">
        <v>689.23889999999994</v>
      </c>
      <c r="K1262">
        <v>376.2561</v>
      </c>
      <c r="L1262">
        <v>428.16910000000001</v>
      </c>
    </row>
    <row r="1263" spans="1:12" x14ac:dyDescent="0.2">
      <c r="A1263" s="1">
        <v>43789</v>
      </c>
      <c r="B1263">
        <v>239.80709999999999</v>
      </c>
      <c r="C1263">
        <v>319.56920000000002</v>
      </c>
      <c r="D1263">
        <v>176.24510000000001</v>
      </c>
      <c r="E1263">
        <v>1525.9202</v>
      </c>
      <c r="F1263">
        <v>492.2604</v>
      </c>
      <c r="G1263">
        <v>1128.8656000000001</v>
      </c>
      <c r="H1263">
        <v>632.24030000000005</v>
      </c>
      <c r="I1263">
        <v>943.00279999999998</v>
      </c>
      <c r="J1263">
        <v>684.10019999999997</v>
      </c>
      <c r="K1263">
        <v>371.81200000000001</v>
      </c>
      <c r="L1263">
        <v>432.61219999999997</v>
      </c>
    </row>
    <row r="1264" spans="1:12" x14ac:dyDescent="0.2">
      <c r="A1264" s="1">
        <v>43790</v>
      </c>
      <c r="B1264">
        <v>236.4776</v>
      </c>
      <c r="C1264">
        <v>318.38810000000001</v>
      </c>
      <c r="D1264">
        <v>176.6919</v>
      </c>
      <c r="E1264">
        <v>1518.5174</v>
      </c>
      <c r="F1264">
        <v>491.78480000000002</v>
      </c>
      <c r="G1264">
        <v>1131.3523</v>
      </c>
      <c r="H1264">
        <v>628.86149999999998</v>
      </c>
      <c r="I1264">
        <v>938.08010000000002</v>
      </c>
      <c r="J1264">
        <v>683.01779999999997</v>
      </c>
      <c r="K1264">
        <v>371.35680000000002</v>
      </c>
      <c r="L1264">
        <v>439.6841</v>
      </c>
    </row>
    <row r="1265" spans="1:12" x14ac:dyDescent="0.2">
      <c r="A1265" s="1">
        <v>43791</v>
      </c>
      <c r="B1265">
        <v>235.20189999999999</v>
      </c>
      <c r="C1265">
        <v>318.46730000000002</v>
      </c>
      <c r="D1265">
        <v>176.91659999999999</v>
      </c>
      <c r="E1265">
        <v>1516.6667</v>
      </c>
      <c r="F1265">
        <v>495.50540000000001</v>
      </c>
      <c r="G1265">
        <v>1135.8820000000001</v>
      </c>
      <c r="H1265">
        <v>627.96600000000001</v>
      </c>
      <c r="I1265">
        <v>944.15449999999998</v>
      </c>
      <c r="J1265">
        <v>686.73429999999996</v>
      </c>
      <c r="K1265">
        <v>371.9325</v>
      </c>
      <c r="L1265">
        <v>438.15230000000003</v>
      </c>
    </row>
    <row r="1266" spans="1:12" x14ac:dyDescent="0.2">
      <c r="A1266" s="1">
        <v>43794</v>
      </c>
      <c r="B1266">
        <v>235.32849999999999</v>
      </c>
      <c r="C1266">
        <v>317.29539999999997</v>
      </c>
      <c r="D1266">
        <v>177.12790000000001</v>
      </c>
      <c r="E1266">
        <v>1538.316</v>
      </c>
      <c r="F1266">
        <v>498.73520000000002</v>
      </c>
      <c r="G1266">
        <v>1147.9906000000001</v>
      </c>
      <c r="H1266">
        <v>629.07500000000005</v>
      </c>
      <c r="I1266">
        <v>952.53800000000001</v>
      </c>
      <c r="J1266">
        <v>691.64970000000005</v>
      </c>
      <c r="K1266">
        <v>374.245</v>
      </c>
      <c r="L1266">
        <v>438.86149999999998</v>
      </c>
    </row>
    <row r="1267" spans="1:12" x14ac:dyDescent="0.2">
      <c r="A1267" s="1">
        <v>43795</v>
      </c>
      <c r="B1267">
        <v>238.7166</v>
      </c>
      <c r="C1267">
        <v>318.5104</v>
      </c>
      <c r="D1267">
        <v>177.77180000000001</v>
      </c>
      <c r="E1267">
        <v>1539.3714</v>
      </c>
      <c r="F1267">
        <v>498.14569999999998</v>
      </c>
      <c r="G1267">
        <v>1147.2068999999999</v>
      </c>
      <c r="H1267">
        <v>634.26</v>
      </c>
      <c r="I1267">
        <v>960.24469999999997</v>
      </c>
      <c r="J1267">
        <v>693.69579999999996</v>
      </c>
      <c r="K1267">
        <v>376.20069999999998</v>
      </c>
      <c r="L1267">
        <v>434.41640000000001</v>
      </c>
    </row>
    <row r="1268" spans="1:12" x14ac:dyDescent="0.2">
      <c r="A1268" s="1">
        <v>43796</v>
      </c>
      <c r="B1268">
        <v>239.4853</v>
      </c>
      <c r="C1268">
        <v>318.80990000000003</v>
      </c>
      <c r="D1268">
        <v>178.8905</v>
      </c>
      <c r="E1268">
        <v>1548.1823999999999</v>
      </c>
      <c r="F1268">
        <v>500.0283</v>
      </c>
      <c r="G1268">
        <v>1152.7253000000001</v>
      </c>
      <c r="H1268">
        <v>634.995</v>
      </c>
      <c r="I1268">
        <v>968.21370000000002</v>
      </c>
      <c r="J1268">
        <v>692.43920000000003</v>
      </c>
      <c r="K1268">
        <v>376.96039999999999</v>
      </c>
      <c r="L1268">
        <v>435.78460000000001</v>
      </c>
    </row>
    <row r="1269" spans="1:12" x14ac:dyDescent="0.2">
      <c r="A1269" s="1">
        <v>43797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">
      <c r="A1270" s="1">
        <v>43798</v>
      </c>
      <c r="B1270">
        <v>238.42840000000001</v>
      </c>
      <c r="C1270">
        <v>318.35610000000003</v>
      </c>
      <c r="D1270">
        <v>178.23679999999999</v>
      </c>
      <c r="E1270">
        <v>1542.9757</v>
      </c>
      <c r="F1270">
        <v>498.95850000000002</v>
      </c>
      <c r="G1270">
        <v>1148.6884</v>
      </c>
      <c r="H1270">
        <v>634.09130000000005</v>
      </c>
      <c r="I1270">
        <v>960.79340000000002</v>
      </c>
      <c r="J1270">
        <v>688.71510000000001</v>
      </c>
      <c r="K1270">
        <v>375.2364</v>
      </c>
      <c r="L1270">
        <v>431.36860000000001</v>
      </c>
    </row>
    <row r="1271" spans="1:12" x14ac:dyDescent="0.2">
      <c r="A1271" s="1">
        <v>43801</v>
      </c>
      <c r="B1271">
        <v>234.26480000000001</v>
      </c>
      <c r="C1271">
        <v>315.89890000000003</v>
      </c>
      <c r="D1271">
        <v>176.68879999999999</v>
      </c>
      <c r="E1271">
        <v>1521.4418000000001</v>
      </c>
      <c r="F1271">
        <v>495.7448</v>
      </c>
      <c r="G1271">
        <v>1143.6294</v>
      </c>
      <c r="H1271">
        <v>635.72789999999998</v>
      </c>
      <c r="I1271">
        <v>953.48080000000004</v>
      </c>
      <c r="J1271">
        <v>677.63900000000001</v>
      </c>
      <c r="K1271">
        <v>371.69529999999997</v>
      </c>
      <c r="L1271">
        <v>431.49040000000002</v>
      </c>
    </row>
    <row r="1272" spans="1:12" x14ac:dyDescent="0.2">
      <c r="A1272" s="1">
        <v>43802</v>
      </c>
      <c r="B1272">
        <v>235.99930000000001</v>
      </c>
      <c r="C1272">
        <v>317.4821</v>
      </c>
      <c r="D1272">
        <v>176.53659999999999</v>
      </c>
      <c r="E1272">
        <v>1508.5401999999999</v>
      </c>
      <c r="F1272">
        <v>489.2054</v>
      </c>
      <c r="G1272">
        <v>1141.2465</v>
      </c>
      <c r="H1272">
        <v>634.56730000000005</v>
      </c>
      <c r="I1272">
        <v>943.84619999999995</v>
      </c>
      <c r="J1272">
        <v>670.19100000000003</v>
      </c>
      <c r="K1272">
        <v>369.2183</v>
      </c>
      <c r="L1272">
        <v>424.81029999999998</v>
      </c>
    </row>
    <row r="1273" spans="1:12" x14ac:dyDescent="0.2">
      <c r="A1273" s="1">
        <v>43803</v>
      </c>
      <c r="B1273">
        <v>237.41800000000001</v>
      </c>
      <c r="C1273">
        <v>319.77190000000002</v>
      </c>
      <c r="D1273">
        <v>177.673</v>
      </c>
      <c r="E1273">
        <v>1513.8610000000001</v>
      </c>
      <c r="F1273">
        <v>494.03899999999999</v>
      </c>
      <c r="G1273">
        <v>1151.6741</v>
      </c>
      <c r="H1273">
        <v>638.76660000000004</v>
      </c>
      <c r="I1273">
        <v>947.66690000000006</v>
      </c>
      <c r="J1273">
        <v>672.37689999999998</v>
      </c>
      <c r="K1273">
        <v>369.072</v>
      </c>
      <c r="L1273">
        <v>431.48140000000001</v>
      </c>
    </row>
    <row r="1274" spans="1:12" x14ac:dyDescent="0.2">
      <c r="A1274" s="1">
        <v>43804</v>
      </c>
      <c r="B1274">
        <v>237.5487</v>
      </c>
      <c r="C1274">
        <v>319.83109999999999</v>
      </c>
      <c r="D1274">
        <v>178.3646</v>
      </c>
      <c r="E1274">
        <v>1519.7705000000001</v>
      </c>
      <c r="F1274">
        <v>495.87650000000002</v>
      </c>
      <c r="G1274">
        <v>1152.0072</v>
      </c>
      <c r="H1274">
        <v>637.56529999999998</v>
      </c>
      <c r="I1274">
        <v>945.56380000000001</v>
      </c>
      <c r="J1274">
        <v>672.74099999999999</v>
      </c>
      <c r="K1274">
        <v>371.49669999999998</v>
      </c>
      <c r="L1274">
        <v>429.33819999999997</v>
      </c>
    </row>
    <row r="1275" spans="1:12" x14ac:dyDescent="0.2">
      <c r="A1275" s="1">
        <v>43805</v>
      </c>
      <c r="B1275">
        <v>237.78550000000001</v>
      </c>
      <c r="C1275">
        <v>319.11900000000003</v>
      </c>
      <c r="D1275">
        <v>179.4794</v>
      </c>
      <c r="E1275">
        <v>1536.8136</v>
      </c>
      <c r="F1275">
        <v>502.5806</v>
      </c>
      <c r="G1275">
        <v>1159.1094000000001</v>
      </c>
      <c r="H1275">
        <v>639.92259999999999</v>
      </c>
      <c r="I1275">
        <v>953.20150000000001</v>
      </c>
      <c r="J1275">
        <v>681.20439999999996</v>
      </c>
      <c r="K1275">
        <v>375.29079999999999</v>
      </c>
      <c r="L1275">
        <v>437.90550000000002</v>
      </c>
    </row>
    <row r="1276" spans="1:12" x14ac:dyDescent="0.2">
      <c r="A1276" s="1">
        <v>43808</v>
      </c>
      <c r="B1276">
        <v>238.11070000000001</v>
      </c>
      <c r="C1276">
        <v>317.5598</v>
      </c>
      <c r="D1276">
        <v>178.96170000000001</v>
      </c>
      <c r="E1276">
        <v>1529.3844999999999</v>
      </c>
      <c r="F1276">
        <v>501.07010000000002</v>
      </c>
      <c r="G1276">
        <v>1151.2016000000001</v>
      </c>
      <c r="H1276">
        <v>640.87969999999996</v>
      </c>
      <c r="I1276">
        <v>953.89</v>
      </c>
      <c r="J1276">
        <v>678.85140000000001</v>
      </c>
      <c r="K1276">
        <v>374.81990000000002</v>
      </c>
      <c r="L1276">
        <v>436.82870000000003</v>
      </c>
    </row>
    <row r="1277" spans="1:12" x14ac:dyDescent="0.2">
      <c r="A1277" s="1">
        <v>43809</v>
      </c>
      <c r="B1277">
        <v>236.48779999999999</v>
      </c>
      <c r="C1277">
        <v>317.42770000000002</v>
      </c>
      <c r="D1277">
        <v>178.32079999999999</v>
      </c>
      <c r="E1277">
        <v>1529.4285</v>
      </c>
      <c r="F1277">
        <v>501.06099999999998</v>
      </c>
      <c r="G1277">
        <v>1152.8856000000001</v>
      </c>
      <c r="H1277">
        <v>638.63189999999997</v>
      </c>
      <c r="I1277">
        <v>951.86310000000003</v>
      </c>
      <c r="J1277">
        <v>677.66809999999998</v>
      </c>
      <c r="K1277">
        <v>372.61680000000001</v>
      </c>
      <c r="L1277">
        <v>437.4941</v>
      </c>
    </row>
    <row r="1278" spans="1:12" x14ac:dyDescent="0.2">
      <c r="A1278" s="1">
        <v>43810</v>
      </c>
      <c r="B1278">
        <v>234.70269999999999</v>
      </c>
      <c r="C1278">
        <v>318.47919999999999</v>
      </c>
      <c r="D1278">
        <v>178.85659999999999</v>
      </c>
      <c r="E1278">
        <v>1540.2372</v>
      </c>
      <c r="F1278">
        <v>500.03019999999998</v>
      </c>
      <c r="G1278">
        <v>1154.8040000000001</v>
      </c>
      <c r="H1278">
        <v>639.60440000000006</v>
      </c>
      <c r="I1278">
        <v>954.66570000000002</v>
      </c>
      <c r="J1278">
        <v>682.24839999999995</v>
      </c>
      <c r="K1278">
        <v>375.2706</v>
      </c>
      <c r="L1278">
        <v>436.80990000000003</v>
      </c>
    </row>
    <row r="1279" spans="1:12" x14ac:dyDescent="0.2">
      <c r="A1279" s="1">
        <v>43811</v>
      </c>
      <c r="B1279">
        <v>231.30109999999999</v>
      </c>
      <c r="C1279">
        <v>316.9248</v>
      </c>
      <c r="D1279">
        <v>178.85040000000001</v>
      </c>
      <c r="E1279">
        <v>1556.9345000000001</v>
      </c>
      <c r="F1279">
        <v>510.03089999999997</v>
      </c>
      <c r="G1279">
        <v>1165.0019</v>
      </c>
      <c r="H1279">
        <v>639.09889999999996</v>
      </c>
      <c r="I1279">
        <v>963.02369999999996</v>
      </c>
      <c r="J1279">
        <v>688.11919999999998</v>
      </c>
      <c r="K1279">
        <v>380.6585</v>
      </c>
      <c r="L1279">
        <v>445.40379999999999</v>
      </c>
    </row>
    <row r="1280" spans="1:12" x14ac:dyDescent="0.2">
      <c r="A1280" s="1">
        <v>43812</v>
      </c>
      <c r="B1280">
        <v>231.71350000000001</v>
      </c>
      <c r="C1280">
        <v>319.57799999999997</v>
      </c>
      <c r="D1280">
        <v>178.27340000000001</v>
      </c>
      <c r="E1280">
        <v>1566.9050999999999</v>
      </c>
      <c r="F1280">
        <v>507.63159999999999</v>
      </c>
      <c r="G1280">
        <v>1163.6955</v>
      </c>
      <c r="H1280">
        <v>641.17809999999997</v>
      </c>
      <c r="I1280">
        <v>963.40189999999996</v>
      </c>
      <c r="J1280">
        <v>686.22140000000002</v>
      </c>
      <c r="K1280">
        <v>377.56389999999999</v>
      </c>
      <c r="L1280">
        <v>441.35419999999999</v>
      </c>
    </row>
    <row r="1281" spans="1:12" x14ac:dyDescent="0.2">
      <c r="A1281" s="1">
        <v>43815</v>
      </c>
      <c r="B1281">
        <v>233.4743</v>
      </c>
      <c r="C1281">
        <v>323.70999999999998</v>
      </c>
      <c r="D1281">
        <v>180.11840000000001</v>
      </c>
      <c r="E1281">
        <v>1580.4915000000001</v>
      </c>
      <c r="F1281">
        <v>509.67290000000003</v>
      </c>
      <c r="G1281">
        <v>1176.2951</v>
      </c>
      <c r="H1281">
        <v>643.48950000000002</v>
      </c>
      <c r="I1281">
        <v>967.51030000000003</v>
      </c>
      <c r="J1281">
        <v>686.00040000000001</v>
      </c>
      <c r="K1281">
        <v>379.32830000000001</v>
      </c>
      <c r="L1281">
        <v>447.63619999999997</v>
      </c>
    </row>
    <row r="1282" spans="1:12" x14ac:dyDescent="0.2">
      <c r="A1282" s="1">
        <v>43816</v>
      </c>
      <c r="B1282">
        <v>230.7653</v>
      </c>
      <c r="C1282">
        <v>324.47590000000002</v>
      </c>
      <c r="D1282">
        <v>180.14259999999999</v>
      </c>
      <c r="E1282">
        <v>1577.8028999999999</v>
      </c>
      <c r="F1282">
        <v>512.16380000000004</v>
      </c>
      <c r="G1282">
        <v>1175.2717</v>
      </c>
      <c r="H1282">
        <v>643.01430000000005</v>
      </c>
      <c r="I1282">
        <v>972.83900000000006</v>
      </c>
      <c r="J1282">
        <v>685.49360000000001</v>
      </c>
      <c r="K1282">
        <v>380.02300000000002</v>
      </c>
      <c r="L1282">
        <v>447.46910000000003</v>
      </c>
    </row>
    <row r="1283" spans="1:12" x14ac:dyDescent="0.2">
      <c r="A1283" s="1">
        <v>43817</v>
      </c>
      <c r="B1283">
        <v>233.8321</v>
      </c>
      <c r="C1283">
        <v>325.89019999999999</v>
      </c>
      <c r="D1283">
        <v>180.67009999999999</v>
      </c>
      <c r="E1283">
        <v>1576.8295000000001</v>
      </c>
      <c r="F1283">
        <v>509.73129999999998</v>
      </c>
      <c r="G1283">
        <v>1176.6989000000001</v>
      </c>
      <c r="H1283">
        <v>640.66330000000005</v>
      </c>
      <c r="I1283">
        <v>972.80719999999997</v>
      </c>
      <c r="J1283">
        <v>682.07560000000001</v>
      </c>
      <c r="K1283">
        <v>379.10809999999998</v>
      </c>
      <c r="L1283">
        <v>448.83429999999998</v>
      </c>
    </row>
    <row r="1284" spans="1:12" x14ac:dyDescent="0.2">
      <c r="A1284" s="1">
        <v>43818</v>
      </c>
      <c r="B1284">
        <v>236.32640000000001</v>
      </c>
      <c r="C1284">
        <v>325.70859999999999</v>
      </c>
      <c r="D1284">
        <v>182.0993</v>
      </c>
      <c r="E1284">
        <v>1588.0201999999999</v>
      </c>
      <c r="F1284">
        <v>509.87849999999997</v>
      </c>
      <c r="G1284">
        <v>1181.2670000000001</v>
      </c>
      <c r="H1284">
        <v>644.74570000000006</v>
      </c>
      <c r="I1284">
        <v>976.27790000000005</v>
      </c>
      <c r="J1284">
        <v>684.02750000000003</v>
      </c>
      <c r="K1284">
        <v>380.36360000000002</v>
      </c>
      <c r="L1284">
        <v>448.54899999999998</v>
      </c>
    </row>
    <row r="1285" spans="1:12" x14ac:dyDescent="0.2">
      <c r="A1285" s="1">
        <v>43819</v>
      </c>
      <c r="B1285">
        <v>237.8784</v>
      </c>
      <c r="C1285">
        <v>328.25420000000003</v>
      </c>
      <c r="D1285">
        <v>182.8047</v>
      </c>
      <c r="E1285">
        <v>1597.037</v>
      </c>
      <c r="F1285">
        <v>510.1746</v>
      </c>
      <c r="G1285">
        <v>1190.4508000000001</v>
      </c>
      <c r="H1285">
        <v>648.96680000000003</v>
      </c>
      <c r="I1285">
        <v>977.43020000000001</v>
      </c>
      <c r="J1285">
        <v>687.98500000000001</v>
      </c>
      <c r="K1285">
        <v>382.06979999999999</v>
      </c>
      <c r="L1285">
        <v>452.47820000000002</v>
      </c>
    </row>
    <row r="1286" spans="1:12" x14ac:dyDescent="0.2">
      <c r="A1286" s="1">
        <v>43822</v>
      </c>
      <c r="B1286">
        <v>236.59389999999999</v>
      </c>
      <c r="C1286">
        <v>325.02030000000002</v>
      </c>
      <c r="D1286">
        <v>182.178</v>
      </c>
      <c r="E1286">
        <v>1601.8635999999999</v>
      </c>
      <c r="F1286">
        <v>509.28410000000002</v>
      </c>
      <c r="G1286">
        <v>1194.3251</v>
      </c>
      <c r="H1286">
        <v>646.79070000000002</v>
      </c>
      <c r="I1286">
        <v>976.15769999999998</v>
      </c>
      <c r="J1286">
        <v>692.34379999999999</v>
      </c>
      <c r="K1286">
        <v>383.64830000000001</v>
      </c>
      <c r="L1286">
        <v>457.28089999999997</v>
      </c>
    </row>
    <row r="1287" spans="1:12" x14ac:dyDescent="0.2">
      <c r="A1287" s="1">
        <v>43823</v>
      </c>
      <c r="B1287">
        <v>236.99449999999999</v>
      </c>
      <c r="C1287">
        <v>325.363</v>
      </c>
      <c r="D1287">
        <v>181.93770000000001</v>
      </c>
      <c r="E1287">
        <v>1602.4804999999999</v>
      </c>
      <c r="F1287">
        <v>509.7928</v>
      </c>
      <c r="G1287">
        <v>1193.1411000000001</v>
      </c>
      <c r="H1287">
        <v>646.51080000000002</v>
      </c>
      <c r="I1287">
        <v>977.43439999999998</v>
      </c>
      <c r="J1287">
        <v>689.98559999999998</v>
      </c>
      <c r="K1287">
        <v>383.91019999999997</v>
      </c>
      <c r="L1287">
        <v>457.06139999999999</v>
      </c>
    </row>
    <row r="1288" spans="1:12" x14ac:dyDescent="0.2">
      <c r="A1288" s="1">
        <v>43825</v>
      </c>
      <c r="B1288">
        <v>238.27789999999999</v>
      </c>
      <c r="C1288">
        <v>325.95580000000001</v>
      </c>
      <c r="D1288">
        <v>183.42019999999999</v>
      </c>
      <c r="E1288">
        <v>1614.3398999999999</v>
      </c>
      <c r="F1288">
        <v>512.59130000000005</v>
      </c>
      <c r="G1288">
        <v>1191.7264</v>
      </c>
      <c r="H1288">
        <v>647.39430000000004</v>
      </c>
      <c r="I1288">
        <v>991.41980000000001</v>
      </c>
      <c r="J1288">
        <v>691.5915</v>
      </c>
      <c r="K1288">
        <v>385.47949999999997</v>
      </c>
      <c r="L1288">
        <v>457.11</v>
      </c>
    </row>
    <row r="1289" spans="1:12" x14ac:dyDescent="0.2">
      <c r="A1289" s="1">
        <v>43826</v>
      </c>
      <c r="B1289">
        <v>239.10749999999999</v>
      </c>
      <c r="C1289">
        <v>326.81509999999997</v>
      </c>
      <c r="D1289">
        <v>183.1567</v>
      </c>
      <c r="E1289">
        <v>1614.701</v>
      </c>
      <c r="F1289">
        <v>511.88900000000001</v>
      </c>
      <c r="G1289">
        <v>1192.491</v>
      </c>
      <c r="H1289">
        <v>649.9742</v>
      </c>
      <c r="I1289">
        <v>991.93809999999996</v>
      </c>
      <c r="J1289">
        <v>691.33500000000004</v>
      </c>
      <c r="K1289">
        <v>384.50099999999998</v>
      </c>
      <c r="L1289">
        <v>454.95620000000002</v>
      </c>
    </row>
    <row r="1290" spans="1:12" x14ac:dyDescent="0.2">
      <c r="A1290" s="1">
        <v>43829</v>
      </c>
      <c r="B1290">
        <v>238.80179999999999</v>
      </c>
      <c r="C1290">
        <v>326.66849999999999</v>
      </c>
      <c r="D1290">
        <v>181.2809</v>
      </c>
      <c r="E1290">
        <v>1605.1513</v>
      </c>
      <c r="F1290">
        <v>509.8963</v>
      </c>
      <c r="G1290">
        <v>1184.6577</v>
      </c>
      <c r="H1290">
        <v>646.57920000000001</v>
      </c>
      <c r="I1290">
        <v>984.81539999999995</v>
      </c>
      <c r="J1290">
        <v>687.39520000000005</v>
      </c>
      <c r="K1290">
        <v>382.96629999999999</v>
      </c>
      <c r="L1290">
        <v>453.3886</v>
      </c>
    </row>
    <row r="1291" spans="1:12" x14ac:dyDescent="0.2">
      <c r="A1291" s="1">
        <v>43830</v>
      </c>
      <c r="B1291">
        <v>240.3245</v>
      </c>
      <c r="C1291">
        <v>328.36160000000001</v>
      </c>
      <c r="D1291">
        <v>181.63910000000001</v>
      </c>
      <c r="E1291">
        <v>1611.1670999999999</v>
      </c>
      <c r="F1291">
        <v>511.39389999999997</v>
      </c>
      <c r="G1291">
        <v>1188.1957</v>
      </c>
      <c r="H1291">
        <v>646.96749999999997</v>
      </c>
      <c r="I1291">
        <v>986.29060000000004</v>
      </c>
      <c r="J1291">
        <v>687.60239999999999</v>
      </c>
      <c r="K1291">
        <v>385.85419999999999</v>
      </c>
      <c r="L1291">
        <v>456.459</v>
      </c>
    </row>
    <row r="1292" spans="1:12" x14ac:dyDescent="0.2">
      <c r="A1292" s="1">
        <v>43832</v>
      </c>
      <c r="B1292">
        <v>237.1397</v>
      </c>
      <c r="C1292">
        <v>323.8211</v>
      </c>
      <c r="D1292">
        <v>184.02789999999999</v>
      </c>
      <c r="E1292">
        <v>1639.1198999999999</v>
      </c>
      <c r="F1292">
        <v>516.20640000000003</v>
      </c>
      <c r="G1292">
        <v>1190.4458999999999</v>
      </c>
      <c r="H1292">
        <v>641.66510000000005</v>
      </c>
      <c r="I1292">
        <v>999.00789999999995</v>
      </c>
      <c r="J1292">
        <v>700.05010000000004</v>
      </c>
      <c r="K1292">
        <v>381.06700000000001</v>
      </c>
      <c r="L1292">
        <v>460.33879999999999</v>
      </c>
    </row>
    <row r="1293" spans="1:12" x14ac:dyDescent="0.2">
      <c r="A1293" s="1">
        <v>43833</v>
      </c>
      <c r="B1293">
        <v>239.0599</v>
      </c>
      <c r="C1293">
        <v>324.18</v>
      </c>
      <c r="D1293">
        <v>183.0136</v>
      </c>
      <c r="E1293">
        <v>1621.6805999999999</v>
      </c>
      <c r="F1293">
        <v>510.5213</v>
      </c>
      <c r="G1293">
        <v>1180.3271999999999</v>
      </c>
      <c r="H1293">
        <v>640.55050000000006</v>
      </c>
      <c r="I1293">
        <v>990.50250000000005</v>
      </c>
      <c r="J1293">
        <v>699.23069999999996</v>
      </c>
      <c r="K1293">
        <v>374.87950000000001</v>
      </c>
      <c r="L1293">
        <v>458.76600000000002</v>
      </c>
    </row>
    <row r="1294" spans="1:12" x14ac:dyDescent="0.2">
      <c r="A1294" s="1">
        <v>43836</v>
      </c>
      <c r="B1294">
        <v>239.25579999999999</v>
      </c>
      <c r="C1294">
        <v>324.98039999999997</v>
      </c>
      <c r="D1294">
        <v>185.24010000000001</v>
      </c>
      <c r="E1294">
        <v>1626.38</v>
      </c>
      <c r="F1294">
        <v>510.23059999999998</v>
      </c>
      <c r="G1294">
        <v>1187.2728999999999</v>
      </c>
      <c r="H1294">
        <v>642.0711</v>
      </c>
      <c r="I1294">
        <v>994.125</v>
      </c>
      <c r="J1294">
        <v>699.04200000000003</v>
      </c>
      <c r="K1294">
        <v>373.19409999999999</v>
      </c>
      <c r="L1294">
        <v>462.34219999999999</v>
      </c>
    </row>
    <row r="1295" spans="1:12" x14ac:dyDescent="0.2">
      <c r="A1295" s="1">
        <v>43837</v>
      </c>
      <c r="B1295">
        <v>236.39930000000001</v>
      </c>
      <c r="C1295">
        <v>324.33839999999998</v>
      </c>
      <c r="D1295">
        <v>185.1722</v>
      </c>
      <c r="E1295">
        <v>1624.5920000000001</v>
      </c>
      <c r="F1295">
        <v>506.82440000000003</v>
      </c>
      <c r="G1295">
        <v>1184.4070999999999</v>
      </c>
      <c r="H1295">
        <v>637.39099999999996</v>
      </c>
      <c r="I1295">
        <v>992.87040000000002</v>
      </c>
      <c r="J1295">
        <v>698.18430000000001</v>
      </c>
      <c r="K1295">
        <v>372.4092</v>
      </c>
      <c r="L1295">
        <v>461.3922</v>
      </c>
    </row>
    <row r="1296" spans="1:12" x14ac:dyDescent="0.2">
      <c r="A1296" s="1">
        <v>43838</v>
      </c>
      <c r="B1296">
        <v>237.39879999999999</v>
      </c>
      <c r="C1296">
        <v>324.33249999999998</v>
      </c>
      <c r="D1296">
        <v>186.4435</v>
      </c>
      <c r="E1296">
        <v>1641.3794</v>
      </c>
      <c r="F1296">
        <v>509.56139999999999</v>
      </c>
      <c r="G1296">
        <v>1192.0304000000001</v>
      </c>
      <c r="H1296">
        <v>640.25990000000002</v>
      </c>
      <c r="I1296">
        <v>994.37329999999997</v>
      </c>
      <c r="J1296">
        <v>699.78150000000005</v>
      </c>
      <c r="K1296">
        <v>374.2491</v>
      </c>
      <c r="L1296">
        <v>453.363</v>
      </c>
    </row>
    <row r="1297" spans="1:12" x14ac:dyDescent="0.2">
      <c r="A1297" s="1">
        <v>43839</v>
      </c>
      <c r="B1297">
        <v>237.54839999999999</v>
      </c>
      <c r="C1297">
        <v>326.03160000000003</v>
      </c>
      <c r="D1297">
        <v>186.92230000000001</v>
      </c>
      <c r="E1297">
        <v>1659.9474</v>
      </c>
      <c r="F1297">
        <v>513.48289999999997</v>
      </c>
      <c r="G1297">
        <v>1197.6353999999999</v>
      </c>
      <c r="H1297">
        <v>644.95630000000006</v>
      </c>
      <c r="I1297">
        <v>999.91719999999998</v>
      </c>
      <c r="J1297">
        <v>702.98360000000002</v>
      </c>
      <c r="K1297">
        <v>375.4819</v>
      </c>
      <c r="L1297">
        <v>456.7851</v>
      </c>
    </row>
    <row r="1298" spans="1:12" x14ac:dyDescent="0.2">
      <c r="A1298" s="1">
        <v>43840</v>
      </c>
      <c r="B1298">
        <v>239.8021</v>
      </c>
      <c r="C1298">
        <v>326.8202</v>
      </c>
      <c r="D1298">
        <v>186.6345</v>
      </c>
      <c r="E1298">
        <v>1656.8209999999999</v>
      </c>
      <c r="F1298">
        <v>509.47149999999999</v>
      </c>
      <c r="G1298">
        <v>1198.1279999999999</v>
      </c>
      <c r="H1298">
        <v>644.12720000000002</v>
      </c>
      <c r="I1298">
        <v>994.48069999999996</v>
      </c>
      <c r="J1298">
        <v>697.9665</v>
      </c>
      <c r="K1298">
        <v>373.88940000000002</v>
      </c>
      <c r="L1298">
        <v>453.87009999999998</v>
      </c>
    </row>
    <row r="1299" spans="1:12" x14ac:dyDescent="0.2">
      <c r="A1299" s="1">
        <v>43843</v>
      </c>
      <c r="B1299">
        <v>242.76650000000001</v>
      </c>
      <c r="C1299">
        <v>328.97289999999998</v>
      </c>
      <c r="D1299">
        <v>188.077</v>
      </c>
      <c r="E1299">
        <v>1679.0914</v>
      </c>
      <c r="F1299">
        <v>513.1789</v>
      </c>
      <c r="G1299">
        <v>1193.8976</v>
      </c>
      <c r="H1299">
        <v>648.53089999999997</v>
      </c>
      <c r="I1299">
        <v>997.67309999999998</v>
      </c>
      <c r="J1299">
        <v>704.1644</v>
      </c>
      <c r="K1299">
        <v>378.97140000000002</v>
      </c>
      <c r="L1299">
        <v>454.25380000000001</v>
      </c>
    </row>
    <row r="1300" spans="1:12" x14ac:dyDescent="0.2">
      <c r="A1300" s="1">
        <v>43844</v>
      </c>
      <c r="B1300">
        <v>241.5675</v>
      </c>
      <c r="C1300">
        <v>329.88319999999999</v>
      </c>
      <c r="D1300">
        <v>187.52090000000001</v>
      </c>
      <c r="E1300">
        <v>1669.079</v>
      </c>
      <c r="F1300">
        <v>511.95460000000003</v>
      </c>
      <c r="G1300">
        <v>1200.4322</v>
      </c>
      <c r="H1300">
        <v>648.68359999999996</v>
      </c>
      <c r="I1300">
        <v>996.51300000000003</v>
      </c>
      <c r="J1300">
        <v>704.1472</v>
      </c>
      <c r="K1300">
        <v>377.51499999999999</v>
      </c>
      <c r="L1300">
        <v>454.2638</v>
      </c>
    </row>
    <row r="1301" spans="1:12" x14ac:dyDescent="0.2">
      <c r="A1301" s="1">
        <v>43845</v>
      </c>
      <c r="B1301">
        <v>243.43809999999999</v>
      </c>
      <c r="C1301">
        <v>334.5197</v>
      </c>
      <c r="D1301">
        <v>188.1506</v>
      </c>
      <c r="E1301">
        <v>1670.2628999999999</v>
      </c>
      <c r="F1301">
        <v>509.14249999999998</v>
      </c>
      <c r="G1301">
        <v>1210.6229000000001</v>
      </c>
      <c r="H1301">
        <v>652.86620000000005</v>
      </c>
      <c r="I1301">
        <v>993.95140000000004</v>
      </c>
      <c r="J1301">
        <v>704.75360000000001</v>
      </c>
      <c r="K1301">
        <v>379.92570000000001</v>
      </c>
      <c r="L1301">
        <v>451.20670000000001</v>
      </c>
    </row>
    <row r="1302" spans="1:12" x14ac:dyDescent="0.2">
      <c r="A1302" s="1">
        <v>43846</v>
      </c>
      <c r="B1302">
        <v>245.3664</v>
      </c>
      <c r="C1302">
        <v>336.54539999999997</v>
      </c>
      <c r="D1302">
        <v>189.39940000000001</v>
      </c>
      <c r="E1302">
        <v>1693.6611</v>
      </c>
      <c r="F1302">
        <v>513.07349999999997</v>
      </c>
      <c r="G1302">
        <v>1216.9552000000001</v>
      </c>
      <c r="H1302">
        <v>654.89260000000002</v>
      </c>
      <c r="I1302">
        <v>1002.8529</v>
      </c>
      <c r="J1302">
        <v>711.84469999999999</v>
      </c>
      <c r="K1302">
        <v>382.11900000000003</v>
      </c>
      <c r="L1302">
        <v>451.73520000000002</v>
      </c>
    </row>
    <row r="1303" spans="1:12" x14ac:dyDescent="0.2">
      <c r="A1303" s="1">
        <v>43847</v>
      </c>
      <c r="B1303">
        <v>245.6977</v>
      </c>
      <c r="C1303">
        <v>339.10719999999998</v>
      </c>
      <c r="D1303">
        <v>191.09630000000001</v>
      </c>
      <c r="E1303">
        <v>1705.7488000000001</v>
      </c>
      <c r="F1303">
        <v>515.27859999999998</v>
      </c>
      <c r="G1303">
        <v>1217.6895</v>
      </c>
      <c r="H1303">
        <v>656.56460000000004</v>
      </c>
      <c r="I1303">
        <v>1005.6846</v>
      </c>
      <c r="J1303">
        <v>711.83079999999995</v>
      </c>
      <c r="K1303">
        <v>383.97890000000001</v>
      </c>
      <c r="L1303">
        <v>448.77179999999998</v>
      </c>
    </row>
    <row r="1304" spans="1:12" x14ac:dyDescent="0.2">
      <c r="A1304" s="1">
        <v>43850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">
      <c r="A1305" s="1">
        <v>43851</v>
      </c>
      <c r="B1305">
        <v>248.327</v>
      </c>
      <c r="C1305">
        <v>341.952</v>
      </c>
      <c r="D1305">
        <v>191.012</v>
      </c>
      <c r="E1305">
        <v>1704.3300999999999</v>
      </c>
      <c r="F1305">
        <v>510.83049999999997</v>
      </c>
      <c r="G1305">
        <v>1218.2045000000001</v>
      </c>
      <c r="H1305">
        <v>658.80259999999998</v>
      </c>
      <c r="I1305">
        <v>1003.9669</v>
      </c>
      <c r="J1305">
        <v>704.10050000000001</v>
      </c>
      <c r="K1305">
        <v>379.88850000000002</v>
      </c>
      <c r="L1305">
        <v>440.31509999999997</v>
      </c>
    </row>
    <row r="1306" spans="1:12" x14ac:dyDescent="0.2">
      <c r="A1306" s="1">
        <v>43852</v>
      </c>
      <c r="B1306">
        <v>246.3681</v>
      </c>
      <c r="C1306">
        <v>342.95659999999998</v>
      </c>
      <c r="D1306">
        <v>191.124</v>
      </c>
      <c r="E1306">
        <v>1710.5758000000001</v>
      </c>
      <c r="F1306">
        <v>512.18740000000003</v>
      </c>
      <c r="G1306">
        <v>1219.6448</v>
      </c>
      <c r="H1306">
        <v>659.4402</v>
      </c>
      <c r="I1306">
        <v>1002.922</v>
      </c>
      <c r="J1306">
        <v>700.01620000000003</v>
      </c>
      <c r="K1306">
        <v>378.4042</v>
      </c>
      <c r="L1306">
        <v>436.38959999999997</v>
      </c>
    </row>
    <row r="1307" spans="1:12" x14ac:dyDescent="0.2">
      <c r="A1307" s="1">
        <v>43853</v>
      </c>
      <c r="B1307">
        <v>248.7473</v>
      </c>
      <c r="C1307">
        <v>346.11309999999997</v>
      </c>
      <c r="D1307">
        <v>190.46600000000001</v>
      </c>
      <c r="E1307">
        <v>1718.8515</v>
      </c>
      <c r="F1307">
        <v>510.99200000000002</v>
      </c>
      <c r="G1307">
        <v>1213.6043</v>
      </c>
      <c r="H1307">
        <v>657.69839999999999</v>
      </c>
      <c r="I1307">
        <v>1004.1173</v>
      </c>
      <c r="J1307">
        <v>707.89689999999996</v>
      </c>
      <c r="K1307">
        <v>377.88310000000001</v>
      </c>
      <c r="L1307">
        <v>434.80680000000001</v>
      </c>
    </row>
    <row r="1308" spans="1:12" x14ac:dyDescent="0.2">
      <c r="A1308" s="1">
        <v>43854</v>
      </c>
      <c r="B1308">
        <v>248.17269999999999</v>
      </c>
      <c r="C1308">
        <v>347.24979999999999</v>
      </c>
      <c r="D1308">
        <v>188.4811</v>
      </c>
      <c r="E1308">
        <v>1711.1054999999999</v>
      </c>
      <c r="F1308">
        <v>504.0292</v>
      </c>
      <c r="G1308">
        <v>1193.2503999999999</v>
      </c>
      <c r="H1308">
        <v>653.43079999999998</v>
      </c>
      <c r="I1308">
        <v>990.74720000000002</v>
      </c>
      <c r="J1308">
        <v>704.52539999999999</v>
      </c>
      <c r="K1308">
        <v>375.28199999999998</v>
      </c>
      <c r="L1308">
        <v>429.70979999999997</v>
      </c>
    </row>
    <row r="1309" spans="1:12" x14ac:dyDescent="0.2">
      <c r="A1309" s="1">
        <v>43857</v>
      </c>
      <c r="B1309">
        <v>247.1352</v>
      </c>
      <c r="C1309">
        <v>346.20119999999997</v>
      </c>
      <c r="D1309">
        <v>185.28890000000001</v>
      </c>
      <c r="E1309">
        <v>1670.6780000000001</v>
      </c>
      <c r="F1309">
        <v>496.28140000000002</v>
      </c>
      <c r="G1309">
        <v>1184.2054000000001</v>
      </c>
      <c r="H1309">
        <v>651.34860000000003</v>
      </c>
      <c r="I1309">
        <v>975.63959999999997</v>
      </c>
      <c r="J1309">
        <v>691.38440000000003</v>
      </c>
      <c r="K1309">
        <v>367.4033</v>
      </c>
      <c r="L1309">
        <v>417.86849999999998</v>
      </c>
    </row>
    <row r="1310" spans="1:12" x14ac:dyDescent="0.2">
      <c r="A1310" s="1">
        <v>43858</v>
      </c>
      <c r="B1310">
        <v>247.88489999999999</v>
      </c>
      <c r="C1310">
        <v>347.4769</v>
      </c>
      <c r="D1310">
        <v>187.4802</v>
      </c>
      <c r="E1310">
        <v>1701.9698000000001</v>
      </c>
      <c r="F1310">
        <v>501.89</v>
      </c>
      <c r="G1310">
        <v>1189.8558</v>
      </c>
      <c r="H1310">
        <v>652.11530000000005</v>
      </c>
      <c r="I1310">
        <v>985.22119999999995</v>
      </c>
      <c r="J1310">
        <v>695.71510000000001</v>
      </c>
      <c r="K1310">
        <v>370.99979999999999</v>
      </c>
      <c r="L1310">
        <v>419.58920000000001</v>
      </c>
    </row>
    <row r="1311" spans="1:12" x14ac:dyDescent="0.2">
      <c r="A1311" s="1">
        <v>43859</v>
      </c>
      <c r="B1311">
        <v>246.32980000000001</v>
      </c>
      <c r="C1311">
        <v>348.52539999999999</v>
      </c>
      <c r="D1311">
        <v>186.66849999999999</v>
      </c>
      <c r="E1311">
        <v>1705.6098999999999</v>
      </c>
      <c r="F1311">
        <v>501.09249999999997</v>
      </c>
      <c r="G1311">
        <v>1186.5435</v>
      </c>
      <c r="H1311">
        <v>648.72680000000003</v>
      </c>
      <c r="I1311">
        <v>984.6463</v>
      </c>
      <c r="J1311">
        <v>699.56539999999995</v>
      </c>
      <c r="K1311">
        <v>372.34890000000001</v>
      </c>
      <c r="L1311">
        <v>415.1216</v>
      </c>
    </row>
    <row r="1312" spans="1:12" x14ac:dyDescent="0.2">
      <c r="A1312" s="1">
        <v>43860</v>
      </c>
      <c r="B1312">
        <v>246.9811</v>
      </c>
      <c r="C1312">
        <v>351.64190000000002</v>
      </c>
      <c r="D1312">
        <v>185.19290000000001</v>
      </c>
      <c r="E1312">
        <v>1720.6831999999999</v>
      </c>
      <c r="F1312">
        <v>507.35090000000002</v>
      </c>
      <c r="G1312">
        <v>1177.3396</v>
      </c>
      <c r="H1312">
        <v>655.54110000000003</v>
      </c>
      <c r="I1312">
        <v>983.91989999999998</v>
      </c>
      <c r="J1312">
        <v>700.15909999999997</v>
      </c>
      <c r="K1312">
        <v>370.16340000000002</v>
      </c>
      <c r="L1312">
        <v>418.78519999999997</v>
      </c>
    </row>
    <row r="1313" spans="1:12" x14ac:dyDescent="0.2">
      <c r="A1313" s="1">
        <v>43861</v>
      </c>
      <c r="B1313">
        <v>243.62039999999999</v>
      </c>
      <c r="C1313">
        <v>350.08479999999997</v>
      </c>
      <c r="D1313">
        <v>182.8424</v>
      </c>
      <c r="E1313">
        <v>1673.9145000000001</v>
      </c>
      <c r="F1313">
        <v>497.09800000000001</v>
      </c>
      <c r="G1313">
        <v>1153.9581000000001</v>
      </c>
      <c r="H1313">
        <v>648.24710000000005</v>
      </c>
      <c r="I1313">
        <v>992.01350000000002</v>
      </c>
      <c r="J1313">
        <v>684.11670000000004</v>
      </c>
      <c r="K1313">
        <v>361.99439999999998</v>
      </c>
      <c r="L1313">
        <v>405.45049999999998</v>
      </c>
    </row>
    <row r="1314" spans="1:12" x14ac:dyDescent="0.2">
      <c r="A1314" s="1">
        <v>43864</v>
      </c>
      <c r="B1314">
        <v>243.9426</v>
      </c>
      <c r="C1314">
        <v>351.21879999999999</v>
      </c>
      <c r="D1314">
        <v>185.16069999999999</v>
      </c>
      <c r="E1314">
        <v>1695.9874</v>
      </c>
      <c r="F1314">
        <v>500.0582</v>
      </c>
      <c r="G1314">
        <v>1164.6425999999999</v>
      </c>
      <c r="H1314">
        <v>648.18799999999999</v>
      </c>
      <c r="I1314">
        <v>997.95519999999999</v>
      </c>
      <c r="J1314">
        <v>683.84050000000002</v>
      </c>
      <c r="K1314">
        <v>369.72399999999999</v>
      </c>
      <c r="L1314">
        <v>400.01830000000001</v>
      </c>
    </row>
    <row r="1315" spans="1:12" x14ac:dyDescent="0.2">
      <c r="A1315" s="1">
        <v>43865</v>
      </c>
      <c r="B1315">
        <v>246.84129999999999</v>
      </c>
      <c r="C1315">
        <v>347.61070000000001</v>
      </c>
      <c r="D1315">
        <v>186.4556</v>
      </c>
      <c r="E1315">
        <v>1740.0600999999999</v>
      </c>
      <c r="F1315">
        <v>505.24829999999997</v>
      </c>
      <c r="G1315">
        <v>1184.4101000000001</v>
      </c>
      <c r="H1315">
        <v>651.7346</v>
      </c>
      <c r="I1315">
        <v>1015.5445</v>
      </c>
      <c r="J1315">
        <v>696.41759999999999</v>
      </c>
      <c r="K1315">
        <v>376.17090000000002</v>
      </c>
      <c r="L1315">
        <v>400.81229999999999</v>
      </c>
    </row>
    <row r="1316" spans="1:12" x14ac:dyDescent="0.2">
      <c r="A1316" s="1">
        <v>43866</v>
      </c>
      <c r="B1316">
        <v>246.67080000000001</v>
      </c>
      <c r="C1316">
        <v>349.07400000000001</v>
      </c>
      <c r="D1316">
        <v>186.55369999999999</v>
      </c>
      <c r="E1316">
        <v>1750.5478000000001</v>
      </c>
      <c r="F1316">
        <v>515.19929999999999</v>
      </c>
      <c r="G1316">
        <v>1207.7122999999999</v>
      </c>
      <c r="H1316">
        <v>656.66570000000002</v>
      </c>
      <c r="I1316">
        <v>1020.566</v>
      </c>
      <c r="J1316">
        <v>707.99469999999997</v>
      </c>
      <c r="K1316">
        <v>383.18349999999998</v>
      </c>
      <c r="L1316">
        <v>415.96530000000001</v>
      </c>
    </row>
    <row r="1317" spans="1:12" x14ac:dyDescent="0.2">
      <c r="A1317" s="1">
        <v>43867</v>
      </c>
      <c r="B1317">
        <v>247.65620000000001</v>
      </c>
      <c r="C1317">
        <v>348.9785</v>
      </c>
      <c r="D1317">
        <v>188.68180000000001</v>
      </c>
      <c r="E1317">
        <v>1765.9957999999999</v>
      </c>
      <c r="F1317">
        <v>514.33209999999997</v>
      </c>
      <c r="G1317">
        <v>1209.0454999999999</v>
      </c>
      <c r="H1317">
        <v>658.84370000000001</v>
      </c>
      <c r="I1317">
        <v>1018.9722</v>
      </c>
      <c r="J1317">
        <v>710.16579999999999</v>
      </c>
      <c r="K1317">
        <v>382.86509999999998</v>
      </c>
      <c r="L1317">
        <v>411.64429999999999</v>
      </c>
    </row>
    <row r="1318" spans="1:12" x14ac:dyDescent="0.2">
      <c r="A1318" s="1">
        <v>43868</v>
      </c>
      <c r="B1318">
        <v>247.7799</v>
      </c>
      <c r="C1318">
        <v>347.89280000000002</v>
      </c>
      <c r="D1318">
        <v>188.88480000000001</v>
      </c>
      <c r="E1318">
        <v>1748.7365</v>
      </c>
      <c r="F1318">
        <v>512.48950000000002</v>
      </c>
      <c r="G1318">
        <v>1199.2728999999999</v>
      </c>
      <c r="H1318">
        <v>660.00530000000003</v>
      </c>
      <c r="I1318">
        <v>1015.9974999999999</v>
      </c>
      <c r="J1318">
        <v>705.20029999999997</v>
      </c>
      <c r="K1318">
        <v>377.2747</v>
      </c>
      <c r="L1318">
        <v>408.55239999999998</v>
      </c>
    </row>
    <row r="1319" spans="1:12" x14ac:dyDescent="0.2">
      <c r="A1319" s="1">
        <v>43871</v>
      </c>
      <c r="B1319">
        <v>250.82470000000001</v>
      </c>
      <c r="C1319">
        <v>349.0582</v>
      </c>
      <c r="D1319">
        <v>190.45840000000001</v>
      </c>
      <c r="E1319">
        <v>1772.3567</v>
      </c>
      <c r="F1319">
        <v>513.55939999999998</v>
      </c>
      <c r="G1319">
        <v>1205.4073000000001</v>
      </c>
      <c r="H1319">
        <v>662.48419999999999</v>
      </c>
      <c r="I1319">
        <v>1028.7630999999999</v>
      </c>
      <c r="J1319">
        <v>709.17250000000001</v>
      </c>
      <c r="K1319">
        <v>377.32780000000002</v>
      </c>
      <c r="L1319">
        <v>405.24130000000002</v>
      </c>
    </row>
    <row r="1320" spans="1:12" x14ac:dyDescent="0.2">
      <c r="A1320" s="1">
        <v>43872</v>
      </c>
      <c r="B1320">
        <v>253.88339999999999</v>
      </c>
      <c r="C1320">
        <v>350.39400000000001</v>
      </c>
      <c r="D1320">
        <v>189.2878</v>
      </c>
      <c r="E1320">
        <v>1766.2497000000001</v>
      </c>
      <c r="F1320">
        <v>515.62779999999998</v>
      </c>
      <c r="G1320">
        <v>1212.8266000000001</v>
      </c>
      <c r="H1320">
        <v>660.08659999999998</v>
      </c>
      <c r="I1320">
        <v>1036.6427000000001</v>
      </c>
      <c r="J1320">
        <v>711.68380000000002</v>
      </c>
      <c r="K1320">
        <v>379.27050000000003</v>
      </c>
      <c r="L1320">
        <v>409.46570000000003</v>
      </c>
    </row>
    <row r="1321" spans="1:12" x14ac:dyDescent="0.2">
      <c r="A1321" s="1">
        <v>43873</v>
      </c>
      <c r="B1321">
        <v>255.58150000000001</v>
      </c>
      <c r="C1321">
        <v>350.45620000000002</v>
      </c>
      <c r="D1321">
        <v>191.02610000000001</v>
      </c>
      <c r="E1321">
        <v>1785.0105000000001</v>
      </c>
      <c r="F1321">
        <v>516.01059999999995</v>
      </c>
      <c r="G1321">
        <v>1214.5135</v>
      </c>
      <c r="H1321">
        <v>659.827</v>
      </c>
      <c r="I1321">
        <v>1046.8595</v>
      </c>
      <c r="J1321">
        <v>718.2106</v>
      </c>
      <c r="K1321">
        <v>381.26459999999997</v>
      </c>
      <c r="L1321">
        <v>415.03469999999999</v>
      </c>
    </row>
    <row r="1322" spans="1:12" x14ac:dyDescent="0.2">
      <c r="A1322" s="1">
        <v>43874</v>
      </c>
      <c r="B1322">
        <v>256.86559999999997</v>
      </c>
      <c r="C1322">
        <v>354.0394</v>
      </c>
      <c r="D1322">
        <v>191.3092</v>
      </c>
      <c r="E1322">
        <v>1779.6844000000001</v>
      </c>
      <c r="F1322">
        <v>515.78319999999997</v>
      </c>
      <c r="G1322">
        <v>1207.931</v>
      </c>
      <c r="H1322">
        <v>663.48040000000003</v>
      </c>
      <c r="I1322">
        <v>1044.3276000000001</v>
      </c>
      <c r="J1322">
        <v>713.22140000000002</v>
      </c>
      <c r="K1322">
        <v>379.81330000000003</v>
      </c>
      <c r="L1322">
        <v>413.14839999999998</v>
      </c>
    </row>
    <row r="1323" spans="1:12" x14ac:dyDescent="0.2">
      <c r="A1323" s="1">
        <v>43875</v>
      </c>
      <c r="B1323">
        <v>259.70999999999998</v>
      </c>
      <c r="C1323">
        <v>356.33190000000002</v>
      </c>
      <c r="D1323">
        <v>191.5009</v>
      </c>
      <c r="E1323">
        <v>1788.4721999999999</v>
      </c>
      <c r="F1323">
        <v>516.18299999999999</v>
      </c>
      <c r="G1323">
        <v>1209.5335</v>
      </c>
      <c r="H1323">
        <v>665.34820000000002</v>
      </c>
      <c r="I1323">
        <v>1042.5422000000001</v>
      </c>
      <c r="J1323">
        <v>712.8048</v>
      </c>
      <c r="K1323">
        <v>380.02949999999998</v>
      </c>
      <c r="L1323">
        <v>409.81509999999997</v>
      </c>
    </row>
    <row r="1324" spans="1:12" x14ac:dyDescent="0.2">
      <c r="A1324" s="1">
        <v>43878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">
      <c r="A1325" s="1">
        <v>43879</v>
      </c>
      <c r="B1325">
        <v>259.30669999999998</v>
      </c>
      <c r="C1325">
        <v>359.12810000000002</v>
      </c>
      <c r="D1325">
        <v>192.25810000000001</v>
      </c>
      <c r="E1325">
        <v>1782.2295999999999</v>
      </c>
      <c r="F1325">
        <v>511.6</v>
      </c>
      <c r="G1325">
        <v>1205.0759</v>
      </c>
      <c r="H1325">
        <v>662.61090000000002</v>
      </c>
      <c r="I1325">
        <v>1043.3864000000001</v>
      </c>
      <c r="J1325">
        <v>708.80179999999996</v>
      </c>
      <c r="K1325">
        <v>379.166</v>
      </c>
      <c r="L1325">
        <v>406.42320000000001</v>
      </c>
    </row>
    <row r="1326" spans="1:12" x14ac:dyDescent="0.2">
      <c r="A1326" s="1">
        <v>43880</v>
      </c>
      <c r="B1326">
        <v>255.78460000000001</v>
      </c>
      <c r="C1326">
        <v>355.1977</v>
      </c>
      <c r="D1326">
        <v>192.97319999999999</v>
      </c>
      <c r="E1326">
        <v>1801.6125</v>
      </c>
      <c r="F1326">
        <v>515.36530000000005</v>
      </c>
      <c r="G1326">
        <v>1210.5512000000001</v>
      </c>
      <c r="H1326">
        <v>662.05539999999996</v>
      </c>
      <c r="I1326">
        <v>1048.2819999999999</v>
      </c>
      <c r="J1326">
        <v>708.41750000000002</v>
      </c>
      <c r="K1326">
        <v>379.91730000000001</v>
      </c>
      <c r="L1326">
        <v>411.79430000000002</v>
      </c>
    </row>
    <row r="1327" spans="1:12" x14ac:dyDescent="0.2">
      <c r="A1327" s="1">
        <v>43881</v>
      </c>
      <c r="B1327">
        <v>258.73469999999998</v>
      </c>
      <c r="C1327">
        <v>356.32279999999997</v>
      </c>
      <c r="D1327">
        <v>191.803</v>
      </c>
      <c r="E1327">
        <v>1783.4214999999999</v>
      </c>
      <c r="F1327">
        <v>514.69759999999997</v>
      </c>
      <c r="G1327">
        <v>1203.0301999999999</v>
      </c>
      <c r="H1327">
        <v>662.73410000000001</v>
      </c>
      <c r="I1327">
        <v>1048.1566</v>
      </c>
      <c r="J1327">
        <v>707.2527</v>
      </c>
      <c r="K1327">
        <v>380.42599999999999</v>
      </c>
      <c r="L1327">
        <v>411.11189999999999</v>
      </c>
    </row>
    <row r="1328" spans="1:12" x14ac:dyDescent="0.2">
      <c r="A1328" s="1">
        <v>43882</v>
      </c>
      <c r="B1328">
        <v>259.70979999999997</v>
      </c>
      <c r="C1328">
        <v>355.67309999999998</v>
      </c>
      <c r="D1328">
        <v>189.12430000000001</v>
      </c>
      <c r="E1328">
        <v>1743.279</v>
      </c>
      <c r="F1328">
        <v>509.6968</v>
      </c>
      <c r="G1328">
        <v>1203.4106999999999</v>
      </c>
      <c r="H1328">
        <v>664.57119999999998</v>
      </c>
      <c r="I1328">
        <v>1031.0165</v>
      </c>
      <c r="J1328">
        <v>704.11530000000005</v>
      </c>
      <c r="K1328">
        <v>378.91039999999998</v>
      </c>
      <c r="L1328">
        <v>405.92959999999999</v>
      </c>
    </row>
    <row r="1329" spans="1:12" x14ac:dyDescent="0.2">
      <c r="A1329" s="1">
        <v>43885</v>
      </c>
      <c r="B1329">
        <v>256.23219999999998</v>
      </c>
      <c r="C1329">
        <v>351.54050000000001</v>
      </c>
      <c r="D1329">
        <v>182.85059999999999</v>
      </c>
      <c r="E1329">
        <v>1670.3195000000001</v>
      </c>
      <c r="F1329">
        <v>493.01060000000001</v>
      </c>
      <c r="G1329">
        <v>1164.1404</v>
      </c>
      <c r="H1329">
        <v>648.06140000000005</v>
      </c>
      <c r="I1329">
        <v>994.63990000000001</v>
      </c>
      <c r="J1329">
        <v>683.1454</v>
      </c>
      <c r="K1329">
        <v>368.07810000000001</v>
      </c>
      <c r="L1329">
        <v>386.69630000000001</v>
      </c>
    </row>
    <row r="1330" spans="1:12" x14ac:dyDescent="0.2">
      <c r="A1330" s="1">
        <v>43886</v>
      </c>
      <c r="B1330">
        <v>249.6354</v>
      </c>
      <c r="C1330">
        <v>343.93450000000001</v>
      </c>
      <c r="D1330">
        <v>178.4468</v>
      </c>
      <c r="E1330">
        <v>1617.1781000000001</v>
      </c>
      <c r="F1330">
        <v>476.21800000000002</v>
      </c>
      <c r="G1330">
        <v>1129.7877000000001</v>
      </c>
      <c r="H1330">
        <v>636.72590000000002</v>
      </c>
      <c r="I1330">
        <v>968.72940000000006</v>
      </c>
      <c r="J1330">
        <v>655.63279999999997</v>
      </c>
      <c r="K1330">
        <v>352.25400000000002</v>
      </c>
      <c r="L1330">
        <v>369.91969999999998</v>
      </c>
    </row>
    <row r="1331" spans="1:12" x14ac:dyDescent="0.2">
      <c r="A1331" s="1">
        <v>43887</v>
      </c>
      <c r="B1331">
        <v>247.45330000000001</v>
      </c>
      <c r="C1331">
        <v>340.61160000000001</v>
      </c>
      <c r="D1331">
        <v>178.07980000000001</v>
      </c>
      <c r="E1331">
        <v>1623.6259</v>
      </c>
      <c r="F1331">
        <v>473.0077</v>
      </c>
      <c r="G1331">
        <v>1128.6324</v>
      </c>
      <c r="H1331">
        <v>633.63419999999996</v>
      </c>
      <c r="I1331">
        <v>962.01229999999998</v>
      </c>
      <c r="J1331">
        <v>650.42129999999997</v>
      </c>
      <c r="K1331">
        <v>351.0455</v>
      </c>
      <c r="L1331">
        <v>358.93889999999999</v>
      </c>
    </row>
    <row r="1332" spans="1:12" x14ac:dyDescent="0.2">
      <c r="A1332" s="1">
        <v>43888</v>
      </c>
      <c r="B1332">
        <v>233.6217</v>
      </c>
      <c r="C1332">
        <v>324.63310000000001</v>
      </c>
      <c r="D1332">
        <v>170.8683</v>
      </c>
      <c r="E1332">
        <v>1537.116</v>
      </c>
      <c r="F1332">
        <v>452.334</v>
      </c>
      <c r="G1332">
        <v>1091.0309</v>
      </c>
      <c r="H1332">
        <v>607.85640000000001</v>
      </c>
      <c r="I1332">
        <v>922.88239999999996</v>
      </c>
      <c r="J1332">
        <v>625.7944</v>
      </c>
      <c r="K1332">
        <v>334.7038</v>
      </c>
      <c r="L1332">
        <v>339.30040000000002</v>
      </c>
    </row>
    <row r="1333" spans="1:12" x14ac:dyDescent="0.2">
      <c r="A1333" s="1">
        <v>43889</v>
      </c>
      <c r="B1333">
        <v>227.69579999999999</v>
      </c>
      <c r="C1333">
        <v>313.84780000000001</v>
      </c>
      <c r="D1333">
        <v>171.2474</v>
      </c>
      <c r="E1333">
        <v>1549.2381</v>
      </c>
      <c r="F1333">
        <v>440.70370000000003</v>
      </c>
      <c r="G1333">
        <v>1075.6615999999999</v>
      </c>
      <c r="H1333">
        <v>595.20709999999997</v>
      </c>
      <c r="I1333">
        <v>915.7672</v>
      </c>
      <c r="J1333">
        <v>618.39049999999997</v>
      </c>
      <c r="K1333">
        <v>330.66660000000002</v>
      </c>
      <c r="L1333">
        <v>343.5317</v>
      </c>
    </row>
    <row r="1334" spans="1:12" x14ac:dyDescent="0.2">
      <c r="A1334" s="1">
        <v>43892</v>
      </c>
      <c r="B1334">
        <v>239.2081</v>
      </c>
      <c r="C1334">
        <v>332.24759999999998</v>
      </c>
      <c r="D1334">
        <v>177.3946</v>
      </c>
      <c r="E1334">
        <v>1637.6125</v>
      </c>
      <c r="F1334">
        <v>462.16489999999999</v>
      </c>
      <c r="G1334">
        <v>1127.5688</v>
      </c>
      <c r="H1334">
        <v>627.84230000000002</v>
      </c>
      <c r="I1334">
        <v>947.78099999999995</v>
      </c>
      <c r="J1334">
        <v>635.39710000000002</v>
      </c>
      <c r="K1334">
        <v>344.37990000000002</v>
      </c>
      <c r="L1334">
        <v>353.67750000000001</v>
      </c>
    </row>
    <row r="1335" spans="1:12" x14ac:dyDescent="0.2">
      <c r="A1335" s="1">
        <v>43893</v>
      </c>
      <c r="B1335">
        <v>238.9607</v>
      </c>
      <c r="C1335">
        <v>328.3793</v>
      </c>
      <c r="D1335">
        <v>171.48570000000001</v>
      </c>
      <c r="E1335">
        <v>1575.4817</v>
      </c>
      <c r="F1335">
        <v>444.9203</v>
      </c>
      <c r="G1335">
        <v>1098.8769</v>
      </c>
      <c r="H1335">
        <v>619.62419999999997</v>
      </c>
      <c r="I1335">
        <v>925.77739999999994</v>
      </c>
      <c r="J1335">
        <v>619.96749999999997</v>
      </c>
      <c r="K1335">
        <v>341.78359999999998</v>
      </c>
      <c r="L1335">
        <v>342.64019999999999</v>
      </c>
    </row>
    <row r="1336" spans="1:12" x14ac:dyDescent="0.2">
      <c r="A1336" s="1">
        <v>43894</v>
      </c>
      <c r="B1336">
        <v>248.48740000000001</v>
      </c>
      <c r="C1336">
        <v>347.0684</v>
      </c>
      <c r="D1336">
        <v>177.62909999999999</v>
      </c>
      <c r="E1336">
        <v>1642.9795999999999</v>
      </c>
      <c r="F1336">
        <v>459.54700000000003</v>
      </c>
      <c r="G1336">
        <v>1162.7458999999999</v>
      </c>
      <c r="H1336">
        <v>650.12850000000003</v>
      </c>
      <c r="I1336">
        <v>957.37720000000002</v>
      </c>
      <c r="J1336">
        <v>645.95360000000005</v>
      </c>
      <c r="K1336">
        <v>355.48689999999999</v>
      </c>
      <c r="L1336">
        <v>350.25170000000003</v>
      </c>
    </row>
    <row r="1337" spans="1:12" x14ac:dyDescent="0.2">
      <c r="A1337" s="1">
        <v>43895</v>
      </c>
      <c r="B1337">
        <v>242.62979999999999</v>
      </c>
      <c r="C1337">
        <v>341.4101</v>
      </c>
      <c r="D1337">
        <v>171.05609999999999</v>
      </c>
      <c r="E1337">
        <v>1590.2302</v>
      </c>
      <c r="F1337">
        <v>437.12200000000001</v>
      </c>
      <c r="G1337">
        <v>1134.9000000000001</v>
      </c>
      <c r="H1337">
        <v>637.18140000000005</v>
      </c>
      <c r="I1337">
        <v>921.33370000000002</v>
      </c>
      <c r="J1337">
        <v>613.90970000000004</v>
      </c>
      <c r="K1337">
        <v>344.0496</v>
      </c>
      <c r="L1337">
        <v>337.58920000000001</v>
      </c>
    </row>
    <row r="1338" spans="1:12" x14ac:dyDescent="0.2">
      <c r="A1338" s="1">
        <v>43896</v>
      </c>
      <c r="B1338">
        <v>238.5188</v>
      </c>
      <c r="C1338">
        <v>338.77910000000003</v>
      </c>
      <c r="D1338">
        <v>168.92830000000001</v>
      </c>
      <c r="E1338">
        <v>1557.9345000000001</v>
      </c>
      <c r="F1338">
        <v>422.73509999999999</v>
      </c>
      <c r="G1338">
        <v>1129.0237999999999</v>
      </c>
      <c r="H1338">
        <v>632.29349999999999</v>
      </c>
      <c r="I1338">
        <v>908.29660000000001</v>
      </c>
      <c r="J1338">
        <v>608.39940000000001</v>
      </c>
      <c r="K1338">
        <v>335.01710000000003</v>
      </c>
      <c r="L1338">
        <v>318.64159999999998</v>
      </c>
    </row>
    <row r="1339" spans="1:12" x14ac:dyDescent="0.2">
      <c r="A1339" s="1">
        <v>43899</v>
      </c>
      <c r="B1339">
        <v>221.47210000000001</v>
      </c>
      <c r="C1339">
        <v>319.66969999999998</v>
      </c>
      <c r="D1339">
        <v>158.44030000000001</v>
      </c>
      <c r="E1339">
        <v>1440.2049999999999</v>
      </c>
      <c r="F1339">
        <v>376.60180000000003</v>
      </c>
      <c r="G1339">
        <v>1070.4382000000001</v>
      </c>
      <c r="H1339">
        <v>604.40779999999995</v>
      </c>
      <c r="I1339">
        <v>852.13130000000001</v>
      </c>
      <c r="J1339">
        <v>552.41179999999997</v>
      </c>
      <c r="K1339">
        <v>303.99369999999999</v>
      </c>
      <c r="L1339">
        <v>254.6549</v>
      </c>
    </row>
    <row r="1340" spans="1:12" x14ac:dyDescent="0.2">
      <c r="A1340" s="1">
        <v>43900</v>
      </c>
      <c r="B1340">
        <v>232.51929999999999</v>
      </c>
      <c r="C1340">
        <v>322.904</v>
      </c>
      <c r="D1340">
        <v>165.6173</v>
      </c>
      <c r="E1340">
        <v>1535.1949</v>
      </c>
      <c r="F1340">
        <v>399.3492</v>
      </c>
      <c r="G1340">
        <v>1107.5677000000001</v>
      </c>
      <c r="H1340">
        <v>622.08519999999999</v>
      </c>
      <c r="I1340">
        <v>897.97609999999997</v>
      </c>
      <c r="J1340">
        <v>581.23479999999995</v>
      </c>
      <c r="K1340">
        <v>315.9477</v>
      </c>
      <c r="L1340">
        <v>267.3698</v>
      </c>
    </row>
    <row r="1341" spans="1:12" x14ac:dyDescent="0.2">
      <c r="A1341" s="1">
        <v>43901</v>
      </c>
      <c r="B1341">
        <v>219.87010000000001</v>
      </c>
      <c r="C1341">
        <v>306.44240000000002</v>
      </c>
      <c r="D1341">
        <v>158.4451</v>
      </c>
      <c r="E1341">
        <v>1463.0009</v>
      </c>
      <c r="F1341">
        <v>377.30110000000002</v>
      </c>
      <c r="G1341">
        <v>1064.2732000000001</v>
      </c>
      <c r="H1341">
        <v>591.63649999999996</v>
      </c>
      <c r="I1341">
        <v>849.84169999999995</v>
      </c>
      <c r="J1341">
        <v>546.67499999999995</v>
      </c>
      <c r="K1341">
        <v>300.90440000000001</v>
      </c>
      <c r="L1341">
        <v>252.77080000000001</v>
      </c>
    </row>
    <row r="1342" spans="1:12" x14ac:dyDescent="0.2">
      <c r="A1342" s="1">
        <v>43902</v>
      </c>
      <c r="B1342">
        <v>200.75069999999999</v>
      </c>
      <c r="C1342">
        <v>275.20409999999998</v>
      </c>
      <c r="D1342">
        <v>144.32759999999999</v>
      </c>
      <c r="E1342">
        <v>1319.0975000000001</v>
      </c>
      <c r="F1342">
        <v>336.65870000000001</v>
      </c>
      <c r="G1342">
        <v>985.39580000000001</v>
      </c>
      <c r="H1342">
        <v>536.99630000000002</v>
      </c>
      <c r="I1342">
        <v>766.60170000000005</v>
      </c>
      <c r="J1342">
        <v>490.21699999999998</v>
      </c>
      <c r="K1342">
        <v>271.96749999999997</v>
      </c>
      <c r="L1342">
        <v>221.68960000000001</v>
      </c>
    </row>
    <row r="1343" spans="1:12" x14ac:dyDescent="0.2">
      <c r="A1343" s="1">
        <v>43903</v>
      </c>
      <c r="B1343">
        <v>218.08009999999999</v>
      </c>
      <c r="C1343">
        <v>290.48169999999999</v>
      </c>
      <c r="D1343">
        <v>157.60769999999999</v>
      </c>
      <c r="E1343">
        <v>1476.9105999999999</v>
      </c>
      <c r="F1343">
        <v>381.1952</v>
      </c>
      <c r="G1343">
        <v>1053.925</v>
      </c>
      <c r="H1343">
        <v>582.16489999999999</v>
      </c>
      <c r="I1343">
        <v>813.23609999999996</v>
      </c>
      <c r="J1343">
        <v>528.60429999999997</v>
      </c>
      <c r="K1343">
        <v>290.78429999999997</v>
      </c>
      <c r="L1343">
        <v>241.28899999999999</v>
      </c>
    </row>
    <row r="1344" spans="1:12" x14ac:dyDescent="0.2">
      <c r="A1344" s="1">
        <v>43906</v>
      </c>
      <c r="B1344">
        <v>181.98519999999999</v>
      </c>
      <c r="C1344">
        <v>256.9522</v>
      </c>
      <c r="D1344">
        <v>141.1523</v>
      </c>
      <c r="E1344">
        <v>1271.3975</v>
      </c>
      <c r="F1344">
        <v>327.86810000000003</v>
      </c>
      <c r="G1344">
        <v>948.61120000000005</v>
      </c>
      <c r="H1344">
        <v>541.45450000000005</v>
      </c>
      <c r="I1344">
        <v>714.9846</v>
      </c>
      <c r="J1344">
        <v>468.0992</v>
      </c>
      <c r="K1344">
        <v>257.52280000000002</v>
      </c>
      <c r="L1344">
        <v>208.41120000000001</v>
      </c>
    </row>
    <row r="1345" spans="1:12" x14ac:dyDescent="0.2">
      <c r="A1345" s="1">
        <v>43907</v>
      </c>
      <c r="B1345">
        <v>194.61600000000001</v>
      </c>
      <c r="C1345">
        <v>290.6438</v>
      </c>
      <c r="D1345">
        <v>146.78229999999999</v>
      </c>
      <c r="E1345">
        <v>1357.5341000000001</v>
      </c>
      <c r="F1345">
        <v>346.77789999999999</v>
      </c>
      <c r="G1345">
        <v>1007.949</v>
      </c>
      <c r="H1345">
        <v>586.90340000000003</v>
      </c>
      <c r="I1345">
        <v>743.77769999999998</v>
      </c>
      <c r="J1345">
        <v>487.74810000000002</v>
      </c>
      <c r="K1345">
        <v>274.66109999999998</v>
      </c>
      <c r="L1345">
        <v>209.923</v>
      </c>
    </row>
    <row r="1346" spans="1:12" x14ac:dyDescent="0.2">
      <c r="A1346" s="1">
        <v>43908</v>
      </c>
      <c r="B1346">
        <v>180.1045</v>
      </c>
      <c r="C1346">
        <v>277.1558</v>
      </c>
      <c r="D1346">
        <v>142.65360000000001</v>
      </c>
      <c r="E1346">
        <v>1295.2163</v>
      </c>
      <c r="F1346">
        <v>316.09789999999998</v>
      </c>
      <c r="G1346">
        <v>973.70540000000005</v>
      </c>
      <c r="H1346">
        <v>568.90679999999998</v>
      </c>
      <c r="I1346">
        <v>707.12689999999998</v>
      </c>
      <c r="J1346">
        <v>452.86399999999998</v>
      </c>
      <c r="K1346">
        <v>257.73840000000001</v>
      </c>
      <c r="L1346">
        <v>179.94280000000001</v>
      </c>
    </row>
    <row r="1347" spans="1:12" x14ac:dyDescent="0.2">
      <c r="A1347" s="1">
        <v>43909</v>
      </c>
      <c r="B1347">
        <v>177.68289999999999</v>
      </c>
      <c r="C1347">
        <v>261.99610000000001</v>
      </c>
      <c r="D1347">
        <v>145.01820000000001</v>
      </c>
      <c r="E1347">
        <v>1309.57</v>
      </c>
      <c r="F1347">
        <v>323.21960000000001</v>
      </c>
      <c r="G1347">
        <v>955.54290000000003</v>
      </c>
      <c r="H1347">
        <v>552.36800000000005</v>
      </c>
      <c r="I1347">
        <v>731.18849999999998</v>
      </c>
      <c r="J1347">
        <v>454.3485</v>
      </c>
      <c r="K1347">
        <v>263.44839999999999</v>
      </c>
      <c r="L1347">
        <v>192.08109999999999</v>
      </c>
    </row>
    <row r="1348" spans="1:12" x14ac:dyDescent="0.2">
      <c r="A1348" s="1">
        <v>43910</v>
      </c>
      <c r="B1348">
        <v>167.94970000000001</v>
      </c>
      <c r="C1348">
        <v>240.57300000000001</v>
      </c>
      <c r="D1348">
        <v>138.30369999999999</v>
      </c>
      <c r="E1348">
        <v>1251.6614</v>
      </c>
      <c r="F1348">
        <v>312.64999999999998</v>
      </c>
      <c r="G1348">
        <v>916.58860000000004</v>
      </c>
      <c r="H1348">
        <v>516.28269999999998</v>
      </c>
      <c r="I1348">
        <v>711.34169999999995</v>
      </c>
      <c r="J1348">
        <v>431.44139999999999</v>
      </c>
      <c r="K1348">
        <v>254.15940000000001</v>
      </c>
      <c r="L1348">
        <v>193.93340000000001</v>
      </c>
    </row>
    <row r="1349" spans="1:12" x14ac:dyDescent="0.2">
      <c r="A1349" s="1">
        <v>43913</v>
      </c>
      <c r="B1349">
        <v>158.61590000000001</v>
      </c>
      <c r="C1349">
        <v>227.74799999999999</v>
      </c>
      <c r="D1349">
        <v>137.76320000000001</v>
      </c>
      <c r="E1349">
        <v>1239.3888999999999</v>
      </c>
      <c r="F1349">
        <v>293.5539</v>
      </c>
      <c r="G1349">
        <v>870.98710000000005</v>
      </c>
      <c r="H1349">
        <v>500.952</v>
      </c>
      <c r="I1349">
        <v>713.83690000000001</v>
      </c>
      <c r="J1349">
        <v>412.05759999999998</v>
      </c>
      <c r="K1349">
        <v>241.66919999999999</v>
      </c>
      <c r="L1349">
        <v>181.0316</v>
      </c>
    </row>
    <row r="1350" spans="1:12" x14ac:dyDescent="0.2">
      <c r="A1350" s="1">
        <v>43914</v>
      </c>
      <c r="B1350">
        <v>172.1825</v>
      </c>
      <c r="C1350">
        <v>252.66409999999999</v>
      </c>
      <c r="D1350">
        <v>145.7705</v>
      </c>
      <c r="E1350">
        <v>1367.0971</v>
      </c>
      <c r="F1350">
        <v>330.98590000000002</v>
      </c>
      <c r="G1350">
        <v>937.07629999999995</v>
      </c>
      <c r="H1350">
        <v>525.18759999999997</v>
      </c>
      <c r="I1350">
        <v>775.51170000000002</v>
      </c>
      <c r="J1350">
        <v>464.60320000000002</v>
      </c>
      <c r="K1350">
        <v>269.77800000000002</v>
      </c>
      <c r="L1350">
        <v>210.5617</v>
      </c>
    </row>
    <row r="1351" spans="1:12" x14ac:dyDescent="0.2">
      <c r="A1351" s="1">
        <v>43915</v>
      </c>
      <c r="B1351">
        <v>179.9171</v>
      </c>
      <c r="C1351">
        <v>259.83929999999998</v>
      </c>
      <c r="D1351">
        <v>143.45570000000001</v>
      </c>
      <c r="E1351">
        <v>1363.2579000000001</v>
      </c>
      <c r="F1351">
        <v>339.7756</v>
      </c>
      <c r="G1351">
        <v>948.94219999999996</v>
      </c>
      <c r="H1351">
        <v>524.28819999999996</v>
      </c>
      <c r="I1351">
        <v>784.01390000000004</v>
      </c>
      <c r="J1351">
        <v>489.19830000000002</v>
      </c>
      <c r="K1351">
        <v>275.7106</v>
      </c>
      <c r="L1351">
        <v>220.02369999999999</v>
      </c>
    </row>
    <row r="1352" spans="1:12" x14ac:dyDescent="0.2">
      <c r="A1352" s="1">
        <v>43916</v>
      </c>
      <c r="B1352">
        <v>193.96879999999999</v>
      </c>
      <c r="C1352">
        <v>281.62549999999999</v>
      </c>
      <c r="D1352">
        <v>152.1369</v>
      </c>
      <c r="E1352">
        <v>1449.8157000000001</v>
      </c>
      <c r="F1352">
        <v>361.61970000000002</v>
      </c>
      <c r="G1352">
        <v>1015.1796000000001</v>
      </c>
      <c r="H1352">
        <v>554.03279999999995</v>
      </c>
      <c r="I1352">
        <v>817.74189999999999</v>
      </c>
      <c r="J1352">
        <v>520.57830000000001</v>
      </c>
      <c r="K1352">
        <v>289.31540000000001</v>
      </c>
      <c r="L1352">
        <v>233.7645</v>
      </c>
    </row>
    <row r="1353" spans="1:12" x14ac:dyDescent="0.2">
      <c r="A1353" s="1">
        <v>43917</v>
      </c>
      <c r="B1353">
        <v>193.82939999999999</v>
      </c>
      <c r="C1353">
        <v>283.09949999999998</v>
      </c>
      <c r="D1353">
        <v>145.91319999999999</v>
      </c>
      <c r="E1353">
        <v>1383.0352</v>
      </c>
      <c r="F1353">
        <v>349.65690000000001</v>
      </c>
      <c r="G1353">
        <v>990.69209999999998</v>
      </c>
      <c r="H1353">
        <v>550.0462</v>
      </c>
      <c r="I1353">
        <v>790.17570000000001</v>
      </c>
      <c r="J1353">
        <v>498.02289999999999</v>
      </c>
      <c r="K1353">
        <v>278.30470000000003</v>
      </c>
      <c r="L1353">
        <v>217.5643</v>
      </c>
    </row>
    <row r="1354" spans="1:12" x14ac:dyDescent="0.2">
      <c r="A1354" s="1">
        <v>43920</v>
      </c>
      <c r="B1354">
        <v>199.12610000000001</v>
      </c>
      <c r="C1354">
        <v>293.57029999999997</v>
      </c>
      <c r="D1354">
        <v>151.12649999999999</v>
      </c>
      <c r="E1354">
        <v>1441.5962</v>
      </c>
      <c r="F1354">
        <v>356.69839999999999</v>
      </c>
      <c r="G1354">
        <v>1036.9813999999999</v>
      </c>
      <c r="H1354">
        <v>571.52189999999996</v>
      </c>
      <c r="I1354">
        <v>807.52210000000002</v>
      </c>
      <c r="J1354">
        <v>505.53840000000002</v>
      </c>
      <c r="K1354">
        <v>287.35239999999999</v>
      </c>
      <c r="L1354">
        <v>219.81030000000001</v>
      </c>
    </row>
    <row r="1355" spans="1:12" x14ac:dyDescent="0.2">
      <c r="A1355" s="1">
        <v>43921</v>
      </c>
      <c r="B1355">
        <v>192.63679999999999</v>
      </c>
      <c r="C1355">
        <v>281.77359999999999</v>
      </c>
      <c r="D1355">
        <v>150.3477</v>
      </c>
      <c r="E1355">
        <v>1414.3624</v>
      </c>
      <c r="F1355">
        <v>346.02379999999999</v>
      </c>
      <c r="G1355">
        <v>1032.895</v>
      </c>
      <c r="H1355">
        <v>560.32740000000001</v>
      </c>
      <c r="I1355">
        <v>793.1123</v>
      </c>
      <c r="J1355">
        <v>499.1223</v>
      </c>
      <c r="K1355">
        <v>283.23180000000002</v>
      </c>
      <c r="L1355">
        <v>223.3965</v>
      </c>
    </row>
    <row r="1356" spans="1:12" x14ac:dyDescent="0.2">
      <c r="A1356" s="1">
        <v>43922</v>
      </c>
      <c r="B1356">
        <v>180.87190000000001</v>
      </c>
      <c r="C1356">
        <v>264.53030000000001</v>
      </c>
      <c r="D1356">
        <v>144.43899999999999</v>
      </c>
      <c r="E1356">
        <v>1347.6766</v>
      </c>
      <c r="F1356">
        <v>325.37060000000002</v>
      </c>
      <c r="G1356">
        <v>993.02189999999996</v>
      </c>
      <c r="H1356">
        <v>550.08109999999999</v>
      </c>
      <c r="I1356">
        <v>761.6567</v>
      </c>
      <c r="J1356">
        <v>476.24369999999999</v>
      </c>
      <c r="K1356">
        <v>270.21870000000001</v>
      </c>
      <c r="L1356">
        <v>213.03569999999999</v>
      </c>
    </row>
    <row r="1357" spans="1:12" x14ac:dyDescent="0.2">
      <c r="A1357" s="1">
        <v>43923</v>
      </c>
      <c r="B1357">
        <v>183.2903</v>
      </c>
      <c r="C1357">
        <v>272.84820000000002</v>
      </c>
      <c r="D1357">
        <v>147.07069999999999</v>
      </c>
      <c r="E1357">
        <v>1378.3552999999999</v>
      </c>
      <c r="F1357">
        <v>333.39929999999998</v>
      </c>
      <c r="G1357">
        <v>1020.6824</v>
      </c>
      <c r="H1357">
        <v>566.00289999999995</v>
      </c>
      <c r="I1357">
        <v>764.32349999999997</v>
      </c>
      <c r="J1357">
        <v>483.2011</v>
      </c>
      <c r="K1357">
        <v>274.26560000000001</v>
      </c>
      <c r="L1357">
        <v>232.36699999999999</v>
      </c>
    </row>
    <row r="1358" spans="1:12" x14ac:dyDescent="0.2">
      <c r="A1358" s="1">
        <v>43924</v>
      </c>
      <c r="B1358">
        <v>181.90450000000001</v>
      </c>
      <c r="C1358">
        <v>262.97219999999999</v>
      </c>
      <c r="D1358">
        <v>143.84460000000001</v>
      </c>
      <c r="E1358">
        <v>1355.6016999999999</v>
      </c>
      <c r="F1358">
        <v>325.95150000000001</v>
      </c>
      <c r="G1358">
        <v>1010.8735</v>
      </c>
      <c r="H1358">
        <v>569.06920000000002</v>
      </c>
      <c r="I1358">
        <v>753.0883</v>
      </c>
      <c r="J1358">
        <v>475.70460000000003</v>
      </c>
      <c r="K1358">
        <v>267.86380000000003</v>
      </c>
      <c r="L1358">
        <v>229.25579999999999</v>
      </c>
    </row>
    <row r="1359" spans="1:12" x14ac:dyDescent="0.2">
      <c r="A1359" s="1">
        <v>43927</v>
      </c>
      <c r="B1359">
        <v>195.01650000000001</v>
      </c>
      <c r="C1359">
        <v>283.60500000000002</v>
      </c>
      <c r="D1359">
        <v>153.47569999999999</v>
      </c>
      <c r="E1359">
        <v>1474.5889</v>
      </c>
      <c r="F1359">
        <v>350.2629</v>
      </c>
      <c r="G1359">
        <v>1065.4313</v>
      </c>
      <c r="H1359">
        <v>591.37599999999998</v>
      </c>
      <c r="I1359">
        <v>811.30589999999995</v>
      </c>
      <c r="J1359">
        <v>509.10140000000001</v>
      </c>
      <c r="K1359">
        <v>288.23439999999999</v>
      </c>
      <c r="L1359">
        <v>241.0686</v>
      </c>
    </row>
    <row r="1360" spans="1:12" x14ac:dyDescent="0.2">
      <c r="A1360" s="1">
        <v>43928</v>
      </c>
      <c r="B1360">
        <v>195.2475</v>
      </c>
      <c r="C1360">
        <v>280.17259999999999</v>
      </c>
      <c r="D1360">
        <v>154.51089999999999</v>
      </c>
      <c r="E1360">
        <v>1458.9338</v>
      </c>
      <c r="F1360">
        <v>353.55849999999998</v>
      </c>
      <c r="G1360">
        <v>1055.4944</v>
      </c>
      <c r="H1360">
        <v>584.26900000000001</v>
      </c>
      <c r="I1360">
        <v>821.31679999999994</v>
      </c>
      <c r="J1360">
        <v>508.15219999999999</v>
      </c>
      <c r="K1360">
        <v>295.20080000000002</v>
      </c>
      <c r="L1360">
        <v>245.89609999999999</v>
      </c>
    </row>
    <row r="1361" spans="1:12" x14ac:dyDescent="0.2">
      <c r="A1361" s="1">
        <v>43929</v>
      </c>
      <c r="B1361">
        <v>209.70859999999999</v>
      </c>
      <c r="C1361">
        <v>295.32580000000002</v>
      </c>
      <c r="D1361">
        <v>157.06370000000001</v>
      </c>
      <c r="E1361">
        <v>1498.9585999999999</v>
      </c>
      <c r="F1361">
        <v>369.11939999999998</v>
      </c>
      <c r="G1361">
        <v>1099.8768</v>
      </c>
      <c r="H1361">
        <v>592.48299999999995</v>
      </c>
      <c r="I1361">
        <v>844.68029999999999</v>
      </c>
      <c r="J1361">
        <v>526.68290000000002</v>
      </c>
      <c r="K1361">
        <v>309.95389999999998</v>
      </c>
      <c r="L1361">
        <v>262.45870000000002</v>
      </c>
    </row>
    <row r="1362" spans="1:12" x14ac:dyDescent="0.2">
      <c r="A1362" s="1">
        <v>43930</v>
      </c>
      <c r="B1362">
        <v>220.50479999999999</v>
      </c>
      <c r="C1362">
        <v>309.35309999999998</v>
      </c>
      <c r="D1362">
        <v>158.13939999999999</v>
      </c>
      <c r="E1362">
        <v>1499.1956</v>
      </c>
      <c r="F1362">
        <v>388.27659999999997</v>
      </c>
      <c r="G1362">
        <v>1106.0059000000001</v>
      </c>
      <c r="H1362">
        <v>597.14070000000004</v>
      </c>
      <c r="I1362">
        <v>856.77660000000003</v>
      </c>
      <c r="J1362">
        <v>534.1884</v>
      </c>
      <c r="K1362">
        <v>323.18770000000001</v>
      </c>
      <c r="L1362">
        <v>259.62720000000002</v>
      </c>
    </row>
    <row r="1363" spans="1:12" x14ac:dyDescent="0.2">
      <c r="A1363" s="1">
        <v>43934</v>
      </c>
      <c r="B1363">
        <v>210.39340000000001</v>
      </c>
      <c r="C1363">
        <v>299.18740000000003</v>
      </c>
      <c r="D1363">
        <v>158.2901</v>
      </c>
      <c r="E1363">
        <v>1502.2393999999999</v>
      </c>
      <c r="F1363">
        <v>374.38240000000002</v>
      </c>
      <c r="G1363">
        <v>1095.1496</v>
      </c>
      <c r="H1363">
        <v>592.61220000000003</v>
      </c>
      <c r="I1363">
        <v>866.22230000000002</v>
      </c>
      <c r="J1363">
        <v>518.92200000000003</v>
      </c>
      <c r="K1363">
        <v>316.30560000000003</v>
      </c>
      <c r="L1363">
        <v>258.5686</v>
      </c>
    </row>
    <row r="1364" spans="1:12" x14ac:dyDescent="0.2">
      <c r="A1364" s="1">
        <v>43935</v>
      </c>
      <c r="B1364">
        <v>217.24109999999999</v>
      </c>
      <c r="C1364">
        <v>308.0872</v>
      </c>
      <c r="D1364">
        <v>163.41200000000001</v>
      </c>
      <c r="E1364">
        <v>1564.8556000000001</v>
      </c>
      <c r="F1364">
        <v>375.61579999999998</v>
      </c>
      <c r="G1364">
        <v>1131.3489999999999</v>
      </c>
      <c r="H1364">
        <v>617.69470000000001</v>
      </c>
      <c r="I1364">
        <v>902.47810000000004</v>
      </c>
      <c r="J1364">
        <v>528.73030000000006</v>
      </c>
      <c r="K1364">
        <v>319.95159999999998</v>
      </c>
      <c r="L1364">
        <v>257.3657</v>
      </c>
    </row>
    <row r="1365" spans="1:12" x14ac:dyDescent="0.2">
      <c r="A1365" s="1">
        <v>43936</v>
      </c>
      <c r="B1365">
        <v>208.96340000000001</v>
      </c>
      <c r="C1365">
        <v>297.74160000000001</v>
      </c>
      <c r="D1365">
        <v>161.69640000000001</v>
      </c>
      <c r="E1365">
        <v>1530.6487</v>
      </c>
      <c r="F1365">
        <v>359.22430000000003</v>
      </c>
      <c r="G1365">
        <v>1125.4221</v>
      </c>
      <c r="H1365">
        <v>608.03980000000001</v>
      </c>
      <c r="I1365">
        <v>888.31870000000004</v>
      </c>
      <c r="J1365">
        <v>513.82060000000001</v>
      </c>
      <c r="K1365">
        <v>305.52969999999999</v>
      </c>
      <c r="L1365">
        <v>245.3373</v>
      </c>
    </row>
    <row r="1366" spans="1:12" x14ac:dyDescent="0.2">
      <c r="A1366" s="1">
        <v>43937</v>
      </c>
      <c r="B1366">
        <v>207.7199</v>
      </c>
      <c r="C1366">
        <v>297.959</v>
      </c>
      <c r="D1366">
        <v>162.38980000000001</v>
      </c>
      <c r="E1366">
        <v>1549.6721</v>
      </c>
      <c r="F1366">
        <v>352.98610000000002</v>
      </c>
      <c r="G1366">
        <v>1150.1522</v>
      </c>
      <c r="H1366">
        <v>612.90470000000005</v>
      </c>
      <c r="I1366">
        <v>905.55160000000001</v>
      </c>
      <c r="J1366">
        <v>509.48590000000002</v>
      </c>
      <c r="K1366">
        <v>303.90170000000001</v>
      </c>
      <c r="L1366">
        <v>235.59190000000001</v>
      </c>
    </row>
    <row r="1367" spans="1:12" x14ac:dyDescent="0.2">
      <c r="A1367" s="1">
        <v>43938</v>
      </c>
      <c r="B1367">
        <v>214.4084</v>
      </c>
      <c r="C1367">
        <v>307.83280000000002</v>
      </c>
      <c r="D1367">
        <v>164.69319999999999</v>
      </c>
      <c r="E1367">
        <v>1570.9958999999999</v>
      </c>
      <c r="F1367">
        <v>372.64269999999999</v>
      </c>
      <c r="G1367">
        <v>1173.9304</v>
      </c>
      <c r="H1367">
        <v>622.12120000000004</v>
      </c>
      <c r="I1367">
        <v>924.08529999999996</v>
      </c>
      <c r="J1367">
        <v>533.43230000000005</v>
      </c>
      <c r="K1367">
        <v>316.31299999999999</v>
      </c>
      <c r="L1367">
        <v>260.17129999999997</v>
      </c>
    </row>
    <row r="1368" spans="1:12" x14ac:dyDescent="0.2">
      <c r="A1368" s="1">
        <v>43941</v>
      </c>
      <c r="B1368">
        <v>206.40270000000001</v>
      </c>
      <c r="C1368">
        <v>295.87020000000001</v>
      </c>
      <c r="D1368">
        <v>163.17580000000001</v>
      </c>
      <c r="E1368">
        <v>1542.9558</v>
      </c>
      <c r="F1368">
        <v>365.34609999999998</v>
      </c>
      <c r="G1368">
        <v>1164.7855</v>
      </c>
      <c r="H1368">
        <v>609.15</v>
      </c>
      <c r="I1368">
        <v>912.36749999999995</v>
      </c>
      <c r="J1368">
        <v>519.04920000000004</v>
      </c>
      <c r="K1368">
        <v>308.27569999999997</v>
      </c>
      <c r="L1368">
        <v>251.59729999999999</v>
      </c>
    </row>
    <row r="1369" spans="1:12" x14ac:dyDescent="0.2">
      <c r="A1369" s="1">
        <v>43942</v>
      </c>
      <c r="B1369">
        <v>203.08279999999999</v>
      </c>
      <c r="C1369">
        <v>291.12189999999998</v>
      </c>
      <c r="D1369">
        <v>157.98990000000001</v>
      </c>
      <c r="E1369">
        <v>1479.6777999999999</v>
      </c>
      <c r="F1369">
        <v>353.64690000000002</v>
      </c>
      <c r="G1369">
        <v>1128.2273</v>
      </c>
      <c r="H1369">
        <v>595.3433</v>
      </c>
      <c r="I1369">
        <v>888.09280000000001</v>
      </c>
      <c r="J1369">
        <v>506.51179999999999</v>
      </c>
      <c r="K1369">
        <v>300.63990000000001</v>
      </c>
      <c r="L1369">
        <v>247.3843</v>
      </c>
    </row>
    <row r="1370" spans="1:12" x14ac:dyDescent="0.2">
      <c r="A1370" s="1">
        <v>43943</v>
      </c>
      <c r="B1370">
        <v>206.95310000000001</v>
      </c>
      <c r="C1370">
        <v>299.69589999999999</v>
      </c>
      <c r="D1370">
        <v>161.75749999999999</v>
      </c>
      <c r="E1370">
        <v>1536.9327000000001</v>
      </c>
      <c r="F1370">
        <v>357.50049999999999</v>
      </c>
      <c r="G1370">
        <v>1146.3141000000001</v>
      </c>
      <c r="H1370">
        <v>601.73929999999996</v>
      </c>
      <c r="I1370">
        <v>906.14279999999997</v>
      </c>
      <c r="J1370">
        <v>512.31320000000005</v>
      </c>
      <c r="K1370">
        <v>307.03120000000001</v>
      </c>
      <c r="L1370">
        <v>256.23509999999999</v>
      </c>
    </row>
    <row r="1371" spans="1:12" x14ac:dyDescent="0.2">
      <c r="A1371" s="1">
        <v>43944</v>
      </c>
      <c r="B1371">
        <v>204.48820000000001</v>
      </c>
      <c r="C1371">
        <v>294.42439999999999</v>
      </c>
      <c r="D1371">
        <v>162.91130000000001</v>
      </c>
      <c r="E1371">
        <v>1526.3421000000001</v>
      </c>
      <c r="F1371">
        <v>355.96359999999999</v>
      </c>
      <c r="G1371">
        <v>1151.8315</v>
      </c>
      <c r="H1371">
        <v>595.60929999999996</v>
      </c>
      <c r="I1371">
        <v>909.03650000000005</v>
      </c>
      <c r="J1371">
        <v>516.24009999999998</v>
      </c>
      <c r="K1371">
        <v>308.68770000000001</v>
      </c>
      <c r="L1371">
        <v>263.95909999999998</v>
      </c>
    </row>
    <row r="1372" spans="1:12" x14ac:dyDescent="0.2">
      <c r="A1372" s="1">
        <v>43945</v>
      </c>
      <c r="B1372">
        <v>205.0797</v>
      </c>
      <c r="C1372">
        <v>296.26670000000001</v>
      </c>
      <c r="D1372">
        <v>164.63399999999999</v>
      </c>
      <c r="E1372">
        <v>1558.4966999999999</v>
      </c>
      <c r="F1372">
        <v>360.98660000000001</v>
      </c>
      <c r="G1372">
        <v>1168.4297999999999</v>
      </c>
      <c r="H1372">
        <v>602.26279999999997</v>
      </c>
      <c r="I1372">
        <v>922.02840000000003</v>
      </c>
      <c r="J1372">
        <v>520.19529999999997</v>
      </c>
      <c r="K1372">
        <v>313.5093</v>
      </c>
      <c r="L1372">
        <v>264.50810000000001</v>
      </c>
    </row>
    <row r="1373" spans="1:12" x14ac:dyDescent="0.2">
      <c r="A1373" s="1">
        <v>43948</v>
      </c>
      <c r="B1373">
        <v>211.22640000000001</v>
      </c>
      <c r="C1373">
        <v>299.4957</v>
      </c>
      <c r="D1373">
        <v>165.54920000000001</v>
      </c>
      <c r="E1373">
        <v>1572.6947</v>
      </c>
      <c r="F1373">
        <v>374.02460000000002</v>
      </c>
      <c r="G1373">
        <v>1183.7878000000001</v>
      </c>
      <c r="H1373">
        <v>604.23429999999996</v>
      </c>
      <c r="I1373">
        <v>933.04790000000003</v>
      </c>
      <c r="J1373">
        <v>533.31669999999997</v>
      </c>
      <c r="K1373">
        <v>321.78309999999999</v>
      </c>
      <c r="L1373">
        <v>270.06659999999999</v>
      </c>
    </row>
    <row r="1374" spans="1:12" x14ac:dyDescent="0.2">
      <c r="A1374" s="1">
        <v>43949</v>
      </c>
      <c r="B1374">
        <v>211.27869999999999</v>
      </c>
      <c r="C1374">
        <v>300.55700000000002</v>
      </c>
      <c r="D1374">
        <v>162.4179</v>
      </c>
      <c r="E1374">
        <v>1550.5790999999999</v>
      </c>
      <c r="F1374">
        <v>377.42360000000002</v>
      </c>
      <c r="G1374">
        <v>1158.5840000000001</v>
      </c>
      <c r="H1374">
        <v>606.88340000000005</v>
      </c>
      <c r="I1374">
        <v>930.59500000000003</v>
      </c>
      <c r="J1374">
        <v>543.12779999999998</v>
      </c>
      <c r="K1374">
        <v>328.07729999999998</v>
      </c>
      <c r="L1374">
        <v>275.99220000000003</v>
      </c>
    </row>
    <row r="1375" spans="1:12" x14ac:dyDescent="0.2">
      <c r="A1375" s="1">
        <v>43950</v>
      </c>
      <c r="B1375">
        <v>212.0204</v>
      </c>
      <c r="C1375">
        <v>297.79700000000003</v>
      </c>
      <c r="D1375">
        <v>170.62450000000001</v>
      </c>
      <c r="E1375">
        <v>1615.9757999999999</v>
      </c>
      <c r="F1375">
        <v>388.77460000000002</v>
      </c>
      <c r="G1375">
        <v>1167.1472000000001</v>
      </c>
      <c r="H1375">
        <v>604.41099999999994</v>
      </c>
      <c r="I1375">
        <v>952.07349999999997</v>
      </c>
      <c r="J1375">
        <v>553.65290000000005</v>
      </c>
      <c r="K1375">
        <v>336.50349999999997</v>
      </c>
      <c r="L1375">
        <v>296.279</v>
      </c>
    </row>
    <row r="1376" spans="1:12" x14ac:dyDescent="0.2">
      <c r="A1376" s="1">
        <v>43951</v>
      </c>
      <c r="B1376">
        <v>210.6148</v>
      </c>
      <c r="C1376">
        <v>290.70999999999998</v>
      </c>
      <c r="D1376">
        <v>170.65549999999999</v>
      </c>
      <c r="E1376">
        <v>1608.5971999999999</v>
      </c>
      <c r="F1376">
        <v>378.33710000000002</v>
      </c>
      <c r="G1376">
        <v>1162.0266999999999</v>
      </c>
      <c r="H1376">
        <v>597.5566</v>
      </c>
      <c r="I1376">
        <v>955.80769999999995</v>
      </c>
      <c r="J1376">
        <v>542.35080000000005</v>
      </c>
      <c r="K1376">
        <v>326.55239999999998</v>
      </c>
      <c r="L1376">
        <v>289.65050000000002</v>
      </c>
    </row>
    <row r="1377" spans="1:12" x14ac:dyDescent="0.2">
      <c r="A1377" s="1">
        <v>43952</v>
      </c>
      <c r="B1377">
        <v>203.79079999999999</v>
      </c>
      <c r="C1377">
        <v>283.60219999999998</v>
      </c>
      <c r="D1377">
        <v>167.99180000000001</v>
      </c>
      <c r="E1377">
        <v>1561.6985</v>
      </c>
      <c r="F1377">
        <v>365.79169999999999</v>
      </c>
      <c r="G1377">
        <v>1137.8946000000001</v>
      </c>
      <c r="H1377">
        <v>590.51220000000001</v>
      </c>
      <c r="I1377">
        <v>911.72209999999995</v>
      </c>
      <c r="J1377">
        <v>526.20899999999995</v>
      </c>
      <c r="K1377">
        <v>319.46629999999999</v>
      </c>
      <c r="L1377">
        <v>272.28370000000001</v>
      </c>
    </row>
    <row r="1378" spans="1:12" x14ac:dyDescent="0.2">
      <c r="A1378" s="1">
        <v>43955</v>
      </c>
      <c r="B1378">
        <v>203.76410000000001</v>
      </c>
      <c r="C1378">
        <v>285.73809999999997</v>
      </c>
      <c r="D1378">
        <v>168.5343</v>
      </c>
      <c r="E1378">
        <v>1583.9201</v>
      </c>
      <c r="F1378">
        <v>362.44330000000002</v>
      </c>
      <c r="G1378">
        <v>1138.7248</v>
      </c>
      <c r="H1378">
        <v>590.5412</v>
      </c>
      <c r="I1378">
        <v>918.01170000000002</v>
      </c>
      <c r="J1378">
        <v>519.21069999999997</v>
      </c>
      <c r="K1378">
        <v>320.75450000000001</v>
      </c>
      <c r="L1378">
        <v>282.38400000000001</v>
      </c>
    </row>
    <row r="1379" spans="1:12" x14ac:dyDescent="0.2">
      <c r="A1379" s="1">
        <v>43956</v>
      </c>
      <c r="B1379">
        <v>205.0352</v>
      </c>
      <c r="C1379">
        <v>288.39150000000001</v>
      </c>
      <c r="D1379">
        <v>169.57310000000001</v>
      </c>
      <c r="E1379">
        <v>1606.4775999999999</v>
      </c>
      <c r="F1379">
        <v>362.18939999999998</v>
      </c>
      <c r="G1379">
        <v>1163.2091</v>
      </c>
      <c r="H1379">
        <v>591.31550000000004</v>
      </c>
      <c r="I1379">
        <v>921.20500000000004</v>
      </c>
      <c r="J1379">
        <v>521.42560000000003</v>
      </c>
      <c r="K1379">
        <v>321.71390000000002</v>
      </c>
      <c r="L1379">
        <v>283.12209999999999</v>
      </c>
    </row>
    <row r="1380" spans="1:12" x14ac:dyDescent="0.2">
      <c r="A1380" s="1">
        <v>43957</v>
      </c>
      <c r="B1380">
        <v>201.26009999999999</v>
      </c>
      <c r="C1380">
        <v>278.25940000000003</v>
      </c>
      <c r="D1380">
        <v>168.892</v>
      </c>
      <c r="E1380">
        <v>1617.931</v>
      </c>
      <c r="F1380">
        <v>353.83339999999998</v>
      </c>
      <c r="G1380">
        <v>1151.7759000000001</v>
      </c>
      <c r="H1380">
        <v>584.81619999999998</v>
      </c>
      <c r="I1380">
        <v>924.09969999999998</v>
      </c>
      <c r="J1380">
        <v>514.30679999999995</v>
      </c>
      <c r="K1380">
        <v>315.85120000000001</v>
      </c>
      <c r="L1380">
        <v>275.6687</v>
      </c>
    </row>
    <row r="1381" spans="1:12" x14ac:dyDescent="0.2">
      <c r="A1381" s="1">
        <v>43958</v>
      </c>
      <c r="B1381">
        <v>202.96600000000001</v>
      </c>
      <c r="C1381">
        <v>279.48360000000002</v>
      </c>
      <c r="D1381">
        <v>171.53229999999999</v>
      </c>
      <c r="E1381">
        <v>1642.4513999999999</v>
      </c>
      <c r="F1381">
        <v>361.68209999999999</v>
      </c>
      <c r="G1381">
        <v>1151.2610999999999</v>
      </c>
      <c r="H1381">
        <v>582.40089999999998</v>
      </c>
      <c r="I1381">
        <v>936.51430000000005</v>
      </c>
      <c r="J1381">
        <v>520.17420000000004</v>
      </c>
      <c r="K1381">
        <v>322.58499999999998</v>
      </c>
      <c r="L1381">
        <v>282.48599999999999</v>
      </c>
    </row>
    <row r="1382" spans="1:12" x14ac:dyDescent="0.2">
      <c r="A1382" s="1">
        <v>43959</v>
      </c>
      <c r="B1382">
        <v>206.75919999999999</v>
      </c>
      <c r="C1382">
        <v>285.10000000000002</v>
      </c>
      <c r="D1382">
        <v>174.22880000000001</v>
      </c>
      <c r="E1382">
        <v>1665.3969</v>
      </c>
      <c r="F1382">
        <v>369.59989999999999</v>
      </c>
      <c r="G1382">
        <v>1157.4665</v>
      </c>
      <c r="H1382">
        <v>595.62699999999995</v>
      </c>
      <c r="I1382">
        <v>952.09190000000001</v>
      </c>
      <c r="J1382">
        <v>533.15909999999997</v>
      </c>
      <c r="K1382">
        <v>330.31689999999998</v>
      </c>
      <c r="L1382">
        <v>294.75150000000002</v>
      </c>
    </row>
    <row r="1383" spans="1:12" x14ac:dyDescent="0.2">
      <c r="A1383" s="1">
        <v>43962</v>
      </c>
      <c r="B1383">
        <v>204.2516</v>
      </c>
      <c r="C1383">
        <v>283.73840000000001</v>
      </c>
      <c r="D1383">
        <v>174.4725</v>
      </c>
      <c r="E1383">
        <v>1676.9889000000001</v>
      </c>
      <c r="F1383">
        <v>362.4221</v>
      </c>
      <c r="G1383">
        <v>1177.1659</v>
      </c>
      <c r="H1383">
        <v>594.47050000000002</v>
      </c>
      <c r="I1383">
        <v>952.99800000000005</v>
      </c>
      <c r="J1383">
        <v>526.5068</v>
      </c>
      <c r="K1383">
        <v>325.3107</v>
      </c>
      <c r="L1383">
        <v>289.78050000000002</v>
      </c>
    </row>
    <row r="1384" spans="1:12" x14ac:dyDescent="0.2">
      <c r="A1384" s="1">
        <v>43963</v>
      </c>
      <c r="B1384">
        <v>195.5702</v>
      </c>
      <c r="C1384">
        <v>281.18029999999999</v>
      </c>
      <c r="D1384">
        <v>171.0924</v>
      </c>
      <c r="E1384">
        <v>1641.1804999999999</v>
      </c>
      <c r="F1384">
        <v>352.7414</v>
      </c>
      <c r="G1384">
        <v>1159.6190999999999</v>
      </c>
      <c r="H1384">
        <v>589.31209999999999</v>
      </c>
      <c r="I1384">
        <v>931.56910000000005</v>
      </c>
      <c r="J1384">
        <v>511.55180000000001</v>
      </c>
      <c r="K1384">
        <v>320.23099999999999</v>
      </c>
      <c r="L1384">
        <v>282.92790000000002</v>
      </c>
    </row>
    <row r="1385" spans="1:12" x14ac:dyDescent="0.2">
      <c r="A1385" s="1">
        <v>43964</v>
      </c>
      <c r="B1385">
        <v>192.42449999999999</v>
      </c>
      <c r="C1385">
        <v>278.65300000000002</v>
      </c>
      <c r="D1385">
        <v>168.3237</v>
      </c>
      <c r="E1385">
        <v>1613.4840999999999</v>
      </c>
      <c r="F1385">
        <v>342.13940000000002</v>
      </c>
      <c r="G1385">
        <v>1146.8658</v>
      </c>
      <c r="H1385">
        <v>583.95159999999998</v>
      </c>
      <c r="I1385">
        <v>920.31920000000002</v>
      </c>
      <c r="J1385">
        <v>498.43049999999999</v>
      </c>
      <c r="K1385">
        <v>313.2373</v>
      </c>
      <c r="L1385">
        <v>270.52249999999998</v>
      </c>
    </row>
    <row r="1386" spans="1:12" x14ac:dyDescent="0.2">
      <c r="A1386" s="1">
        <v>43965</v>
      </c>
      <c r="B1386">
        <v>192.60409999999999</v>
      </c>
      <c r="C1386">
        <v>281.29599999999999</v>
      </c>
      <c r="D1386">
        <v>170.0138</v>
      </c>
      <c r="E1386">
        <v>1633.7560000000001</v>
      </c>
      <c r="F1386">
        <v>351.18079999999998</v>
      </c>
      <c r="G1386">
        <v>1159.1885</v>
      </c>
      <c r="H1386">
        <v>582.12</v>
      </c>
      <c r="I1386">
        <v>932.38149999999996</v>
      </c>
      <c r="J1386">
        <v>503.26909999999998</v>
      </c>
      <c r="K1386">
        <v>317.08879999999999</v>
      </c>
      <c r="L1386">
        <v>273.06610000000001</v>
      </c>
    </row>
    <row r="1387" spans="1:12" x14ac:dyDescent="0.2">
      <c r="A1387" s="1">
        <v>43966</v>
      </c>
      <c r="B1387">
        <v>191.75370000000001</v>
      </c>
      <c r="C1387">
        <v>277.3433</v>
      </c>
      <c r="D1387">
        <v>172.149</v>
      </c>
      <c r="E1387">
        <v>1640.6582000000001</v>
      </c>
      <c r="F1387">
        <v>348.60289999999998</v>
      </c>
      <c r="G1387">
        <v>1167.6297999999999</v>
      </c>
      <c r="H1387">
        <v>586.53</v>
      </c>
      <c r="I1387">
        <v>942.303</v>
      </c>
      <c r="J1387">
        <v>501.72149999999999</v>
      </c>
      <c r="K1387">
        <v>320.13799999999998</v>
      </c>
      <c r="L1387">
        <v>272.31119999999999</v>
      </c>
    </row>
    <row r="1388" spans="1:12" x14ac:dyDescent="0.2">
      <c r="A1388" s="1">
        <v>43969</v>
      </c>
      <c r="B1388">
        <v>201.20740000000001</v>
      </c>
      <c r="C1388">
        <v>288.82490000000001</v>
      </c>
      <c r="D1388">
        <v>175.8476</v>
      </c>
      <c r="E1388">
        <v>1682.7127</v>
      </c>
      <c r="F1388">
        <v>367.15370000000001</v>
      </c>
      <c r="G1388">
        <v>1178.5781999999999</v>
      </c>
      <c r="H1388">
        <v>596.28970000000004</v>
      </c>
      <c r="I1388">
        <v>972.49329999999998</v>
      </c>
      <c r="J1388">
        <v>534.89800000000002</v>
      </c>
      <c r="K1388">
        <v>334.75</v>
      </c>
      <c r="L1388">
        <v>292.87439999999998</v>
      </c>
    </row>
    <row r="1389" spans="1:12" x14ac:dyDescent="0.2">
      <c r="A1389" s="1">
        <v>43970</v>
      </c>
      <c r="B1389">
        <v>197.47659999999999</v>
      </c>
      <c r="C1389">
        <v>283.92160000000001</v>
      </c>
      <c r="D1389">
        <v>175.13059999999999</v>
      </c>
      <c r="E1389">
        <v>1675.9050999999999</v>
      </c>
      <c r="F1389">
        <v>357.89069999999998</v>
      </c>
      <c r="G1389">
        <v>1164.3451</v>
      </c>
      <c r="H1389">
        <v>585.8519</v>
      </c>
      <c r="I1389">
        <v>971.56939999999997</v>
      </c>
      <c r="J1389">
        <v>528.03089999999997</v>
      </c>
      <c r="K1389">
        <v>331.4015</v>
      </c>
      <c r="L1389">
        <v>284.4008</v>
      </c>
    </row>
    <row r="1390" spans="1:12" x14ac:dyDescent="0.2">
      <c r="A1390" s="1">
        <v>43971</v>
      </c>
      <c r="B1390">
        <v>199.15690000000001</v>
      </c>
      <c r="C1390">
        <v>285.33339999999998</v>
      </c>
      <c r="D1390">
        <v>179.84989999999999</v>
      </c>
      <c r="E1390">
        <v>1711.3615</v>
      </c>
      <c r="F1390">
        <v>365.83100000000002</v>
      </c>
      <c r="G1390">
        <v>1165.7775999999999</v>
      </c>
      <c r="H1390">
        <v>592.22170000000006</v>
      </c>
      <c r="I1390">
        <v>985.30380000000002</v>
      </c>
      <c r="J1390">
        <v>537.56129999999996</v>
      </c>
      <c r="K1390">
        <v>336.79410000000001</v>
      </c>
      <c r="L1390">
        <v>295.26209999999998</v>
      </c>
    </row>
    <row r="1391" spans="1:12" x14ac:dyDescent="0.2">
      <c r="A1391" s="1">
        <v>43972</v>
      </c>
      <c r="B1391">
        <v>198.08600000000001</v>
      </c>
      <c r="C1391">
        <v>282.46480000000003</v>
      </c>
      <c r="D1391">
        <v>179.042</v>
      </c>
      <c r="E1391">
        <v>1687.4318000000001</v>
      </c>
      <c r="F1391">
        <v>364.53750000000002</v>
      </c>
      <c r="G1391">
        <v>1156.3162</v>
      </c>
      <c r="H1391">
        <v>586.03800000000001</v>
      </c>
      <c r="I1391">
        <v>983.74450000000002</v>
      </c>
      <c r="J1391">
        <v>538.44780000000003</v>
      </c>
      <c r="K1391">
        <v>333.44260000000003</v>
      </c>
      <c r="L1391">
        <v>290.8809</v>
      </c>
    </row>
    <row r="1392" spans="1:12" x14ac:dyDescent="0.2">
      <c r="A1392" s="1">
        <v>43973</v>
      </c>
      <c r="B1392">
        <v>202.46190000000001</v>
      </c>
      <c r="C1392">
        <v>285.67259999999999</v>
      </c>
      <c r="D1392">
        <v>179.84710000000001</v>
      </c>
      <c r="E1392">
        <v>1694.51</v>
      </c>
      <c r="F1392">
        <v>363.59870000000001</v>
      </c>
      <c r="G1392">
        <v>1158.5112999999999</v>
      </c>
      <c r="H1392">
        <v>587.97590000000002</v>
      </c>
      <c r="I1392">
        <v>982.38670000000002</v>
      </c>
      <c r="J1392">
        <v>537.84119999999996</v>
      </c>
      <c r="K1392">
        <v>332.858</v>
      </c>
      <c r="L1392">
        <v>288.94319999999999</v>
      </c>
    </row>
    <row r="1393" spans="1:12" x14ac:dyDescent="0.2">
      <c r="A1393" s="1">
        <v>43976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">
      <c r="A1394" s="1">
        <v>43977</v>
      </c>
      <c r="B1394">
        <v>208.86949999999999</v>
      </c>
      <c r="C1394">
        <v>287.75510000000003</v>
      </c>
      <c r="D1394">
        <v>180.36189999999999</v>
      </c>
      <c r="E1394">
        <v>1692.5273999999999</v>
      </c>
      <c r="F1394">
        <v>381.92110000000002</v>
      </c>
      <c r="G1394">
        <v>1156.2698</v>
      </c>
      <c r="H1394">
        <v>591.11159999999995</v>
      </c>
      <c r="I1394">
        <v>993.30340000000001</v>
      </c>
      <c r="J1394">
        <v>560.66880000000003</v>
      </c>
      <c r="K1394">
        <v>341.7321</v>
      </c>
      <c r="L1394">
        <v>297.33679999999998</v>
      </c>
    </row>
    <row r="1395" spans="1:12" x14ac:dyDescent="0.2">
      <c r="A1395" s="1">
        <v>43978</v>
      </c>
      <c r="B1395">
        <v>213.3546</v>
      </c>
      <c r="C1395">
        <v>290.8272</v>
      </c>
      <c r="D1395">
        <v>181.3536</v>
      </c>
      <c r="E1395">
        <v>1701.6967</v>
      </c>
      <c r="F1395">
        <v>398.49720000000002</v>
      </c>
      <c r="G1395">
        <v>1168.4054000000001</v>
      </c>
      <c r="H1395">
        <v>600.31010000000003</v>
      </c>
      <c r="I1395">
        <v>1006.0692</v>
      </c>
      <c r="J1395">
        <v>579.41030000000001</v>
      </c>
      <c r="K1395">
        <v>345.2278</v>
      </c>
      <c r="L1395">
        <v>300.78910000000002</v>
      </c>
    </row>
    <row r="1396" spans="1:12" x14ac:dyDescent="0.2">
      <c r="A1396" s="1">
        <v>43979</v>
      </c>
      <c r="B1396">
        <v>215.99789999999999</v>
      </c>
      <c r="C1396">
        <v>299.6626</v>
      </c>
      <c r="D1396">
        <v>179.6199</v>
      </c>
      <c r="E1396">
        <v>1698.4238</v>
      </c>
      <c r="F1396">
        <v>392.27850000000001</v>
      </c>
      <c r="G1396">
        <v>1183.1061</v>
      </c>
      <c r="H1396">
        <v>604.80150000000003</v>
      </c>
      <c r="I1396">
        <v>995.55</v>
      </c>
      <c r="J1396">
        <v>573.73950000000002</v>
      </c>
      <c r="K1396">
        <v>348.08249999999998</v>
      </c>
      <c r="L1396">
        <v>292.04000000000002</v>
      </c>
    </row>
    <row r="1397" spans="1:12" x14ac:dyDescent="0.2">
      <c r="A1397" s="1">
        <v>43980</v>
      </c>
      <c r="B1397">
        <v>214.273</v>
      </c>
      <c r="C1397">
        <v>302.05220000000003</v>
      </c>
      <c r="D1397">
        <v>180.89150000000001</v>
      </c>
      <c r="E1397">
        <v>1718.4855</v>
      </c>
      <c r="F1397">
        <v>387.51780000000002</v>
      </c>
      <c r="G1397">
        <v>1198.1380999999999</v>
      </c>
      <c r="H1397">
        <v>605.78200000000004</v>
      </c>
      <c r="I1397">
        <v>1002.2888</v>
      </c>
      <c r="J1397">
        <v>570.15449999999998</v>
      </c>
      <c r="K1397">
        <v>348.37860000000001</v>
      </c>
      <c r="L1397">
        <v>291.59280000000001</v>
      </c>
    </row>
    <row r="1398" spans="1:12" x14ac:dyDescent="0.2">
      <c r="A1398" s="1">
        <v>43983</v>
      </c>
      <c r="B1398">
        <v>218.78020000000001</v>
      </c>
      <c r="C1398">
        <v>305.28160000000003</v>
      </c>
      <c r="D1398">
        <v>182.34299999999999</v>
      </c>
      <c r="E1398">
        <v>1718.8731</v>
      </c>
      <c r="F1398">
        <v>392.01260000000002</v>
      </c>
      <c r="G1398">
        <v>1186.0932</v>
      </c>
      <c r="H1398">
        <v>609.53930000000003</v>
      </c>
      <c r="I1398">
        <v>1011.4408</v>
      </c>
      <c r="J1398">
        <v>571.28319999999997</v>
      </c>
      <c r="K1398">
        <v>350.28769999999997</v>
      </c>
      <c r="L1398">
        <v>296.50470000000001</v>
      </c>
    </row>
    <row r="1399" spans="1:12" x14ac:dyDescent="0.2">
      <c r="A1399" s="1">
        <v>43984</v>
      </c>
      <c r="B1399">
        <v>220.21870000000001</v>
      </c>
      <c r="C1399">
        <v>307.10899999999998</v>
      </c>
      <c r="D1399">
        <v>183.2253</v>
      </c>
      <c r="E1399">
        <v>1734.9761000000001</v>
      </c>
      <c r="F1399">
        <v>395.23480000000001</v>
      </c>
      <c r="G1399">
        <v>1193.2989</v>
      </c>
      <c r="H1399">
        <v>610.76239999999996</v>
      </c>
      <c r="I1399">
        <v>1017.8538</v>
      </c>
      <c r="J1399">
        <v>578.63319999999999</v>
      </c>
      <c r="K1399">
        <v>356.46019999999999</v>
      </c>
      <c r="L1399">
        <v>304.37209999999999</v>
      </c>
    </row>
    <row r="1400" spans="1:12" x14ac:dyDescent="0.2">
      <c r="A1400" s="1">
        <v>43985</v>
      </c>
      <c r="B1400">
        <v>225.51169999999999</v>
      </c>
      <c r="C1400">
        <v>311.09070000000003</v>
      </c>
      <c r="D1400">
        <v>183.61580000000001</v>
      </c>
      <c r="E1400">
        <v>1749.2809</v>
      </c>
      <c r="F1400">
        <v>410.3596</v>
      </c>
      <c r="G1400">
        <v>1190.9161999999999</v>
      </c>
      <c r="H1400">
        <v>612.01030000000003</v>
      </c>
      <c r="I1400">
        <v>1033.7188000000001</v>
      </c>
      <c r="J1400">
        <v>601.2722</v>
      </c>
      <c r="K1400">
        <v>364.59300000000002</v>
      </c>
      <c r="L1400">
        <v>313.64850000000001</v>
      </c>
    </row>
    <row r="1401" spans="1:12" x14ac:dyDescent="0.2">
      <c r="A1401" s="1">
        <v>43986</v>
      </c>
      <c r="B1401">
        <v>221.44300000000001</v>
      </c>
      <c r="C1401">
        <v>305.03129999999999</v>
      </c>
      <c r="D1401">
        <v>182.14490000000001</v>
      </c>
      <c r="E1401">
        <v>1734.5829000000001</v>
      </c>
      <c r="F1401">
        <v>418.45620000000002</v>
      </c>
      <c r="G1401">
        <v>1181.3232</v>
      </c>
      <c r="H1401">
        <v>608.39509999999996</v>
      </c>
      <c r="I1401">
        <v>1028.0491999999999</v>
      </c>
      <c r="J1401">
        <v>607.57029999999997</v>
      </c>
      <c r="K1401">
        <v>365.88010000000003</v>
      </c>
      <c r="L1401">
        <v>313.16809999999998</v>
      </c>
    </row>
    <row r="1402" spans="1:12" x14ac:dyDescent="0.2">
      <c r="A1402" s="1">
        <v>43987</v>
      </c>
      <c r="B1402">
        <v>229.4076</v>
      </c>
      <c r="C1402">
        <v>309.173</v>
      </c>
      <c r="D1402">
        <v>185.19579999999999</v>
      </c>
      <c r="E1402">
        <v>1781.2032999999999</v>
      </c>
      <c r="F1402">
        <v>434.64030000000002</v>
      </c>
      <c r="G1402">
        <v>1200.8885</v>
      </c>
      <c r="H1402">
        <v>617.2441</v>
      </c>
      <c r="I1402">
        <v>1049.9150999999999</v>
      </c>
      <c r="J1402">
        <v>630.14440000000002</v>
      </c>
      <c r="K1402">
        <v>375.02190000000002</v>
      </c>
      <c r="L1402">
        <v>336.51799999999997</v>
      </c>
    </row>
    <row r="1403" spans="1:12" x14ac:dyDescent="0.2">
      <c r="A1403" s="1">
        <v>43990</v>
      </c>
      <c r="B1403">
        <v>234.3518</v>
      </c>
      <c r="C1403">
        <v>317.33260000000001</v>
      </c>
      <c r="D1403">
        <v>187.27889999999999</v>
      </c>
      <c r="E1403">
        <v>1789.2090000000001</v>
      </c>
      <c r="F1403">
        <v>442.2713</v>
      </c>
      <c r="G1403">
        <v>1208.5595000000001</v>
      </c>
      <c r="H1403">
        <v>623.15599999999995</v>
      </c>
      <c r="I1403">
        <v>1065.8607999999999</v>
      </c>
      <c r="J1403">
        <v>642.57780000000002</v>
      </c>
      <c r="K1403">
        <v>375.37560000000002</v>
      </c>
      <c r="L1403">
        <v>351.05860000000001</v>
      </c>
    </row>
    <row r="1404" spans="1:12" x14ac:dyDescent="0.2">
      <c r="A1404" s="1">
        <v>43991</v>
      </c>
      <c r="B1404">
        <v>231.7312</v>
      </c>
      <c r="C1404">
        <v>310.60070000000002</v>
      </c>
      <c r="D1404">
        <v>187.607</v>
      </c>
      <c r="E1404">
        <v>1797.8115</v>
      </c>
      <c r="F1404">
        <v>432.93470000000002</v>
      </c>
      <c r="G1404">
        <v>1195.49</v>
      </c>
      <c r="H1404">
        <v>617.49959999999999</v>
      </c>
      <c r="I1404">
        <v>1065.4304</v>
      </c>
      <c r="J1404">
        <v>626.43830000000003</v>
      </c>
      <c r="K1404">
        <v>370.96530000000001</v>
      </c>
      <c r="L1404">
        <v>338.45979999999997</v>
      </c>
    </row>
    <row r="1405" spans="1:12" x14ac:dyDescent="0.2">
      <c r="A1405" s="1">
        <v>43992</v>
      </c>
      <c r="B1405">
        <v>227.30179999999999</v>
      </c>
      <c r="C1405">
        <v>308.92910000000001</v>
      </c>
      <c r="D1405">
        <v>187.1319</v>
      </c>
      <c r="E1405">
        <v>1828.2444</v>
      </c>
      <c r="F1405">
        <v>416.70359999999999</v>
      </c>
      <c r="G1405">
        <v>1193.8407</v>
      </c>
      <c r="H1405">
        <v>616.58069999999998</v>
      </c>
      <c r="I1405">
        <v>1061.2095999999999</v>
      </c>
      <c r="J1405">
        <v>611.50390000000004</v>
      </c>
      <c r="K1405">
        <v>366.83530000000002</v>
      </c>
      <c r="L1405">
        <v>321.81049999999999</v>
      </c>
    </row>
    <row r="1406" spans="1:12" x14ac:dyDescent="0.2">
      <c r="A1406" s="1">
        <v>43993</v>
      </c>
      <c r="B1406">
        <v>213.0746</v>
      </c>
      <c r="C1406">
        <v>296.64109999999999</v>
      </c>
      <c r="D1406">
        <v>178.43889999999999</v>
      </c>
      <c r="E1406">
        <v>1721.9608000000001</v>
      </c>
      <c r="F1406">
        <v>382.61860000000001</v>
      </c>
      <c r="G1406">
        <v>1126.6668</v>
      </c>
      <c r="H1406">
        <v>593.10919999999999</v>
      </c>
      <c r="I1406">
        <v>1009.0916999999999</v>
      </c>
      <c r="J1406">
        <v>568.41300000000001</v>
      </c>
      <c r="K1406">
        <v>338.44209999999998</v>
      </c>
      <c r="L1406">
        <v>291.39190000000002</v>
      </c>
    </row>
    <row r="1407" spans="1:12" x14ac:dyDescent="0.2">
      <c r="A1407" s="1">
        <v>43994</v>
      </c>
      <c r="B1407">
        <v>219.81110000000001</v>
      </c>
      <c r="C1407">
        <v>296.00189999999998</v>
      </c>
      <c r="D1407">
        <v>180.0162</v>
      </c>
      <c r="E1407">
        <v>1745.1124</v>
      </c>
      <c r="F1407">
        <v>394.13749999999999</v>
      </c>
      <c r="G1407">
        <v>1134.5123000000001</v>
      </c>
      <c r="H1407">
        <v>592.04369999999994</v>
      </c>
      <c r="I1407">
        <v>1016.5</v>
      </c>
      <c r="J1407">
        <v>579.51400000000001</v>
      </c>
      <c r="K1407">
        <v>345.01620000000003</v>
      </c>
      <c r="L1407">
        <v>299.28489999999999</v>
      </c>
    </row>
    <row r="1408" spans="1:12" x14ac:dyDescent="0.2">
      <c r="A1408" s="1">
        <v>43997</v>
      </c>
      <c r="B1408">
        <v>222.04230000000001</v>
      </c>
      <c r="C1408">
        <v>297.84620000000001</v>
      </c>
      <c r="D1408">
        <v>181.81630000000001</v>
      </c>
      <c r="E1408">
        <v>1760.2657999999999</v>
      </c>
      <c r="F1408">
        <v>399.55770000000001</v>
      </c>
      <c r="G1408">
        <v>1136.5912000000001</v>
      </c>
      <c r="H1408">
        <v>598.32500000000005</v>
      </c>
      <c r="I1408">
        <v>1025.3949</v>
      </c>
      <c r="J1408">
        <v>584.88</v>
      </c>
      <c r="K1408">
        <v>348.23520000000002</v>
      </c>
      <c r="L1408">
        <v>299.53710000000001</v>
      </c>
    </row>
    <row r="1409" spans="1:12" x14ac:dyDescent="0.2">
      <c r="A1409" s="1">
        <v>43998</v>
      </c>
      <c r="B1409">
        <v>225.93</v>
      </c>
      <c r="C1409">
        <v>299.22340000000003</v>
      </c>
      <c r="D1409">
        <v>184.0333</v>
      </c>
      <c r="E1409">
        <v>1798.2465999999999</v>
      </c>
      <c r="F1409">
        <v>405.28910000000002</v>
      </c>
      <c r="G1409">
        <v>1164.2715000000001</v>
      </c>
      <c r="H1409">
        <v>607.87429999999995</v>
      </c>
      <c r="I1409">
        <v>1045.876</v>
      </c>
      <c r="J1409">
        <v>596.22349999999994</v>
      </c>
      <c r="K1409">
        <v>355.5736</v>
      </c>
      <c r="L1409">
        <v>307.98669999999998</v>
      </c>
    </row>
    <row r="1410" spans="1:12" x14ac:dyDescent="0.2">
      <c r="A1410" s="1">
        <v>43999</v>
      </c>
      <c r="B1410">
        <v>223.36670000000001</v>
      </c>
      <c r="C1410">
        <v>298.29590000000002</v>
      </c>
      <c r="D1410">
        <v>184.1738</v>
      </c>
      <c r="E1410">
        <v>1798.8293000000001</v>
      </c>
      <c r="F1410">
        <v>399.73469999999998</v>
      </c>
      <c r="G1410">
        <v>1163.3575000000001</v>
      </c>
      <c r="H1410">
        <v>606.67200000000003</v>
      </c>
      <c r="I1410">
        <v>1046.6635000000001</v>
      </c>
      <c r="J1410">
        <v>592.25580000000002</v>
      </c>
      <c r="K1410">
        <v>352.8843</v>
      </c>
      <c r="L1410">
        <v>297.89060000000001</v>
      </c>
    </row>
    <row r="1411" spans="1:12" x14ac:dyDescent="0.2">
      <c r="A1411" s="1">
        <v>44000</v>
      </c>
      <c r="B1411">
        <v>220.38229999999999</v>
      </c>
      <c r="C1411">
        <v>298.17149999999998</v>
      </c>
      <c r="D1411">
        <v>184.15119999999999</v>
      </c>
      <c r="E1411">
        <v>1807.5446999999999</v>
      </c>
      <c r="F1411">
        <v>399.36540000000002</v>
      </c>
      <c r="G1411">
        <v>1159.8510000000001</v>
      </c>
      <c r="H1411">
        <v>609.92769999999996</v>
      </c>
      <c r="I1411">
        <v>1044.4967999999999</v>
      </c>
      <c r="J1411">
        <v>590.29259999999999</v>
      </c>
      <c r="K1411">
        <v>353.03579999999999</v>
      </c>
      <c r="L1411">
        <v>301.44659999999999</v>
      </c>
    </row>
    <row r="1412" spans="1:12" x14ac:dyDescent="0.2">
      <c r="A1412" s="1">
        <v>44001</v>
      </c>
      <c r="B1412">
        <v>218.108</v>
      </c>
      <c r="C1412">
        <v>288.91879999999998</v>
      </c>
      <c r="D1412">
        <v>183.55719999999999</v>
      </c>
      <c r="E1412">
        <v>1793.7238</v>
      </c>
      <c r="F1412">
        <v>396.6773</v>
      </c>
      <c r="G1412">
        <v>1169.9543000000001</v>
      </c>
      <c r="H1412">
        <v>606.01179999999999</v>
      </c>
      <c r="I1412">
        <v>1039.8273999999999</v>
      </c>
      <c r="J1412">
        <v>582.80799999999999</v>
      </c>
      <c r="K1412">
        <v>351.92590000000001</v>
      </c>
      <c r="L1412">
        <v>296.40460000000002</v>
      </c>
    </row>
    <row r="1413" spans="1:12" x14ac:dyDescent="0.2">
      <c r="A1413" s="1">
        <v>44004</v>
      </c>
      <c r="B1413">
        <v>217.5581</v>
      </c>
      <c r="C1413">
        <v>292.8032</v>
      </c>
      <c r="D1413">
        <v>184.5138</v>
      </c>
      <c r="E1413">
        <v>1828.3269</v>
      </c>
      <c r="F1413">
        <v>394.78089999999997</v>
      </c>
      <c r="G1413">
        <v>1165.7361000000001</v>
      </c>
      <c r="H1413">
        <v>604.38369999999998</v>
      </c>
      <c r="I1413">
        <v>1051.2924</v>
      </c>
      <c r="J1413">
        <v>583.94759999999997</v>
      </c>
      <c r="K1413">
        <v>353.32859999999999</v>
      </c>
      <c r="L1413">
        <v>298.26510000000002</v>
      </c>
    </row>
    <row r="1414" spans="1:12" x14ac:dyDescent="0.2">
      <c r="A1414" s="1">
        <v>44005</v>
      </c>
      <c r="B1414">
        <v>216.78790000000001</v>
      </c>
      <c r="C1414">
        <v>289.70370000000003</v>
      </c>
      <c r="D1414">
        <v>185.64570000000001</v>
      </c>
      <c r="E1414">
        <v>1841.1294</v>
      </c>
      <c r="F1414">
        <v>396.43239999999997</v>
      </c>
      <c r="G1414">
        <v>1170.8248000000001</v>
      </c>
      <c r="H1414">
        <v>603.54280000000006</v>
      </c>
      <c r="I1414">
        <v>1062.2274</v>
      </c>
      <c r="J1414">
        <v>583.95249999999999</v>
      </c>
      <c r="K1414">
        <v>354.06979999999999</v>
      </c>
      <c r="L1414">
        <v>298.50069999999999</v>
      </c>
    </row>
    <row r="1415" spans="1:12" x14ac:dyDescent="0.2">
      <c r="A1415" s="1">
        <v>44006</v>
      </c>
      <c r="B1415">
        <v>211.02770000000001</v>
      </c>
      <c r="C1415">
        <v>286.98009999999999</v>
      </c>
      <c r="D1415">
        <v>181.09899999999999</v>
      </c>
      <c r="E1415">
        <v>1798.922</v>
      </c>
      <c r="F1415">
        <v>382.51080000000002</v>
      </c>
      <c r="G1415">
        <v>1139.7194</v>
      </c>
      <c r="H1415">
        <v>593.62270000000001</v>
      </c>
      <c r="I1415">
        <v>1041.2128</v>
      </c>
      <c r="J1415">
        <v>563.44280000000003</v>
      </c>
      <c r="K1415">
        <v>343.6379</v>
      </c>
      <c r="L1415">
        <v>281.96820000000002</v>
      </c>
    </row>
    <row r="1416" spans="1:12" x14ac:dyDescent="0.2">
      <c r="A1416" s="1">
        <v>44007</v>
      </c>
      <c r="B1416">
        <v>213.31540000000001</v>
      </c>
      <c r="C1416">
        <v>283.48009999999999</v>
      </c>
      <c r="D1416">
        <v>182.14150000000001</v>
      </c>
      <c r="E1416">
        <v>1822.3405</v>
      </c>
      <c r="F1416">
        <v>392.86419999999998</v>
      </c>
      <c r="G1416">
        <v>1151.4344000000001</v>
      </c>
      <c r="H1416">
        <v>598.04369999999994</v>
      </c>
      <c r="I1416">
        <v>1044.4011</v>
      </c>
      <c r="J1416">
        <v>569.72329999999999</v>
      </c>
      <c r="K1416">
        <v>348.09780000000001</v>
      </c>
      <c r="L1416">
        <v>287.392</v>
      </c>
    </row>
    <row r="1417" spans="1:12" x14ac:dyDescent="0.2">
      <c r="A1417" s="1">
        <v>44008</v>
      </c>
      <c r="B1417">
        <v>209.4487</v>
      </c>
      <c r="C1417">
        <v>280.55939999999998</v>
      </c>
      <c r="D1417">
        <v>173.97479999999999</v>
      </c>
      <c r="E1417">
        <v>1785.6813999999999</v>
      </c>
      <c r="F1417">
        <v>375.84350000000001</v>
      </c>
      <c r="G1417">
        <v>1137.3748000000001</v>
      </c>
      <c r="H1417">
        <v>585.69439999999997</v>
      </c>
      <c r="I1417">
        <v>1020.0255</v>
      </c>
      <c r="J1417">
        <v>559.39599999999996</v>
      </c>
      <c r="K1417">
        <v>343.27260000000001</v>
      </c>
      <c r="L1417">
        <v>277.29770000000002</v>
      </c>
    </row>
    <row r="1418" spans="1:12" x14ac:dyDescent="0.2">
      <c r="A1418" s="1">
        <v>44011</v>
      </c>
      <c r="B1418">
        <v>212.99639999999999</v>
      </c>
      <c r="C1418">
        <v>285.78769999999997</v>
      </c>
      <c r="D1418">
        <v>177.5308</v>
      </c>
      <c r="E1418">
        <v>1805.4586999999999</v>
      </c>
      <c r="F1418">
        <v>379.56310000000002</v>
      </c>
      <c r="G1418">
        <v>1147.0446999999999</v>
      </c>
      <c r="H1418">
        <v>596.52160000000003</v>
      </c>
      <c r="I1418">
        <v>1033.5608999999999</v>
      </c>
      <c r="J1418">
        <v>577.24599999999998</v>
      </c>
      <c r="K1418">
        <v>349.84070000000003</v>
      </c>
      <c r="L1418">
        <v>281.26319999999998</v>
      </c>
    </row>
    <row r="1419" spans="1:12" x14ac:dyDescent="0.2">
      <c r="A1419" s="1">
        <v>44012</v>
      </c>
      <c r="B1419">
        <v>216.3938</v>
      </c>
      <c r="C1419">
        <v>286.95800000000003</v>
      </c>
      <c r="D1419">
        <v>179.87620000000001</v>
      </c>
      <c r="E1419">
        <v>1840.1027999999999</v>
      </c>
      <c r="F1419">
        <v>385.49149999999997</v>
      </c>
      <c r="G1419">
        <v>1167.8050000000001</v>
      </c>
      <c r="H1419">
        <v>601.33090000000004</v>
      </c>
      <c r="I1419">
        <v>1051.4170999999999</v>
      </c>
      <c r="J1419">
        <v>580.99599999999998</v>
      </c>
      <c r="K1419">
        <v>354.82850000000002</v>
      </c>
      <c r="L1419">
        <v>287.46179999999998</v>
      </c>
    </row>
    <row r="1420" spans="1:12" x14ac:dyDescent="0.2">
      <c r="A1420" s="1">
        <v>44013</v>
      </c>
      <c r="B1420">
        <v>221.95939999999999</v>
      </c>
      <c r="C1420">
        <v>293.53100000000001</v>
      </c>
      <c r="D1420">
        <v>183.9016</v>
      </c>
      <c r="E1420">
        <v>1842.0299</v>
      </c>
      <c r="F1420">
        <v>381.495</v>
      </c>
      <c r="G1420">
        <v>1176.0925999999999</v>
      </c>
      <c r="H1420">
        <v>601.62990000000002</v>
      </c>
      <c r="I1420">
        <v>1069.8775000000001</v>
      </c>
      <c r="J1420">
        <v>578.19100000000003</v>
      </c>
      <c r="K1420">
        <v>355.52370000000002</v>
      </c>
      <c r="L1420">
        <v>280.3021</v>
      </c>
    </row>
    <row r="1421" spans="1:12" x14ac:dyDescent="0.2">
      <c r="A1421" s="1">
        <v>44014</v>
      </c>
      <c r="B1421">
        <v>221.2114</v>
      </c>
      <c r="C1421">
        <v>294.20249999999999</v>
      </c>
      <c r="D1421">
        <v>183.7783</v>
      </c>
      <c r="E1421">
        <v>1851.325</v>
      </c>
      <c r="F1421">
        <v>381.74709999999999</v>
      </c>
      <c r="G1421">
        <v>1184.4282000000001</v>
      </c>
      <c r="H1421">
        <v>604.43010000000004</v>
      </c>
      <c r="I1421">
        <v>1074.0744</v>
      </c>
      <c r="J1421">
        <v>582.7998</v>
      </c>
      <c r="K1421">
        <v>362.10590000000002</v>
      </c>
      <c r="L1421">
        <v>283.45600000000002</v>
      </c>
    </row>
    <row r="1422" spans="1:12" x14ac:dyDescent="0.2">
      <c r="A1422" s="1">
        <v>44015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">
      <c r="A1423" s="1">
        <v>44018</v>
      </c>
      <c r="B1423">
        <v>221.59139999999999</v>
      </c>
      <c r="C1423">
        <v>290.43889999999999</v>
      </c>
      <c r="D1423">
        <v>187.7312</v>
      </c>
      <c r="E1423">
        <v>1884.6992</v>
      </c>
      <c r="F1423">
        <v>389.1943</v>
      </c>
      <c r="G1423">
        <v>1196.3373999999999</v>
      </c>
      <c r="H1423">
        <v>607.62810000000002</v>
      </c>
      <c r="I1423">
        <v>1108.5984000000001</v>
      </c>
      <c r="J1423">
        <v>591.43669999999997</v>
      </c>
      <c r="K1423">
        <v>367.41239999999999</v>
      </c>
      <c r="L1423">
        <v>284.51170000000002</v>
      </c>
    </row>
    <row r="1424" spans="1:12" x14ac:dyDescent="0.2">
      <c r="A1424" s="1">
        <v>44019</v>
      </c>
      <c r="B1424">
        <v>218.03639999999999</v>
      </c>
      <c r="C1424">
        <v>289.43239999999997</v>
      </c>
      <c r="D1424">
        <v>187.03100000000001</v>
      </c>
      <c r="E1424">
        <v>1864.7768000000001</v>
      </c>
      <c r="F1424">
        <v>381.1191</v>
      </c>
      <c r="G1424">
        <v>1186.0708</v>
      </c>
      <c r="H1424">
        <v>613.74249999999995</v>
      </c>
      <c r="I1424">
        <v>1089.4909</v>
      </c>
      <c r="J1424">
        <v>579.97019999999998</v>
      </c>
      <c r="K1424">
        <v>367.3494</v>
      </c>
      <c r="L1424">
        <v>275.4599</v>
      </c>
    </row>
    <row r="1425" spans="1:12" x14ac:dyDescent="0.2">
      <c r="A1425" s="1">
        <v>44020</v>
      </c>
      <c r="B1425">
        <v>217.68719999999999</v>
      </c>
      <c r="C1425">
        <v>292.00790000000001</v>
      </c>
      <c r="D1425">
        <v>188.76769999999999</v>
      </c>
      <c r="E1425">
        <v>1894.6479999999999</v>
      </c>
      <c r="F1425">
        <v>385.1429</v>
      </c>
      <c r="G1425">
        <v>1186.2718</v>
      </c>
      <c r="H1425">
        <v>612.46450000000004</v>
      </c>
      <c r="I1425">
        <v>1106.1923999999999</v>
      </c>
      <c r="J1425">
        <v>579.78200000000004</v>
      </c>
      <c r="K1425">
        <v>361.99299999999999</v>
      </c>
      <c r="L1425">
        <v>275.16930000000002</v>
      </c>
    </row>
    <row r="1426" spans="1:12" x14ac:dyDescent="0.2">
      <c r="A1426" s="1">
        <v>44021</v>
      </c>
      <c r="B1426">
        <v>216.96360000000001</v>
      </c>
      <c r="C1426">
        <v>288.18860000000001</v>
      </c>
      <c r="D1426">
        <v>188.69659999999999</v>
      </c>
      <c r="E1426">
        <v>1901.8194000000001</v>
      </c>
      <c r="F1426">
        <v>376.86610000000002</v>
      </c>
      <c r="G1426">
        <v>1176.5569</v>
      </c>
      <c r="H1426">
        <v>607.84969999999998</v>
      </c>
      <c r="I1426">
        <v>1114.7312999999999</v>
      </c>
      <c r="J1426">
        <v>567.38049999999998</v>
      </c>
      <c r="K1426">
        <v>358.60759999999999</v>
      </c>
      <c r="L1426">
        <v>261.80650000000003</v>
      </c>
    </row>
    <row r="1427" spans="1:12" x14ac:dyDescent="0.2">
      <c r="A1427" s="1">
        <v>44022</v>
      </c>
      <c r="B1427">
        <v>217.31809999999999</v>
      </c>
      <c r="C1427">
        <v>293.65550000000002</v>
      </c>
      <c r="D1427">
        <v>192.3938</v>
      </c>
      <c r="E1427">
        <v>1901.2909</v>
      </c>
      <c r="F1427">
        <v>389.97480000000002</v>
      </c>
      <c r="G1427">
        <v>1173.9731999999999</v>
      </c>
      <c r="H1427">
        <v>619.32629999999995</v>
      </c>
      <c r="I1427">
        <v>1125.9161999999999</v>
      </c>
      <c r="J1427">
        <v>574.69029999999998</v>
      </c>
      <c r="K1427">
        <v>364.87720000000002</v>
      </c>
      <c r="L1427">
        <v>270.31760000000003</v>
      </c>
    </row>
    <row r="1428" spans="1:12" x14ac:dyDescent="0.2">
      <c r="A1428" s="1">
        <v>44025</v>
      </c>
      <c r="B1428">
        <v>213.7722</v>
      </c>
      <c r="C1428">
        <v>293.779</v>
      </c>
      <c r="D1428">
        <v>188.61359999999999</v>
      </c>
      <c r="E1428">
        <v>1860.9848999999999</v>
      </c>
      <c r="F1428">
        <v>391.21940000000001</v>
      </c>
      <c r="G1428">
        <v>1180.1806999999999</v>
      </c>
      <c r="H1428">
        <v>617.88390000000004</v>
      </c>
      <c r="I1428">
        <v>1106.4643000000001</v>
      </c>
      <c r="J1428">
        <v>577.09180000000003</v>
      </c>
      <c r="K1428">
        <v>364.82859999999999</v>
      </c>
      <c r="L1428">
        <v>268.86520000000002</v>
      </c>
    </row>
    <row r="1429" spans="1:12" x14ac:dyDescent="0.2">
      <c r="A1429" s="1">
        <v>44026</v>
      </c>
      <c r="B1429">
        <v>215.85400000000001</v>
      </c>
      <c r="C1429">
        <v>296.64339999999999</v>
      </c>
      <c r="D1429">
        <v>190.30840000000001</v>
      </c>
      <c r="E1429">
        <v>1883.2663</v>
      </c>
      <c r="F1429">
        <v>393.94900000000001</v>
      </c>
      <c r="G1429">
        <v>1203.2822000000001</v>
      </c>
      <c r="H1429">
        <v>627.31669999999997</v>
      </c>
      <c r="I1429">
        <v>1113.0715</v>
      </c>
      <c r="J1429">
        <v>589.66729999999995</v>
      </c>
      <c r="K1429">
        <v>374.1001</v>
      </c>
      <c r="L1429">
        <v>278.55770000000001</v>
      </c>
    </row>
    <row r="1430" spans="1:12" x14ac:dyDescent="0.2">
      <c r="A1430" s="1">
        <v>44027</v>
      </c>
      <c r="B1430">
        <v>216.94720000000001</v>
      </c>
      <c r="C1430">
        <v>295.33530000000002</v>
      </c>
      <c r="D1430">
        <v>190.85810000000001</v>
      </c>
      <c r="E1430">
        <v>1893.2470000000001</v>
      </c>
      <c r="F1430">
        <v>401.46980000000002</v>
      </c>
      <c r="G1430">
        <v>1219.1405</v>
      </c>
      <c r="H1430">
        <v>627.39229999999998</v>
      </c>
      <c r="I1430">
        <v>1118.2367999999999</v>
      </c>
      <c r="J1430">
        <v>604.71209999999996</v>
      </c>
      <c r="K1430">
        <v>380.32830000000001</v>
      </c>
      <c r="L1430">
        <v>284.0213</v>
      </c>
    </row>
    <row r="1431" spans="1:12" x14ac:dyDescent="0.2">
      <c r="A1431" s="1">
        <v>44028</v>
      </c>
      <c r="B1431">
        <v>214.37280000000001</v>
      </c>
      <c r="C1431">
        <v>299.24540000000002</v>
      </c>
      <c r="D1431">
        <v>191.42570000000001</v>
      </c>
      <c r="E1431">
        <v>1870.1213</v>
      </c>
      <c r="F1431">
        <v>401.25990000000002</v>
      </c>
      <c r="G1431">
        <v>1217.0563999999999</v>
      </c>
      <c r="H1431">
        <v>628.77110000000005</v>
      </c>
      <c r="I1431">
        <v>1115.1982</v>
      </c>
      <c r="J1431">
        <v>604.73720000000003</v>
      </c>
      <c r="K1431">
        <v>381.69170000000003</v>
      </c>
      <c r="L1431">
        <v>282.56779999999998</v>
      </c>
    </row>
    <row r="1432" spans="1:12" x14ac:dyDescent="0.2">
      <c r="A1432" s="1">
        <v>44029</v>
      </c>
      <c r="B1432">
        <v>217.3715</v>
      </c>
      <c r="C1432">
        <v>306.07819999999998</v>
      </c>
      <c r="D1432">
        <v>190.60830000000001</v>
      </c>
      <c r="E1432">
        <v>1879.1416999999999</v>
      </c>
      <c r="F1432">
        <v>397.87380000000002</v>
      </c>
      <c r="G1432">
        <v>1233.671</v>
      </c>
      <c r="H1432">
        <v>631.37810000000002</v>
      </c>
      <c r="I1432">
        <v>1107.7071000000001</v>
      </c>
      <c r="J1432">
        <v>608.03660000000002</v>
      </c>
      <c r="K1432">
        <v>384.72179999999997</v>
      </c>
      <c r="L1432">
        <v>278.27010000000001</v>
      </c>
    </row>
    <row r="1433" spans="1:12" x14ac:dyDescent="0.2">
      <c r="A1433" s="1">
        <v>44032</v>
      </c>
      <c r="B1433">
        <v>215.18870000000001</v>
      </c>
      <c r="C1433">
        <v>301.91849999999999</v>
      </c>
      <c r="D1433">
        <v>192.99289999999999</v>
      </c>
      <c r="E1433">
        <v>1927.6624999999999</v>
      </c>
      <c r="F1433">
        <v>396.39659999999998</v>
      </c>
      <c r="G1433">
        <v>1233.5503000000001</v>
      </c>
      <c r="H1433">
        <v>625.29949999999997</v>
      </c>
      <c r="I1433">
        <v>1142.4728</v>
      </c>
      <c r="J1433">
        <v>601.00660000000005</v>
      </c>
      <c r="K1433">
        <v>381.4821</v>
      </c>
      <c r="L1433">
        <v>273.46069999999997</v>
      </c>
    </row>
    <row r="1434" spans="1:12" x14ac:dyDescent="0.2">
      <c r="A1434" s="1">
        <v>44033</v>
      </c>
      <c r="B1434">
        <v>215.21420000000001</v>
      </c>
      <c r="C1434">
        <v>303.31889999999999</v>
      </c>
      <c r="D1434">
        <v>192.19550000000001</v>
      </c>
      <c r="E1434">
        <v>1907.1849999999999</v>
      </c>
      <c r="F1434">
        <v>403.95830000000001</v>
      </c>
      <c r="G1434">
        <v>1232.8677</v>
      </c>
      <c r="H1434">
        <v>631.42629999999997</v>
      </c>
      <c r="I1434">
        <v>1138.3389999999999</v>
      </c>
      <c r="J1434">
        <v>608.86249999999995</v>
      </c>
      <c r="K1434">
        <v>384.73410000000001</v>
      </c>
      <c r="L1434">
        <v>290.28379999999999</v>
      </c>
    </row>
    <row r="1435" spans="1:12" x14ac:dyDescent="0.2">
      <c r="A1435" s="1">
        <v>44034</v>
      </c>
      <c r="B1435">
        <v>217.89189999999999</v>
      </c>
      <c r="C1435">
        <v>307.97160000000002</v>
      </c>
      <c r="D1435">
        <v>192.27719999999999</v>
      </c>
      <c r="E1435">
        <v>1922.9812999999999</v>
      </c>
      <c r="F1435">
        <v>403.61099999999999</v>
      </c>
      <c r="G1435">
        <v>1243.3486</v>
      </c>
      <c r="H1435">
        <v>636.28189999999995</v>
      </c>
      <c r="I1435">
        <v>1142.0668000000001</v>
      </c>
      <c r="J1435">
        <v>613.87329999999997</v>
      </c>
      <c r="K1435">
        <v>389.05070000000001</v>
      </c>
      <c r="L1435">
        <v>286.39069999999998</v>
      </c>
    </row>
    <row r="1436" spans="1:12" x14ac:dyDescent="0.2">
      <c r="A1436" s="1">
        <v>44035</v>
      </c>
      <c r="B1436">
        <v>216.8235</v>
      </c>
      <c r="C1436">
        <v>308.31819999999999</v>
      </c>
      <c r="D1436">
        <v>188.53890000000001</v>
      </c>
      <c r="E1436">
        <v>1872.4242999999999</v>
      </c>
      <c r="F1436">
        <v>404.33179999999999</v>
      </c>
      <c r="G1436">
        <v>1238.2757999999999</v>
      </c>
      <c r="H1436">
        <v>637.43759999999997</v>
      </c>
      <c r="I1436">
        <v>1118.8698999999999</v>
      </c>
      <c r="J1436">
        <v>611.75959999999998</v>
      </c>
      <c r="K1436">
        <v>388.0163</v>
      </c>
      <c r="L1436">
        <v>285.78680000000003</v>
      </c>
    </row>
    <row r="1437" spans="1:12" x14ac:dyDescent="0.2">
      <c r="A1437" s="1">
        <v>44036</v>
      </c>
      <c r="B1437">
        <v>215.96289999999999</v>
      </c>
      <c r="C1437">
        <v>306.37</v>
      </c>
      <c r="D1437">
        <v>188.43440000000001</v>
      </c>
      <c r="E1437">
        <v>1850.2145</v>
      </c>
      <c r="F1437">
        <v>402.85300000000001</v>
      </c>
      <c r="G1437">
        <v>1224.5242000000001</v>
      </c>
      <c r="H1437">
        <v>636.51949999999999</v>
      </c>
      <c r="I1437">
        <v>1122.5527</v>
      </c>
      <c r="J1437">
        <v>606.86829999999998</v>
      </c>
      <c r="K1437">
        <v>386.76139999999998</v>
      </c>
      <c r="L1437">
        <v>284.11059999999998</v>
      </c>
    </row>
    <row r="1438" spans="1:12" x14ac:dyDescent="0.2">
      <c r="A1438" s="1">
        <v>44039</v>
      </c>
      <c r="B1438">
        <v>218.3715</v>
      </c>
      <c r="C1438">
        <v>302.51499999999999</v>
      </c>
      <c r="D1438">
        <v>189.898</v>
      </c>
      <c r="E1438">
        <v>1880.0382</v>
      </c>
      <c r="F1438">
        <v>399.58069999999998</v>
      </c>
      <c r="G1438">
        <v>1233.3851999999999</v>
      </c>
      <c r="H1438">
        <v>639.97940000000006</v>
      </c>
      <c r="I1438">
        <v>1132.306</v>
      </c>
      <c r="J1438">
        <v>609.26379999999995</v>
      </c>
      <c r="K1438">
        <v>392.2253</v>
      </c>
      <c r="L1438">
        <v>284.70549999999997</v>
      </c>
    </row>
    <row r="1439" spans="1:12" x14ac:dyDescent="0.2">
      <c r="A1439" s="1">
        <v>44040</v>
      </c>
      <c r="B1439">
        <v>222.85300000000001</v>
      </c>
      <c r="C1439">
        <v>307.21640000000002</v>
      </c>
      <c r="D1439">
        <v>188.1455</v>
      </c>
      <c r="E1439">
        <v>1857.0902000000001</v>
      </c>
      <c r="F1439">
        <v>398.447</v>
      </c>
      <c r="G1439">
        <v>1231.6258</v>
      </c>
      <c r="H1439">
        <v>641.87049999999999</v>
      </c>
      <c r="I1439">
        <v>1118.412</v>
      </c>
      <c r="J1439">
        <v>605.24279999999999</v>
      </c>
      <c r="K1439">
        <v>383.66149999999999</v>
      </c>
      <c r="L1439">
        <v>279.73070000000001</v>
      </c>
    </row>
    <row r="1440" spans="1:12" x14ac:dyDescent="0.2">
      <c r="A1440" s="1">
        <v>44041</v>
      </c>
      <c r="B1440">
        <v>227.06899999999999</v>
      </c>
      <c r="C1440">
        <v>308.56150000000002</v>
      </c>
      <c r="D1440">
        <v>189.6225</v>
      </c>
      <c r="E1440">
        <v>1884.944</v>
      </c>
      <c r="F1440">
        <v>406.48489999999998</v>
      </c>
      <c r="G1440">
        <v>1244.9467</v>
      </c>
      <c r="H1440">
        <v>642.85929999999996</v>
      </c>
      <c r="I1440">
        <v>1130.213</v>
      </c>
      <c r="J1440">
        <v>614.27909999999997</v>
      </c>
      <c r="K1440">
        <v>386.94279999999998</v>
      </c>
      <c r="L1440">
        <v>285.69839999999999</v>
      </c>
    </row>
    <row r="1441" spans="1:12" x14ac:dyDescent="0.2">
      <c r="A1441" s="1">
        <v>44042</v>
      </c>
      <c r="B1441">
        <v>225.17830000000001</v>
      </c>
      <c r="C1441">
        <v>308.49540000000002</v>
      </c>
      <c r="D1441">
        <v>190.22300000000001</v>
      </c>
      <c r="E1441">
        <v>1894.9449999999999</v>
      </c>
      <c r="F1441">
        <v>399.01510000000002</v>
      </c>
      <c r="G1441">
        <v>1235.3891000000001</v>
      </c>
      <c r="H1441">
        <v>642.8895</v>
      </c>
      <c r="I1441">
        <v>1131.3666000000001</v>
      </c>
      <c r="J1441">
        <v>608.33370000000002</v>
      </c>
      <c r="K1441">
        <v>379.33940000000001</v>
      </c>
      <c r="L1441">
        <v>273.99200000000002</v>
      </c>
    </row>
    <row r="1442" spans="1:12" x14ac:dyDescent="0.2">
      <c r="A1442" s="1">
        <v>44043</v>
      </c>
      <c r="B1442">
        <v>224.81970000000001</v>
      </c>
      <c r="C1442">
        <v>309.12259999999998</v>
      </c>
      <c r="D1442">
        <v>191.6866</v>
      </c>
      <c r="E1442">
        <v>1942.3874000000001</v>
      </c>
      <c r="F1442">
        <v>399.06259999999997</v>
      </c>
      <c r="G1442">
        <v>1228.5843</v>
      </c>
      <c r="H1442">
        <v>642.01170000000002</v>
      </c>
      <c r="I1442">
        <v>1145.8107</v>
      </c>
      <c r="J1442">
        <v>605.88379999999995</v>
      </c>
      <c r="K1442">
        <v>379.77170000000001</v>
      </c>
      <c r="L1442">
        <v>272.09480000000002</v>
      </c>
    </row>
    <row r="1443" spans="1:12" x14ac:dyDescent="0.2">
      <c r="A1443" s="1">
        <v>44046</v>
      </c>
      <c r="B1443">
        <v>221.51650000000001</v>
      </c>
      <c r="C1443">
        <v>305.60129999999998</v>
      </c>
      <c r="D1443">
        <v>191.63640000000001</v>
      </c>
      <c r="E1443">
        <v>1990.7221999999999</v>
      </c>
      <c r="F1443">
        <v>399.82990000000001</v>
      </c>
      <c r="G1443">
        <v>1241.3903</v>
      </c>
      <c r="H1443">
        <v>640.39570000000003</v>
      </c>
      <c r="I1443">
        <v>1139.5333000000001</v>
      </c>
      <c r="J1443">
        <v>608.31299999999999</v>
      </c>
      <c r="K1443">
        <v>377.3417</v>
      </c>
      <c r="L1443">
        <v>272.8125</v>
      </c>
    </row>
    <row r="1444" spans="1:12" x14ac:dyDescent="0.2">
      <c r="A1444" s="1">
        <v>44047</v>
      </c>
      <c r="B1444">
        <v>224.5266</v>
      </c>
      <c r="C1444">
        <v>308.8766</v>
      </c>
      <c r="D1444">
        <v>192.28829999999999</v>
      </c>
      <c r="E1444">
        <v>1995.0523000000001</v>
      </c>
      <c r="F1444">
        <v>398.06830000000002</v>
      </c>
      <c r="G1444">
        <v>1235.7909999999999</v>
      </c>
      <c r="H1444">
        <v>649.08519999999999</v>
      </c>
      <c r="I1444">
        <v>1148.9128000000001</v>
      </c>
      <c r="J1444">
        <v>609.96759999999995</v>
      </c>
      <c r="K1444">
        <v>382.36439999999999</v>
      </c>
      <c r="L1444">
        <v>279.51260000000002</v>
      </c>
    </row>
    <row r="1445" spans="1:12" x14ac:dyDescent="0.2">
      <c r="A1445" s="1">
        <v>44048</v>
      </c>
      <c r="B1445">
        <v>223.09690000000001</v>
      </c>
      <c r="C1445">
        <v>305.02280000000002</v>
      </c>
      <c r="D1445">
        <v>192.76499999999999</v>
      </c>
      <c r="E1445">
        <v>2002.02</v>
      </c>
      <c r="F1445">
        <v>403.89069999999998</v>
      </c>
      <c r="G1445">
        <v>1241.8579</v>
      </c>
      <c r="H1445">
        <v>647.63549999999998</v>
      </c>
      <c r="I1445">
        <v>1165.0433</v>
      </c>
      <c r="J1445">
        <v>621.97190000000001</v>
      </c>
      <c r="K1445">
        <v>388.21850000000001</v>
      </c>
      <c r="L1445">
        <v>282.46109999999999</v>
      </c>
    </row>
    <row r="1446" spans="1:12" x14ac:dyDescent="0.2">
      <c r="A1446" s="1">
        <v>44049</v>
      </c>
      <c r="B1446">
        <v>223.3073</v>
      </c>
      <c r="C1446">
        <v>306.6046</v>
      </c>
      <c r="D1446">
        <v>197.48759999999999</v>
      </c>
      <c r="E1446">
        <v>2031.1650999999999</v>
      </c>
      <c r="F1446">
        <v>403.29430000000002</v>
      </c>
      <c r="G1446">
        <v>1234.7309</v>
      </c>
      <c r="H1446">
        <v>647.75149999999996</v>
      </c>
      <c r="I1446">
        <v>1170.8498</v>
      </c>
      <c r="J1446">
        <v>623.94209999999998</v>
      </c>
      <c r="K1446">
        <v>386.56619999999998</v>
      </c>
      <c r="L1446">
        <v>280.45249999999999</v>
      </c>
    </row>
    <row r="1447" spans="1:12" x14ac:dyDescent="0.2">
      <c r="A1447" s="1">
        <v>44050</v>
      </c>
      <c r="B1447">
        <v>226.3296</v>
      </c>
      <c r="C1447">
        <v>312.12099999999998</v>
      </c>
      <c r="D1447">
        <v>197.39240000000001</v>
      </c>
      <c r="E1447">
        <v>1999.4548</v>
      </c>
      <c r="F1447">
        <v>412.08170000000001</v>
      </c>
      <c r="G1447">
        <v>1239.0962999999999</v>
      </c>
      <c r="H1447">
        <v>651.178</v>
      </c>
      <c r="I1447">
        <v>1167.4059999999999</v>
      </c>
      <c r="J1447">
        <v>634.74379999999996</v>
      </c>
      <c r="K1447">
        <v>388.01440000000002</v>
      </c>
      <c r="L1447">
        <v>280.59460000000001</v>
      </c>
    </row>
    <row r="1448" spans="1:12" x14ac:dyDescent="0.2">
      <c r="A1448" s="1">
        <v>44053</v>
      </c>
      <c r="B1448">
        <v>225.96090000000001</v>
      </c>
      <c r="C1448">
        <v>311.82080000000002</v>
      </c>
      <c r="D1448">
        <v>196.48589999999999</v>
      </c>
      <c r="E1448">
        <v>1992.8651</v>
      </c>
      <c r="F1448">
        <v>414.72629999999998</v>
      </c>
      <c r="G1448">
        <v>1234.8810000000001</v>
      </c>
      <c r="H1448">
        <v>654.13469999999995</v>
      </c>
      <c r="I1448">
        <v>1175.3994</v>
      </c>
      <c r="J1448">
        <v>650.15380000000005</v>
      </c>
      <c r="K1448">
        <v>391.85989999999998</v>
      </c>
      <c r="L1448">
        <v>289.24259999999998</v>
      </c>
    </row>
    <row r="1449" spans="1:12" x14ac:dyDescent="0.2">
      <c r="A1449" s="1">
        <v>44054</v>
      </c>
      <c r="B1449">
        <v>221.74469999999999</v>
      </c>
      <c r="C1449">
        <v>305.17219999999998</v>
      </c>
      <c r="D1449">
        <v>193.93119999999999</v>
      </c>
      <c r="E1449">
        <v>1957.3332</v>
      </c>
      <c r="F1449">
        <v>420.11799999999999</v>
      </c>
      <c r="G1449">
        <v>1226.8797999999999</v>
      </c>
      <c r="H1449">
        <v>649.52840000000003</v>
      </c>
      <c r="I1449">
        <v>1167.9301</v>
      </c>
      <c r="J1449">
        <v>653.59209999999996</v>
      </c>
      <c r="K1449">
        <v>391.16469999999998</v>
      </c>
      <c r="L1449">
        <v>288.553</v>
      </c>
    </row>
    <row r="1450" spans="1:12" x14ac:dyDescent="0.2">
      <c r="A1450" s="1">
        <v>44055</v>
      </c>
      <c r="B1450">
        <v>224.66820000000001</v>
      </c>
      <c r="C1450">
        <v>309.60730000000001</v>
      </c>
      <c r="D1450">
        <v>196.34970000000001</v>
      </c>
      <c r="E1450">
        <v>2002.6108999999999</v>
      </c>
      <c r="F1450">
        <v>418.89789999999999</v>
      </c>
      <c r="G1450">
        <v>1247.9561000000001</v>
      </c>
      <c r="H1450">
        <v>658.2097</v>
      </c>
      <c r="I1450">
        <v>1187.4434000000001</v>
      </c>
      <c r="J1450">
        <v>655.93799999999999</v>
      </c>
      <c r="K1450">
        <v>393.6438</v>
      </c>
      <c r="L1450">
        <v>290.0745</v>
      </c>
    </row>
    <row r="1451" spans="1:12" x14ac:dyDescent="0.2">
      <c r="A1451" s="1">
        <v>44056</v>
      </c>
      <c r="B1451">
        <v>221.91329999999999</v>
      </c>
      <c r="C1451">
        <v>308.42529999999999</v>
      </c>
      <c r="D1451">
        <v>197.0898</v>
      </c>
      <c r="E1451">
        <v>2003.4629</v>
      </c>
      <c r="F1451">
        <v>416.33300000000003</v>
      </c>
      <c r="G1451">
        <v>1245.8977</v>
      </c>
      <c r="H1451">
        <v>656.95550000000003</v>
      </c>
      <c r="I1451">
        <v>1186.7635</v>
      </c>
      <c r="J1451">
        <v>651.68269999999995</v>
      </c>
      <c r="K1451">
        <v>393.35120000000001</v>
      </c>
      <c r="L1451">
        <v>284.31180000000001</v>
      </c>
    </row>
    <row r="1452" spans="1:12" x14ac:dyDescent="0.2">
      <c r="A1452" s="1">
        <v>44057</v>
      </c>
      <c r="B1452">
        <v>222.22219999999999</v>
      </c>
      <c r="C1452">
        <v>305.62099999999998</v>
      </c>
      <c r="D1452">
        <v>196.8914</v>
      </c>
      <c r="E1452">
        <v>2001.5195000000001</v>
      </c>
      <c r="F1452">
        <v>417.3888</v>
      </c>
      <c r="G1452">
        <v>1243.2086999999999</v>
      </c>
      <c r="H1452">
        <v>656.81089999999995</v>
      </c>
      <c r="I1452">
        <v>1185.6168</v>
      </c>
      <c r="J1452">
        <v>654.38980000000004</v>
      </c>
      <c r="K1452">
        <v>393.92880000000002</v>
      </c>
      <c r="L1452">
        <v>286.99419999999998</v>
      </c>
    </row>
    <row r="1453" spans="1:12" x14ac:dyDescent="0.2">
      <c r="A1453" s="1">
        <v>44060</v>
      </c>
      <c r="B1453">
        <v>224.19569999999999</v>
      </c>
      <c r="C1453">
        <v>305.17619999999999</v>
      </c>
      <c r="D1453">
        <v>197.08189999999999</v>
      </c>
      <c r="E1453">
        <v>2014.9831999999999</v>
      </c>
      <c r="F1453">
        <v>410.98379999999997</v>
      </c>
      <c r="G1453">
        <v>1250.4707000000001</v>
      </c>
      <c r="H1453">
        <v>660.49590000000001</v>
      </c>
      <c r="I1453">
        <v>1199.92</v>
      </c>
      <c r="J1453">
        <v>651.14750000000004</v>
      </c>
      <c r="K1453">
        <v>395.40609999999998</v>
      </c>
      <c r="L1453">
        <v>285.17899999999997</v>
      </c>
    </row>
    <row r="1454" spans="1:12" x14ac:dyDescent="0.2">
      <c r="A1454" s="1">
        <v>44061</v>
      </c>
      <c r="B1454">
        <v>223.86189999999999</v>
      </c>
      <c r="C1454">
        <v>303.68740000000003</v>
      </c>
      <c r="D1454">
        <v>199.23500000000001</v>
      </c>
      <c r="E1454">
        <v>2022.9174</v>
      </c>
      <c r="F1454">
        <v>408.2235</v>
      </c>
      <c r="G1454">
        <v>1250.0350000000001</v>
      </c>
      <c r="H1454">
        <v>662.85410000000002</v>
      </c>
      <c r="I1454">
        <v>1217.4394</v>
      </c>
      <c r="J1454">
        <v>647.63959999999997</v>
      </c>
      <c r="K1454">
        <v>393.98050000000001</v>
      </c>
      <c r="L1454">
        <v>280.29250000000002</v>
      </c>
    </row>
    <row r="1455" spans="1:12" x14ac:dyDescent="0.2">
      <c r="A1455" s="1">
        <v>44062</v>
      </c>
      <c r="B1455">
        <v>219.34690000000001</v>
      </c>
      <c r="C1455">
        <v>302.7337</v>
      </c>
      <c r="D1455">
        <v>198.33629999999999</v>
      </c>
      <c r="E1455">
        <v>2017.4131</v>
      </c>
      <c r="F1455">
        <v>407.9092</v>
      </c>
      <c r="G1455">
        <v>1245.633</v>
      </c>
      <c r="H1455">
        <v>657.98009999999999</v>
      </c>
      <c r="I1455">
        <v>1208.7058999999999</v>
      </c>
      <c r="J1455">
        <v>645.80460000000005</v>
      </c>
      <c r="K1455">
        <v>392.71910000000003</v>
      </c>
      <c r="L1455">
        <v>277.048</v>
      </c>
    </row>
    <row r="1456" spans="1:12" x14ac:dyDescent="0.2">
      <c r="A1456" s="1">
        <v>44063</v>
      </c>
      <c r="B1456">
        <v>221.71520000000001</v>
      </c>
      <c r="C1456">
        <v>300.0478</v>
      </c>
      <c r="D1456">
        <v>201.05760000000001</v>
      </c>
      <c r="E1456">
        <v>2046.4073000000001</v>
      </c>
      <c r="F1456">
        <v>404.2577</v>
      </c>
      <c r="G1456">
        <v>1242.0351000000001</v>
      </c>
      <c r="H1456">
        <v>656.30939999999998</v>
      </c>
      <c r="I1456">
        <v>1210.4449999999999</v>
      </c>
      <c r="J1456">
        <v>642.70460000000003</v>
      </c>
      <c r="K1456">
        <v>391.05739999999997</v>
      </c>
      <c r="L1456">
        <v>271.14879999999999</v>
      </c>
    </row>
    <row r="1457" spans="1:12" x14ac:dyDescent="0.2">
      <c r="A1457" s="1">
        <v>44064</v>
      </c>
      <c r="B1457">
        <v>222.26490000000001</v>
      </c>
      <c r="C1457">
        <v>300.4418</v>
      </c>
      <c r="D1457">
        <v>200.2989</v>
      </c>
      <c r="E1457">
        <v>2071.2118999999998</v>
      </c>
      <c r="F1457">
        <v>403.18270000000001</v>
      </c>
      <c r="G1457">
        <v>1243.127</v>
      </c>
      <c r="H1457">
        <v>658.04859999999996</v>
      </c>
      <c r="I1457">
        <v>1214.2683999999999</v>
      </c>
      <c r="J1457">
        <v>644.58730000000003</v>
      </c>
      <c r="K1457">
        <v>388.97219999999999</v>
      </c>
      <c r="L1457">
        <v>269.45100000000002</v>
      </c>
    </row>
    <row r="1458" spans="1:12" x14ac:dyDescent="0.2">
      <c r="A1458" s="1">
        <v>44067</v>
      </c>
      <c r="B1458">
        <v>222.80080000000001</v>
      </c>
      <c r="C1458">
        <v>303.23559999999998</v>
      </c>
      <c r="D1458">
        <v>202.42179999999999</v>
      </c>
      <c r="E1458">
        <v>2089.2782999999999</v>
      </c>
      <c r="F1458">
        <v>412.5283</v>
      </c>
      <c r="G1458">
        <v>1236.4528</v>
      </c>
      <c r="H1458">
        <v>663.58270000000005</v>
      </c>
      <c r="I1458">
        <v>1230.0372</v>
      </c>
      <c r="J1458">
        <v>656.1481</v>
      </c>
      <c r="K1458">
        <v>395.66559999999998</v>
      </c>
      <c r="L1458">
        <v>276.87490000000003</v>
      </c>
    </row>
    <row r="1459" spans="1:12" x14ac:dyDescent="0.2">
      <c r="A1459" s="1">
        <v>44068</v>
      </c>
      <c r="B1459">
        <v>223.47800000000001</v>
      </c>
      <c r="C1459">
        <v>300.45100000000002</v>
      </c>
      <c r="D1459">
        <v>204.37950000000001</v>
      </c>
      <c r="E1459">
        <v>2100.1819999999998</v>
      </c>
      <c r="F1459">
        <v>413.64710000000002</v>
      </c>
      <c r="G1459">
        <v>1245.1077</v>
      </c>
      <c r="H1459">
        <v>662.72559999999999</v>
      </c>
      <c r="I1459">
        <v>1236.5552</v>
      </c>
      <c r="J1459">
        <v>655.53549999999996</v>
      </c>
      <c r="K1459">
        <v>394.3922</v>
      </c>
      <c r="L1459">
        <v>272.94319999999999</v>
      </c>
    </row>
    <row r="1460" spans="1:12" x14ac:dyDescent="0.2">
      <c r="A1460" s="1">
        <v>44069</v>
      </c>
      <c r="B1460">
        <v>221.81710000000001</v>
      </c>
      <c r="C1460">
        <v>296.82780000000002</v>
      </c>
      <c r="D1460">
        <v>211.97030000000001</v>
      </c>
      <c r="E1460">
        <v>2143.2266</v>
      </c>
      <c r="F1460">
        <v>411.666</v>
      </c>
      <c r="G1460">
        <v>1243.5851</v>
      </c>
      <c r="H1460">
        <v>663.41300000000001</v>
      </c>
      <c r="I1460">
        <v>1254.6704999999999</v>
      </c>
      <c r="J1460">
        <v>655.84690000000001</v>
      </c>
      <c r="K1460">
        <v>398.22719999999998</v>
      </c>
      <c r="L1460">
        <v>266.851</v>
      </c>
    </row>
    <row r="1461" spans="1:12" x14ac:dyDescent="0.2">
      <c r="A1461" s="1">
        <v>44070</v>
      </c>
      <c r="B1461">
        <v>224.86250000000001</v>
      </c>
      <c r="C1461">
        <v>297.70830000000001</v>
      </c>
      <c r="D1461">
        <v>209.2321</v>
      </c>
      <c r="E1461">
        <v>2143.8343</v>
      </c>
      <c r="F1461">
        <v>418.84379999999999</v>
      </c>
      <c r="G1461">
        <v>1253.3151</v>
      </c>
      <c r="H1461">
        <v>667.47450000000003</v>
      </c>
      <c r="I1461">
        <v>1245.6664000000001</v>
      </c>
      <c r="J1461">
        <v>658.00360000000001</v>
      </c>
      <c r="K1461">
        <v>397.27769999999998</v>
      </c>
      <c r="L1461">
        <v>267.52140000000003</v>
      </c>
    </row>
    <row r="1462" spans="1:12" x14ac:dyDescent="0.2">
      <c r="A1462" s="1">
        <v>44071</v>
      </c>
      <c r="B1462">
        <v>226.48660000000001</v>
      </c>
      <c r="C1462">
        <v>298.49829999999997</v>
      </c>
      <c r="D1462">
        <v>209.9034</v>
      </c>
      <c r="E1462">
        <v>2164.4231</v>
      </c>
      <c r="F1462">
        <v>420.73320000000001</v>
      </c>
      <c r="G1462">
        <v>1255.8457000000001</v>
      </c>
      <c r="H1462">
        <v>673.66510000000005</v>
      </c>
      <c r="I1462">
        <v>1251.8234</v>
      </c>
      <c r="J1462">
        <v>664.06669999999997</v>
      </c>
      <c r="K1462">
        <v>401.66070000000002</v>
      </c>
      <c r="L1462">
        <v>272.48250000000002</v>
      </c>
    </row>
    <row r="1463" spans="1:12" x14ac:dyDescent="0.2">
      <c r="A1463" s="1">
        <v>44074</v>
      </c>
      <c r="B1463">
        <v>224.5737</v>
      </c>
      <c r="C1463">
        <v>299.45780000000002</v>
      </c>
      <c r="D1463">
        <v>209.03749999999999</v>
      </c>
      <c r="E1463">
        <v>2172.2020000000002</v>
      </c>
      <c r="F1463">
        <v>415.5335</v>
      </c>
      <c r="G1463">
        <v>1259.8846000000001</v>
      </c>
      <c r="H1463">
        <v>671.52549999999997</v>
      </c>
      <c r="I1463">
        <v>1253.9127000000001</v>
      </c>
      <c r="J1463">
        <v>656.21820000000002</v>
      </c>
      <c r="K1463">
        <v>395.69260000000003</v>
      </c>
      <c r="L1463">
        <v>266.49669999999998</v>
      </c>
    </row>
    <row r="1464" spans="1:12" x14ac:dyDescent="0.2">
      <c r="A1464" s="1">
        <v>44075</v>
      </c>
      <c r="B1464">
        <v>224.22829999999999</v>
      </c>
      <c r="C1464">
        <v>296.0625</v>
      </c>
      <c r="D1464">
        <v>211.2063</v>
      </c>
      <c r="E1464">
        <v>2212.5426000000002</v>
      </c>
      <c r="F1464">
        <v>416.43369999999999</v>
      </c>
      <c r="G1464">
        <v>1247.5554999999999</v>
      </c>
      <c r="H1464">
        <v>672.24390000000005</v>
      </c>
      <c r="I1464">
        <v>1267.6201000000001</v>
      </c>
      <c r="J1464">
        <v>662.49760000000003</v>
      </c>
      <c r="K1464">
        <v>406.57709999999997</v>
      </c>
      <c r="L1464">
        <v>264.0548</v>
      </c>
    </row>
    <row r="1465" spans="1:12" x14ac:dyDescent="0.2">
      <c r="A1465" s="1">
        <v>44076</v>
      </c>
      <c r="B1465">
        <v>229.2457</v>
      </c>
      <c r="C1465">
        <v>305.30689999999998</v>
      </c>
      <c r="D1465">
        <v>215.82570000000001</v>
      </c>
      <c r="E1465">
        <v>2232.9169000000002</v>
      </c>
      <c r="F1465">
        <v>422.6798</v>
      </c>
      <c r="G1465">
        <v>1273.6054999999999</v>
      </c>
      <c r="H1465">
        <v>684.99180000000001</v>
      </c>
      <c r="I1465">
        <v>1283.2823000000001</v>
      </c>
      <c r="J1465">
        <v>673.29100000000005</v>
      </c>
      <c r="K1465">
        <v>415.86189999999999</v>
      </c>
      <c r="L1465">
        <v>262.94709999999998</v>
      </c>
    </row>
    <row r="1466" spans="1:12" x14ac:dyDescent="0.2">
      <c r="A1466" s="1">
        <v>44077</v>
      </c>
      <c r="B1466">
        <v>225.49209999999999</v>
      </c>
      <c r="C1466">
        <v>301.47379999999998</v>
      </c>
      <c r="D1466">
        <v>208.6129</v>
      </c>
      <c r="E1466">
        <v>2102.7784999999999</v>
      </c>
      <c r="F1466">
        <v>415.98739999999998</v>
      </c>
      <c r="G1466">
        <v>1238.6824999999999</v>
      </c>
      <c r="H1466">
        <v>672.06529999999998</v>
      </c>
      <c r="I1466">
        <v>1237.5736999999999</v>
      </c>
      <c r="J1466">
        <v>654.41769999999997</v>
      </c>
      <c r="K1466">
        <v>404.32420000000002</v>
      </c>
      <c r="L1466">
        <v>261.17579999999998</v>
      </c>
    </row>
    <row r="1467" spans="1:12" x14ac:dyDescent="0.2">
      <c r="A1467" s="1">
        <v>44078</v>
      </c>
      <c r="B1467">
        <v>224.43639999999999</v>
      </c>
      <c r="C1467">
        <v>299.79450000000003</v>
      </c>
      <c r="D1467">
        <v>204.6044</v>
      </c>
      <c r="E1467">
        <v>2074.5158999999999</v>
      </c>
      <c r="F1467">
        <v>419.21120000000002</v>
      </c>
      <c r="G1467">
        <v>1229.6518000000001</v>
      </c>
      <c r="H1467">
        <v>670.4846</v>
      </c>
      <c r="I1467">
        <v>1220.1443999999999</v>
      </c>
      <c r="J1467">
        <v>655.798</v>
      </c>
      <c r="K1467">
        <v>404.84550000000002</v>
      </c>
      <c r="L1467">
        <v>260.31630000000001</v>
      </c>
    </row>
    <row r="1468" spans="1:12" x14ac:dyDescent="0.2">
      <c r="A1468" s="1">
        <v>44081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">
      <c r="A1469" s="1">
        <v>44082</v>
      </c>
      <c r="B1469">
        <v>221.55969999999999</v>
      </c>
      <c r="C1469">
        <v>298.0061</v>
      </c>
      <c r="D1469">
        <v>199.67570000000001</v>
      </c>
      <c r="E1469">
        <v>1979.2750000000001</v>
      </c>
      <c r="F1469">
        <v>408.34289999999999</v>
      </c>
      <c r="G1469">
        <v>1209.0409</v>
      </c>
      <c r="H1469">
        <v>656.6114</v>
      </c>
      <c r="I1469">
        <v>1194.6896999999999</v>
      </c>
      <c r="J1469">
        <v>643.10789999999997</v>
      </c>
      <c r="K1469">
        <v>396.46120000000002</v>
      </c>
      <c r="L1469">
        <v>250.66569999999999</v>
      </c>
    </row>
    <row r="1470" spans="1:12" x14ac:dyDescent="0.2">
      <c r="A1470" s="1">
        <v>44083</v>
      </c>
      <c r="B1470">
        <v>224.28389999999999</v>
      </c>
      <c r="C1470">
        <v>301.75639999999999</v>
      </c>
      <c r="D1470">
        <v>201.5095</v>
      </c>
      <c r="E1470">
        <v>2045.5208</v>
      </c>
      <c r="F1470">
        <v>412.07040000000001</v>
      </c>
      <c r="G1470">
        <v>1230.4837</v>
      </c>
      <c r="H1470">
        <v>666.36680000000001</v>
      </c>
      <c r="I1470">
        <v>1222.3219999999999</v>
      </c>
      <c r="J1470">
        <v>653.18889999999999</v>
      </c>
      <c r="K1470">
        <v>406.70299999999997</v>
      </c>
      <c r="L1470">
        <v>252.2139</v>
      </c>
    </row>
    <row r="1471" spans="1:12" x14ac:dyDescent="0.2">
      <c r="A1471" s="1">
        <v>44084</v>
      </c>
      <c r="B1471">
        <v>220.98759999999999</v>
      </c>
      <c r="C1471">
        <v>296.41059999999999</v>
      </c>
      <c r="D1471">
        <v>198.33760000000001</v>
      </c>
      <c r="E1471">
        <v>1998.9672</v>
      </c>
      <c r="F1471">
        <v>406.25209999999998</v>
      </c>
      <c r="G1471">
        <v>1211.3982000000001</v>
      </c>
      <c r="H1471">
        <v>658.02980000000002</v>
      </c>
      <c r="I1471">
        <v>1200.6787999999999</v>
      </c>
      <c r="J1471">
        <v>644.91250000000002</v>
      </c>
      <c r="K1471">
        <v>402.88260000000002</v>
      </c>
      <c r="L1471">
        <v>242.9623</v>
      </c>
    </row>
    <row r="1472" spans="1:12" x14ac:dyDescent="0.2">
      <c r="A1472" s="1">
        <v>44085</v>
      </c>
      <c r="B1472">
        <v>220.37530000000001</v>
      </c>
      <c r="C1472">
        <v>297.40359999999998</v>
      </c>
      <c r="D1472">
        <v>197.7587</v>
      </c>
      <c r="E1472">
        <v>1983.9915000000001</v>
      </c>
      <c r="F1472">
        <v>409.3295</v>
      </c>
      <c r="G1472">
        <v>1216.0662</v>
      </c>
      <c r="H1472">
        <v>662.06140000000005</v>
      </c>
      <c r="I1472">
        <v>1196.8876</v>
      </c>
      <c r="J1472">
        <v>653.8492</v>
      </c>
      <c r="K1472">
        <v>408.15660000000003</v>
      </c>
      <c r="L1472">
        <v>243.58410000000001</v>
      </c>
    </row>
    <row r="1473" spans="1:12" x14ac:dyDescent="0.2">
      <c r="A1473" s="1">
        <v>44088</v>
      </c>
      <c r="B1473">
        <v>225.13480000000001</v>
      </c>
      <c r="C1473">
        <v>301.28269999999998</v>
      </c>
      <c r="D1473">
        <v>198.0155</v>
      </c>
      <c r="E1473">
        <v>2025.0934999999999</v>
      </c>
      <c r="F1473">
        <v>414.69940000000003</v>
      </c>
      <c r="G1473">
        <v>1232.4824000000001</v>
      </c>
      <c r="H1473">
        <v>665.14760000000001</v>
      </c>
      <c r="I1473">
        <v>1205.2409</v>
      </c>
      <c r="J1473">
        <v>662.42960000000005</v>
      </c>
      <c r="K1473">
        <v>413.7602</v>
      </c>
      <c r="L1473">
        <v>245.08959999999999</v>
      </c>
    </row>
    <row r="1474" spans="1:12" x14ac:dyDescent="0.2">
      <c r="A1474" s="1">
        <v>44089</v>
      </c>
      <c r="B1474">
        <v>228.26060000000001</v>
      </c>
      <c r="C1474">
        <v>303.49270000000001</v>
      </c>
      <c r="D1474">
        <v>201.41589999999999</v>
      </c>
      <c r="E1474">
        <v>2045.2817</v>
      </c>
      <c r="F1474">
        <v>409.04199999999997</v>
      </c>
      <c r="G1474">
        <v>1234.4777999999999</v>
      </c>
      <c r="H1474">
        <v>664.4692</v>
      </c>
      <c r="I1474">
        <v>1217.6368</v>
      </c>
      <c r="J1474">
        <v>662.95460000000003</v>
      </c>
      <c r="K1474">
        <v>415.7217</v>
      </c>
      <c r="L1474">
        <v>243.2235</v>
      </c>
    </row>
    <row r="1475" spans="1:12" x14ac:dyDescent="0.2">
      <c r="A1475" s="1">
        <v>44090</v>
      </c>
      <c r="B1475">
        <v>229.49019999999999</v>
      </c>
      <c r="C1475">
        <v>302.83569999999997</v>
      </c>
      <c r="D1475">
        <v>198.994</v>
      </c>
      <c r="E1475">
        <v>2013.3979999999999</v>
      </c>
      <c r="F1475">
        <v>413.55739999999997</v>
      </c>
      <c r="G1475">
        <v>1231.7062000000001</v>
      </c>
      <c r="H1475">
        <v>661.07820000000004</v>
      </c>
      <c r="I1475">
        <v>1205.2569000000001</v>
      </c>
      <c r="J1475">
        <v>669.49270000000001</v>
      </c>
      <c r="K1475">
        <v>416.0093</v>
      </c>
      <c r="L1475">
        <v>253.06440000000001</v>
      </c>
    </row>
    <row r="1476" spans="1:12" x14ac:dyDescent="0.2">
      <c r="A1476" s="1">
        <v>44091</v>
      </c>
      <c r="B1476">
        <v>224.47329999999999</v>
      </c>
      <c r="C1476">
        <v>300.34609999999998</v>
      </c>
      <c r="D1476">
        <v>195.33750000000001</v>
      </c>
      <c r="E1476">
        <v>1996.4231</v>
      </c>
      <c r="F1476">
        <v>409.4205</v>
      </c>
      <c r="G1476">
        <v>1227.9135000000001</v>
      </c>
      <c r="H1476">
        <v>656.76089999999999</v>
      </c>
      <c r="I1476">
        <v>1186.1261999999999</v>
      </c>
      <c r="J1476">
        <v>671.06</v>
      </c>
      <c r="K1476">
        <v>419.18110000000001</v>
      </c>
      <c r="L1476">
        <v>253.58369999999999</v>
      </c>
    </row>
    <row r="1477" spans="1:12" x14ac:dyDescent="0.2">
      <c r="A1477" s="1">
        <v>44092</v>
      </c>
      <c r="B1477">
        <v>220.07849999999999</v>
      </c>
      <c r="C1477">
        <v>294.96429999999998</v>
      </c>
      <c r="D1477">
        <v>193.19290000000001</v>
      </c>
      <c r="E1477">
        <v>1963.2823000000001</v>
      </c>
      <c r="F1477">
        <v>408.42649999999998</v>
      </c>
      <c r="G1477">
        <v>1226.337</v>
      </c>
      <c r="H1477">
        <v>650.71479999999997</v>
      </c>
      <c r="I1477">
        <v>1168.9970000000001</v>
      </c>
      <c r="J1477">
        <v>663.78459999999995</v>
      </c>
      <c r="K1477">
        <v>411.94850000000002</v>
      </c>
      <c r="L1477">
        <v>250.649</v>
      </c>
    </row>
    <row r="1478" spans="1:12" x14ac:dyDescent="0.2">
      <c r="A1478" s="1">
        <v>44095</v>
      </c>
      <c r="B1478">
        <v>214.0634</v>
      </c>
      <c r="C1478">
        <v>293.24740000000003</v>
      </c>
      <c r="D1478">
        <v>190.89179999999999</v>
      </c>
      <c r="E1478">
        <v>1978.1410000000001</v>
      </c>
      <c r="F1478">
        <v>398.24189999999999</v>
      </c>
      <c r="G1478">
        <v>1203.7161000000001</v>
      </c>
      <c r="H1478">
        <v>646.36609999999996</v>
      </c>
      <c r="I1478">
        <v>1156.1296</v>
      </c>
      <c r="J1478">
        <v>641.32669999999996</v>
      </c>
      <c r="K1478">
        <v>397.91820000000001</v>
      </c>
      <c r="L1478">
        <v>242.44909999999999</v>
      </c>
    </row>
    <row r="1479" spans="1:12" x14ac:dyDescent="0.2">
      <c r="A1479" s="1">
        <v>44096</v>
      </c>
      <c r="B1479">
        <v>216.76439999999999</v>
      </c>
      <c r="C1479">
        <v>295.13499999999999</v>
      </c>
      <c r="D1479">
        <v>194.46700000000001</v>
      </c>
      <c r="E1479">
        <v>2010.7066</v>
      </c>
      <c r="F1479">
        <v>394.88310000000001</v>
      </c>
      <c r="G1479">
        <v>1201.4543000000001</v>
      </c>
      <c r="H1479">
        <v>650.53009999999995</v>
      </c>
      <c r="I1479">
        <v>1190.3177000000001</v>
      </c>
      <c r="J1479">
        <v>647.93269999999995</v>
      </c>
      <c r="K1479">
        <v>398.75689999999997</v>
      </c>
      <c r="L1479">
        <v>239.9573</v>
      </c>
    </row>
    <row r="1480" spans="1:12" x14ac:dyDescent="0.2">
      <c r="A1480" s="1">
        <v>44097</v>
      </c>
      <c r="B1480">
        <v>210.45009999999999</v>
      </c>
      <c r="C1480">
        <v>290.38799999999998</v>
      </c>
      <c r="D1480">
        <v>189.2501</v>
      </c>
      <c r="E1480">
        <v>1946.143</v>
      </c>
      <c r="F1480">
        <v>386.21940000000001</v>
      </c>
      <c r="G1480">
        <v>1188.5195000000001</v>
      </c>
      <c r="H1480">
        <v>640.3537</v>
      </c>
      <c r="I1480">
        <v>1163.6605</v>
      </c>
      <c r="J1480">
        <v>636.51089999999999</v>
      </c>
      <c r="K1480">
        <v>387.07100000000003</v>
      </c>
      <c r="L1480">
        <v>229.0497</v>
      </c>
    </row>
    <row r="1481" spans="1:12" x14ac:dyDescent="0.2">
      <c r="A1481" s="1">
        <v>44098</v>
      </c>
      <c r="B1481">
        <v>211.2251</v>
      </c>
      <c r="C1481">
        <v>293.78449999999998</v>
      </c>
      <c r="D1481">
        <v>189.99770000000001</v>
      </c>
      <c r="E1481">
        <v>1958.1749</v>
      </c>
      <c r="F1481">
        <v>386.96800000000002</v>
      </c>
      <c r="G1481">
        <v>1182.2872</v>
      </c>
      <c r="H1481">
        <v>645.24199999999996</v>
      </c>
      <c r="I1481">
        <v>1165.1342</v>
      </c>
      <c r="J1481">
        <v>637.048</v>
      </c>
      <c r="K1481">
        <v>389.78519999999997</v>
      </c>
      <c r="L1481">
        <v>229.2363</v>
      </c>
    </row>
    <row r="1482" spans="1:12" x14ac:dyDescent="0.2">
      <c r="A1482" s="1">
        <v>44099</v>
      </c>
      <c r="B1482">
        <v>215.36109999999999</v>
      </c>
      <c r="C1482">
        <v>298.51440000000002</v>
      </c>
      <c r="D1482">
        <v>192.41730000000001</v>
      </c>
      <c r="E1482">
        <v>2005.1561999999999</v>
      </c>
      <c r="F1482">
        <v>391.0994</v>
      </c>
      <c r="G1482">
        <v>1201.807</v>
      </c>
      <c r="H1482">
        <v>647.8954</v>
      </c>
      <c r="I1482">
        <v>1183.4048</v>
      </c>
      <c r="J1482">
        <v>646.54060000000004</v>
      </c>
      <c r="K1482">
        <v>392.91719999999998</v>
      </c>
      <c r="L1482">
        <v>229.0856</v>
      </c>
    </row>
    <row r="1483" spans="1:12" x14ac:dyDescent="0.2">
      <c r="A1483" s="1">
        <v>44102</v>
      </c>
      <c r="B1483">
        <v>219.02099999999999</v>
      </c>
      <c r="C1483">
        <v>299.29329999999999</v>
      </c>
      <c r="D1483">
        <v>194.71080000000001</v>
      </c>
      <c r="E1483">
        <v>2042.3182999999999</v>
      </c>
      <c r="F1483">
        <v>399.97449999999998</v>
      </c>
      <c r="G1483">
        <v>1211.6629</v>
      </c>
      <c r="H1483">
        <v>655.29639999999995</v>
      </c>
      <c r="I1483">
        <v>1209.2052000000001</v>
      </c>
      <c r="J1483">
        <v>658.22720000000004</v>
      </c>
      <c r="K1483">
        <v>399.24200000000002</v>
      </c>
      <c r="L1483">
        <v>234.41970000000001</v>
      </c>
    </row>
    <row r="1484" spans="1:12" x14ac:dyDescent="0.2">
      <c r="A1484" s="1">
        <v>44103</v>
      </c>
      <c r="B1484">
        <v>217.76429999999999</v>
      </c>
      <c r="C1484">
        <v>299.05509999999998</v>
      </c>
      <c r="D1484">
        <v>195.26419999999999</v>
      </c>
      <c r="E1484">
        <v>2036.1012000000001</v>
      </c>
      <c r="F1484">
        <v>395.36900000000003</v>
      </c>
      <c r="G1484">
        <v>1210.7212999999999</v>
      </c>
      <c r="H1484">
        <v>651.24580000000003</v>
      </c>
      <c r="I1484">
        <v>1199.7048</v>
      </c>
      <c r="J1484">
        <v>652.38670000000002</v>
      </c>
      <c r="K1484">
        <v>396.35070000000002</v>
      </c>
      <c r="L1484">
        <v>228.0258</v>
      </c>
    </row>
    <row r="1485" spans="1:12" x14ac:dyDescent="0.2">
      <c r="A1485" s="1">
        <v>44104</v>
      </c>
      <c r="B1485">
        <v>218.94569999999999</v>
      </c>
      <c r="C1485">
        <v>301.8621</v>
      </c>
      <c r="D1485">
        <v>195.4873</v>
      </c>
      <c r="E1485">
        <v>2054.5623999999998</v>
      </c>
      <c r="F1485">
        <v>400.28370000000001</v>
      </c>
      <c r="G1485">
        <v>1231.0206000000001</v>
      </c>
      <c r="H1485">
        <v>659.14400000000001</v>
      </c>
      <c r="I1485">
        <v>1207.693</v>
      </c>
      <c r="J1485">
        <v>650.67920000000004</v>
      </c>
      <c r="K1485">
        <v>400.01440000000002</v>
      </c>
      <c r="L1485">
        <v>227.48849999999999</v>
      </c>
    </row>
    <row r="1486" spans="1:12" x14ac:dyDescent="0.2">
      <c r="A1486" s="1">
        <v>44105</v>
      </c>
      <c r="B1486">
        <v>222.34</v>
      </c>
      <c r="C1486">
        <v>304.94639999999998</v>
      </c>
      <c r="D1486">
        <v>198.17160000000001</v>
      </c>
      <c r="E1486">
        <v>2074.2786999999998</v>
      </c>
      <c r="F1486">
        <v>401.1771</v>
      </c>
      <c r="G1486">
        <v>1225.2448999999999</v>
      </c>
      <c r="H1486">
        <v>662.44219999999996</v>
      </c>
      <c r="I1486">
        <v>1226.0052000000001</v>
      </c>
      <c r="J1486">
        <v>648.73829999999998</v>
      </c>
      <c r="K1486">
        <v>394.45749999999998</v>
      </c>
      <c r="L1486">
        <v>220.36070000000001</v>
      </c>
    </row>
    <row r="1487" spans="1:12" x14ac:dyDescent="0.2">
      <c r="A1487" s="1">
        <v>44106</v>
      </c>
      <c r="B1487">
        <v>225.8493</v>
      </c>
      <c r="C1487">
        <v>308.40499999999997</v>
      </c>
      <c r="D1487">
        <v>194.22040000000001</v>
      </c>
      <c r="E1487">
        <v>2021.4013</v>
      </c>
      <c r="F1487">
        <v>404.00099999999998</v>
      </c>
      <c r="G1487">
        <v>1214.1063999999999</v>
      </c>
      <c r="H1487">
        <v>658.42560000000003</v>
      </c>
      <c r="I1487">
        <v>1213.0953</v>
      </c>
      <c r="J1487">
        <v>655.82640000000004</v>
      </c>
      <c r="K1487">
        <v>397.66750000000002</v>
      </c>
      <c r="L1487">
        <v>222.54949999999999</v>
      </c>
    </row>
    <row r="1488" spans="1:12" x14ac:dyDescent="0.2">
      <c r="A1488" s="1">
        <v>44109</v>
      </c>
      <c r="B1488">
        <v>227.19710000000001</v>
      </c>
      <c r="C1488">
        <v>312.30900000000003</v>
      </c>
      <c r="D1488">
        <v>197.37610000000001</v>
      </c>
      <c r="E1488">
        <v>2067.1927999999998</v>
      </c>
      <c r="F1488">
        <v>410.40940000000001</v>
      </c>
      <c r="G1488">
        <v>1239.4969000000001</v>
      </c>
      <c r="H1488">
        <v>663.52829999999994</v>
      </c>
      <c r="I1488">
        <v>1232.4764</v>
      </c>
      <c r="J1488">
        <v>666.52099999999996</v>
      </c>
      <c r="K1488">
        <v>405.31549999999999</v>
      </c>
      <c r="L1488">
        <v>229.05099999999999</v>
      </c>
    </row>
    <row r="1489" spans="1:12" x14ac:dyDescent="0.2">
      <c r="A1489" s="1">
        <v>44110</v>
      </c>
      <c r="B1489">
        <v>225.43039999999999</v>
      </c>
      <c r="C1489">
        <v>314.98050000000001</v>
      </c>
      <c r="D1489">
        <v>193.4734</v>
      </c>
      <c r="E1489">
        <v>2034.2295999999999</v>
      </c>
      <c r="F1489">
        <v>406.16079999999999</v>
      </c>
      <c r="G1489">
        <v>1223.2714000000001</v>
      </c>
      <c r="H1489">
        <v>659.11580000000004</v>
      </c>
      <c r="I1489">
        <v>1206.2371000000001</v>
      </c>
      <c r="J1489">
        <v>658.48519999999996</v>
      </c>
      <c r="K1489">
        <v>400.21210000000002</v>
      </c>
      <c r="L1489">
        <v>225.5641</v>
      </c>
    </row>
    <row r="1490" spans="1:12" x14ac:dyDescent="0.2">
      <c r="A1490" s="1">
        <v>44111</v>
      </c>
      <c r="B1490">
        <v>226.05549999999999</v>
      </c>
      <c r="C1490">
        <v>316.96559999999999</v>
      </c>
      <c r="D1490">
        <v>195.173</v>
      </c>
      <c r="E1490">
        <v>2072.7501999999999</v>
      </c>
      <c r="F1490">
        <v>413.23079999999999</v>
      </c>
      <c r="G1490">
        <v>1246.4005999999999</v>
      </c>
      <c r="H1490">
        <v>666.94230000000005</v>
      </c>
      <c r="I1490">
        <v>1235.9894999999999</v>
      </c>
      <c r="J1490">
        <v>673.09849999999994</v>
      </c>
      <c r="K1490">
        <v>410.6798</v>
      </c>
      <c r="L1490">
        <v>228.8175</v>
      </c>
    </row>
    <row r="1491" spans="1:12" x14ac:dyDescent="0.2">
      <c r="A1491" s="1">
        <v>44112</v>
      </c>
      <c r="B1491">
        <v>229.6388</v>
      </c>
      <c r="C1491">
        <v>322.685</v>
      </c>
      <c r="D1491">
        <v>197.05250000000001</v>
      </c>
      <c r="E1491">
        <v>2082.0021999999999</v>
      </c>
      <c r="F1491">
        <v>418.83710000000002</v>
      </c>
      <c r="G1491">
        <v>1252.2847999999999</v>
      </c>
      <c r="H1491">
        <v>670.87450000000001</v>
      </c>
      <c r="I1491">
        <v>1241.4686999999999</v>
      </c>
      <c r="J1491">
        <v>679.3614</v>
      </c>
      <c r="K1491">
        <v>415.00659999999999</v>
      </c>
      <c r="L1491">
        <v>237.458</v>
      </c>
    </row>
    <row r="1492" spans="1:12" x14ac:dyDescent="0.2">
      <c r="A1492" s="1">
        <v>44113</v>
      </c>
      <c r="B1492">
        <v>228.95140000000001</v>
      </c>
      <c r="C1492">
        <v>322.5462</v>
      </c>
      <c r="D1492">
        <v>198.5692</v>
      </c>
      <c r="E1492">
        <v>2114.0790999999999</v>
      </c>
      <c r="F1492">
        <v>419.1164</v>
      </c>
      <c r="G1492">
        <v>1263.3299</v>
      </c>
      <c r="H1492">
        <v>676.06039999999996</v>
      </c>
      <c r="I1492">
        <v>1260.0814</v>
      </c>
      <c r="J1492">
        <v>682.04909999999995</v>
      </c>
      <c r="K1492">
        <v>418.02170000000001</v>
      </c>
      <c r="L1492">
        <v>233.6782</v>
      </c>
    </row>
    <row r="1493" spans="1:12" x14ac:dyDescent="0.2">
      <c r="A1493" s="1">
        <v>44116</v>
      </c>
      <c r="B1493">
        <v>230.07140000000001</v>
      </c>
      <c r="C1493">
        <v>324.73899999999998</v>
      </c>
      <c r="D1493">
        <v>203.3657</v>
      </c>
      <c r="E1493">
        <v>2171.4753000000001</v>
      </c>
      <c r="F1493">
        <v>423.89170000000001</v>
      </c>
      <c r="G1493">
        <v>1271.8386</v>
      </c>
      <c r="H1493">
        <v>684.03719999999998</v>
      </c>
      <c r="I1493">
        <v>1287.1442999999999</v>
      </c>
      <c r="J1493">
        <v>686.01020000000005</v>
      </c>
      <c r="K1493">
        <v>417.39010000000002</v>
      </c>
      <c r="L1493">
        <v>234.41130000000001</v>
      </c>
    </row>
    <row r="1494" spans="1:12" x14ac:dyDescent="0.2">
      <c r="A1494" s="1">
        <v>44117</v>
      </c>
      <c r="B1494">
        <v>226.16970000000001</v>
      </c>
      <c r="C1494">
        <v>322.45339999999999</v>
      </c>
      <c r="D1494">
        <v>204.07050000000001</v>
      </c>
      <c r="E1494">
        <v>2157.8180000000002</v>
      </c>
      <c r="F1494">
        <v>415.98840000000001</v>
      </c>
      <c r="G1494">
        <v>1262.6958999999999</v>
      </c>
      <c r="H1494">
        <v>683.97879999999998</v>
      </c>
      <c r="I1494">
        <v>1287.5651</v>
      </c>
      <c r="J1494">
        <v>678.70759999999996</v>
      </c>
      <c r="K1494">
        <v>413.4846</v>
      </c>
      <c r="L1494">
        <v>230.7604</v>
      </c>
    </row>
    <row r="1495" spans="1:12" x14ac:dyDescent="0.2">
      <c r="A1495" s="1">
        <v>44118</v>
      </c>
      <c r="B1495">
        <v>223.54050000000001</v>
      </c>
      <c r="C1495">
        <v>321.96050000000002</v>
      </c>
      <c r="D1495">
        <v>201.6643</v>
      </c>
      <c r="E1495">
        <v>2146.0025000000001</v>
      </c>
      <c r="F1495">
        <v>411.55099999999999</v>
      </c>
      <c r="G1495">
        <v>1253.9416000000001</v>
      </c>
      <c r="H1495">
        <v>680.43539999999996</v>
      </c>
      <c r="I1495">
        <v>1269.1881000000001</v>
      </c>
      <c r="J1495">
        <v>682.3537</v>
      </c>
      <c r="K1495">
        <v>414.92009999999999</v>
      </c>
      <c r="L1495">
        <v>231.4717</v>
      </c>
    </row>
    <row r="1496" spans="1:12" x14ac:dyDescent="0.2">
      <c r="A1496" s="1">
        <v>44119</v>
      </c>
      <c r="B1496">
        <v>224.5838</v>
      </c>
      <c r="C1496">
        <v>321.78289999999998</v>
      </c>
      <c r="D1496">
        <v>200.33580000000001</v>
      </c>
      <c r="E1496">
        <v>2136.4686000000002</v>
      </c>
      <c r="F1496">
        <v>414.87220000000002</v>
      </c>
      <c r="G1496">
        <v>1244.8789999999999</v>
      </c>
      <c r="H1496">
        <v>680.54010000000005</v>
      </c>
      <c r="I1496">
        <v>1270.2988</v>
      </c>
      <c r="J1496">
        <v>684.71349999999995</v>
      </c>
      <c r="K1496">
        <v>413.79989999999998</v>
      </c>
      <c r="L1496">
        <v>234.1754</v>
      </c>
    </row>
    <row r="1497" spans="1:12" x14ac:dyDescent="0.2">
      <c r="A1497" s="1">
        <v>44120</v>
      </c>
      <c r="B1497">
        <v>223.65940000000001</v>
      </c>
      <c r="C1497">
        <v>325.27409999999998</v>
      </c>
      <c r="D1497">
        <v>200.3595</v>
      </c>
      <c r="E1497">
        <v>2130.5259999999998</v>
      </c>
      <c r="F1497">
        <v>415.20650000000001</v>
      </c>
      <c r="G1497">
        <v>1257.6032</v>
      </c>
      <c r="H1497">
        <v>681.08439999999996</v>
      </c>
      <c r="I1497">
        <v>1257.8032000000001</v>
      </c>
      <c r="J1497">
        <v>689.54909999999995</v>
      </c>
      <c r="K1497">
        <v>416.43290000000002</v>
      </c>
      <c r="L1497">
        <v>228.779</v>
      </c>
    </row>
    <row r="1498" spans="1:12" x14ac:dyDescent="0.2">
      <c r="A1498" s="1">
        <v>44123</v>
      </c>
      <c r="B1498">
        <v>220.18729999999999</v>
      </c>
      <c r="C1498">
        <v>322.49160000000001</v>
      </c>
      <c r="D1498">
        <v>196.61240000000001</v>
      </c>
      <c r="E1498">
        <v>2090.5835999999999</v>
      </c>
      <c r="F1498">
        <v>408.66980000000001</v>
      </c>
      <c r="G1498">
        <v>1236.952</v>
      </c>
      <c r="H1498">
        <v>671.96079999999995</v>
      </c>
      <c r="I1498">
        <v>1238.0045</v>
      </c>
      <c r="J1498">
        <v>681.01459999999997</v>
      </c>
      <c r="K1498">
        <v>411.46190000000001</v>
      </c>
      <c r="L1498">
        <v>223.97450000000001</v>
      </c>
    </row>
    <row r="1499" spans="1:12" x14ac:dyDescent="0.2">
      <c r="A1499" s="1">
        <v>44124</v>
      </c>
      <c r="B1499">
        <v>221.78960000000001</v>
      </c>
      <c r="C1499">
        <v>324.31610000000001</v>
      </c>
      <c r="D1499">
        <v>198.18700000000001</v>
      </c>
      <c r="E1499">
        <v>2098.5796999999998</v>
      </c>
      <c r="F1499">
        <v>412.0102</v>
      </c>
      <c r="G1499">
        <v>1238.5649000000001</v>
      </c>
      <c r="H1499">
        <v>671.25340000000006</v>
      </c>
      <c r="I1499">
        <v>1246.1860999999999</v>
      </c>
      <c r="J1499">
        <v>684.69629999999995</v>
      </c>
      <c r="K1499">
        <v>412.61810000000003</v>
      </c>
      <c r="L1499">
        <v>226.50839999999999</v>
      </c>
    </row>
    <row r="1500" spans="1:12" x14ac:dyDescent="0.2">
      <c r="A1500" s="1">
        <v>44125</v>
      </c>
      <c r="B1500">
        <v>220.971</v>
      </c>
      <c r="C1500">
        <v>323.6361</v>
      </c>
      <c r="D1500">
        <v>200.73689999999999</v>
      </c>
      <c r="E1500">
        <v>2095.8289</v>
      </c>
      <c r="F1500">
        <v>410.2826</v>
      </c>
      <c r="G1500">
        <v>1232.7638999999999</v>
      </c>
      <c r="H1500">
        <v>672.06169999999997</v>
      </c>
      <c r="I1500">
        <v>1238.3391999999999</v>
      </c>
      <c r="J1500">
        <v>677.92190000000005</v>
      </c>
      <c r="K1500">
        <v>411.24340000000001</v>
      </c>
      <c r="L1500">
        <v>222.0087</v>
      </c>
    </row>
    <row r="1501" spans="1:12" x14ac:dyDescent="0.2">
      <c r="A1501" s="1">
        <v>44126</v>
      </c>
      <c r="B1501">
        <v>219.2758</v>
      </c>
      <c r="C1501">
        <v>328.34690000000001</v>
      </c>
      <c r="D1501">
        <v>202.4444</v>
      </c>
      <c r="E1501">
        <v>2085.9459999999999</v>
      </c>
      <c r="F1501">
        <v>417.98680000000002</v>
      </c>
      <c r="G1501">
        <v>1251.078</v>
      </c>
      <c r="H1501">
        <v>670.57330000000002</v>
      </c>
      <c r="I1501">
        <v>1238.9416000000001</v>
      </c>
      <c r="J1501">
        <v>683.00840000000005</v>
      </c>
      <c r="K1501">
        <v>413.1379</v>
      </c>
      <c r="L1501">
        <v>231.2396</v>
      </c>
    </row>
    <row r="1502" spans="1:12" x14ac:dyDescent="0.2">
      <c r="A1502" s="1">
        <v>44127</v>
      </c>
      <c r="B1502">
        <v>220.76570000000001</v>
      </c>
      <c r="C1502">
        <v>329.10680000000002</v>
      </c>
      <c r="D1502">
        <v>204.62119999999999</v>
      </c>
      <c r="E1502">
        <v>2083.4587000000001</v>
      </c>
      <c r="F1502">
        <v>419.47309999999999</v>
      </c>
      <c r="G1502">
        <v>1255.9671000000001</v>
      </c>
      <c r="H1502">
        <v>671.60969999999998</v>
      </c>
      <c r="I1502">
        <v>1249.9526000000001</v>
      </c>
      <c r="J1502">
        <v>685.74390000000005</v>
      </c>
      <c r="K1502">
        <v>414.64280000000002</v>
      </c>
      <c r="L1502">
        <v>229.9599</v>
      </c>
    </row>
    <row r="1503" spans="1:12" x14ac:dyDescent="0.2">
      <c r="A1503" s="1">
        <v>44130</v>
      </c>
      <c r="B1503">
        <v>218.113</v>
      </c>
      <c r="C1503">
        <v>328.94490000000002</v>
      </c>
      <c r="D1503">
        <v>199.9838</v>
      </c>
      <c r="E1503">
        <v>2038.3235999999999</v>
      </c>
      <c r="F1503">
        <v>410.10169999999999</v>
      </c>
      <c r="G1503">
        <v>1242.0331000000001</v>
      </c>
      <c r="H1503">
        <v>663.07460000000003</v>
      </c>
      <c r="I1503">
        <v>1231.9978000000001</v>
      </c>
      <c r="J1503">
        <v>668.60199999999998</v>
      </c>
      <c r="K1503">
        <v>404.43169999999998</v>
      </c>
      <c r="L1503">
        <v>221.99199999999999</v>
      </c>
    </row>
    <row r="1504" spans="1:12" x14ac:dyDescent="0.2">
      <c r="A1504" s="1">
        <v>44131</v>
      </c>
      <c r="B1504">
        <v>215.40940000000001</v>
      </c>
      <c r="C1504">
        <v>328.7047</v>
      </c>
      <c r="D1504">
        <v>201.0831</v>
      </c>
      <c r="E1504">
        <v>2048.9250999999999</v>
      </c>
      <c r="F1504">
        <v>402.26960000000003</v>
      </c>
      <c r="G1504">
        <v>1233.4811999999999</v>
      </c>
      <c r="H1504">
        <v>661.4588</v>
      </c>
      <c r="I1504">
        <v>1239.0595000000001</v>
      </c>
      <c r="J1504">
        <v>654.03629999999998</v>
      </c>
      <c r="K1504">
        <v>400.48219999999998</v>
      </c>
      <c r="L1504">
        <v>218.91810000000001</v>
      </c>
    </row>
    <row r="1505" spans="1:12" x14ac:dyDescent="0.2">
      <c r="A1505" s="1">
        <v>44132</v>
      </c>
      <c r="B1505">
        <v>210.22470000000001</v>
      </c>
      <c r="C1505">
        <v>319.04219999999998</v>
      </c>
      <c r="D1505">
        <v>192.98480000000001</v>
      </c>
      <c r="E1505">
        <v>1960.2111</v>
      </c>
      <c r="F1505">
        <v>392.34500000000003</v>
      </c>
      <c r="G1505">
        <v>1193.6968999999999</v>
      </c>
      <c r="H1505">
        <v>642.15120000000002</v>
      </c>
      <c r="I1505">
        <v>1197.4221</v>
      </c>
      <c r="J1505">
        <v>632.40279999999996</v>
      </c>
      <c r="K1505">
        <v>388.9787</v>
      </c>
      <c r="L1505">
        <v>209.69149999999999</v>
      </c>
    </row>
    <row r="1506" spans="1:12" x14ac:dyDescent="0.2">
      <c r="A1506" s="1">
        <v>44133</v>
      </c>
      <c r="B1506">
        <v>213.03550000000001</v>
      </c>
      <c r="C1506">
        <v>319.92270000000002</v>
      </c>
      <c r="D1506">
        <v>198.5138</v>
      </c>
      <c r="E1506">
        <v>1997.3331000000001</v>
      </c>
      <c r="F1506">
        <v>395.00689999999997</v>
      </c>
      <c r="G1506">
        <v>1185.1699000000001</v>
      </c>
      <c r="H1506">
        <v>642.43349999999998</v>
      </c>
      <c r="I1506">
        <v>1208.2963999999999</v>
      </c>
      <c r="J1506">
        <v>641.57749999999999</v>
      </c>
      <c r="K1506">
        <v>397.45190000000002</v>
      </c>
      <c r="L1506">
        <v>216.4067</v>
      </c>
    </row>
    <row r="1507" spans="1:12" x14ac:dyDescent="0.2">
      <c r="A1507" s="1">
        <v>44134</v>
      </c>
      <c r="B1507">
        <v>211.45859999999999</v>
      </c>
      <c r="C1507">
        <v>316.92219999999998</v>
      </c>
      <c r="D1507">
        <v>196.55009999999999</v>
      </c>
      <c r="E1507">
        <v>1948.6635000000001</v>
      </c>
      <c r="F1507">
        <v>396.09460000000001</v>
      </c>
      <c r="G1507">
        <v>1184.3241</v>
      </c>
      <c r="H1507">
        <v>639.45699999999999</v>
      </c>
      <c r="I1507">
        <v>1172.0302999999999</v>
      </c>
      <c r="J1507">
        <v>641.0077</v>
      </c>
      <c r="K1507">
        <v>396.87220000000002</v>
      </c>
      <c r="L1507">
        <v>216.82130000000001</v>
      </c>
    </row>
    <row r="1508" spans="1:12" x14ac:dyDescent="0.2">
      <c r="A1508" s="1">
        <v>44137</v>
      </c>
      <c r="B1508">
        <v>216.8186</v>
      </c>
      <c r="C1508">
        <v>323.98520000000002</v>
      </c>
      <c r="D1508">
        <v>196.7158</v>
      </c>
      <c r="E1508">
        <v>1955.3447000000001</v>
      </c>
      <c r="F1508">
        <v>403.78300000000002</v>
      </c>
      <c r="G1508">
        <v>1205.9127000000001</v>
      </c>
      <c r="H1508">
        <v>649.87720000000002</v>
      </c>
      <c r="I1508">
        <v>1175.5563</v>
      </c>
      <c r="J1508">
        <v>658.53679999999997</v>
      </c>
      <c r="K1508">
        <v>410.3442</v>
      </c>
      <c r="L1508">
        <v>224.77269999999999</v>
      </c>
    </row>
    <row r="1509" spans="1:12" x14ac:dyDescent="0.2">
      <c r="A1509" s="1">
        <v>44138</v>
      </c>
      <c r="B1509">
        <v>220.03550000000001</v>
      </c>
      <c r="C1509">
        <v>328.71440000000001</v>
      </c>
      <c r="D1509">
        <v>199.5077</v>
      </c>
      <c r="E1509">
        <v>1990.558</v>
      </c>
      <c r="F1509">
        <v>412.65019999999998</v>
      </c>
      <c r="G1509">
        <v>1223.2989</v>
      </c>
      <c r="H1509">
        <v>660.41010000000006</v>
      </c>
      <c r="I1509">
        <v>1199.3805</v>
      </c>
      <c r="J1509">
        <v>677.68970000000002</v>
      </c>
      <c r="K1509">
        <v>416.70780000000002</v>
      </c>
      <c r="L1509">
        <v>223.08690000000001</v>
      </c>
    </row>
    <row r="1510" spans="1:12" x14ac:dyDescent="0.2">
      <c r="A1510" s="1">
        <v>44139</v>
      </c>
      <c r="B1510">
        <v>220.98150000000001</v>
      </c>
      <c r="C1510">
        <v>323.4658</v>
      </c>
      <c r="D1510">
        <v>207.9939</v>
      </c>
      <c r="E1510">
        <v>2066.8526000000002</v>
      </c>
      <c r="F1510">
        <v>407.423</v>
      </c>
      <c r="G1510">
        <v>1277.7108000000001</v>
      </c>
      <c r="H1510">
        <v>660.77639999999997</v>
      </c>
      <c r="I1510">
        <v>1237.0247999999999</v>
      </c>
      <c r="J1510">
        <v>670.97019999999998</v>
      </c>
      <c r="K1510">
        <v>409.82760000000002</v>
      </c>
      <c r="L1510">
        <v>223.45089999999999</v>
      </c>
    </row>
    <row r="1511" spans="1:12" x14ac:dyDescent="0.2">
      <c r="A1511" s="1">
        <v>44140</v>
      </c>
      <c r="B1511">
        <v>221.67019999999999</v>
      </c>
      <c r="C1511">
        <v>326.51850000000002</v>
      </c>
      <c r="D1511">
        <v>211.67070000000001</v>
      </c>
      <c r="E1511">
        <v>2131.3777</v>
      </c>
      <c r="F1511">
        <v>417.43770000000001</v>
      </c>
      <c r="G1511">
        <v>1280.0681999999999</v>
      </c>
      <c r="H1511">
        <v>665.98299999999995</v>
      </c>
      <c r="I1511">
        <v>1262.0514000000001</v>
      </c>
      <c r="J1511">
        <v>686.24670000000003</v>
      </c>
      <c r="K1511">
        <v>426.43770000000001</v>
      </c>
      <c r="L1511">
        <v>223.35650000000001</v>
      </c>
    </row>
    <row r="1512" spans="1:12" x14ac:dyDescent="0.2">
      <c r="A1512" s="1">
        <v>44141</v>
      </c>
      <c r="B1512">
        <v>220.74080000000001</v>
      </c>
      <c r="C1512">
        <v>325.77190000000002</v>
      </c>
      <c r="D1512">
        <v>211.47810000000001</v>
      </c>
      <c r="E1512">
        <v>2137.6678999999999</v>
      </c>
      <c r="F1512">
        <v>414.07400000000001</v>
      </c>
      <c r="G1512">
        <v>1282.0442</v>
      </c>
      <c r="H1512">
        <v>668.93430000000001</v>
      </c>
      <c r="I1512">
        <v>1258.6297999999999</v>
      </c>
      <c r="J1512">
        <v>687.15509999999995</v>
      </c>
      <c r="K1512">
        <v>427.15300000000002</v>
      </c>
      <c r="L1512">
        <v>218.583</v>
      </c>
    </row>
    <row r="1513" spans="1:12" x14ac:dyDescent="0.2">
      <c r="A1513" s="1">
        <v>44144</v>
      </c>
      <c r="B1513">
        <v>226.4204</v>
      </c>
      <c r="C1513">
        <v>331.6979</v>
      </c>
      <c r="D1513">
        <v>210.94130000000001</v>
      </c>
      <c r="E1513">
        <v>2122.0738000000001</v>
      </c>
      <c r="F1513">
        <v>447.88569999999999</v>
      </c>
      <c r="G1513">
        <v>1291.3765000000001</v>
      </c>
      <c r="H1513">
        <v>665.86009999999999</v>
      </c>
      <c r="I1513">
        <v>1238.5607</v>
      </c>
      <c r="J1513">
        <v>710.13520000000005</v>
      </c>
      <c r="K1513">
        <v>436.74740000000003</v>
      </c>
      <c r="L1513">
        <v>249.66919999999999</v>
      </c>
    </row>
    <row r="1514" spans="1:12" x14ac:dyDescent="0.2">
      <c r="A1514" s="1">
        <v>44145</v>
      </c>
      <c r="B1514">
        <v>227.6003</v>
      </c>
      <c r="C1514">
        <v>336.42410000000001</v>
      </c>
      <c r="D1514">
        <v>210.26779999999999</v>
      </c>
      <c r="E1514">
        <v>2080.9821999999999</v>
      </c>
      <c r="F1514">
        <v>451.14260000000002</v>
      </c>
      <c r="G1514">
        <v>1295.9534000000001</v>
      </c>
      <c r="H1514">
        <v>679.08420000000001</v>
      </c>
      <c r="I1514">
        <v>1224.7819</v>
      </c>
      <c r="J1514">
        <v>722.88130000000001</v>
      </c>
      <c r="K1514">
        <v>441.70620000000002</v>
      </c>
      <c r="L1514">
        <v>255.96850000000001</v>
      </c>
    </row>
    <row r="1515" spans="1:12" x14ac:dyDescent="0.2">
      <c r="A1515" s="1">
        <v>44146</v>
      </c>
      <c r="B1515">
        <v>229.36279999999999</v>
      </c>
      <c r="C1515">
        <v>337.58190000000002</v>
      </c>
      <c r="D1515">
        <v>211.4614</v>
      </c>
      <c r="E1515">
        <v>2131.2294000000002</v>
      </c>
      <c r="F1515">
        <v>448.88659999999999</v>
      </c>
      <c r="G1515">
        <v>1293.8061</v>
      </c>
      <c r="H1515">
        <v>684.92669999999998</v>
      </c>
      <c r="I1515">
        <v>1243.1831999999999</v>
      </c>
      <c r="J1515">
        <v>716.55250000000001</v>
      </c>
      <c r="K1515">
        <v>435.66899999999998</v>
      </c>
      <c r="L1515">
        <v>253.81620000000001</v>
      </c>
    </row>
    <row r="1516" spans="1:12" x14ac:dyDescent="0.2">
      <c r="A1516" s="1">
        <v>44147</v>
      </c>
      <c r="B1516">
        <v>227.0291</v>
      </c>
      <c r="C1516">
        <v>331.75150000000002</v>
      </c>
      <c r="D1516">
        <v>210.4597</v>
      </c>
      <c r="E1516">
        <v>2111.1462999999999</v>
      </c>
      <c r="F1516">
        <v>441.35180000000003</v>
      </c>
      <c r="G1516">
        <v>1288.598</v>
      </c>
      <c r="H1516">
        <v>683.51239999999996</v>
      </c>
      <c r="I1516">
        <v>1228.5069000000001</v>
      </c>
      <c r="J1516">
        <v>708.20669999999996</v>
      </c>
      <c r="K1516">
        <v>426.22859999999997</v>
      </c>
      <c r="L1516">
        <v>245.209</v>
      </c>
    </row>
    <row r="1517" spans="1:12" x14ac:dyDescent="0.2">
      <c r="A1517" s="1">
        <v>44148</v>
      </c>
      <c r="B1517">
        <v>232.20269999999999</v>
      </c>
      <c r="C1517">
        <v>334.81029999999998</v>
      </c>
      <c r="D1517">
        <v>213.15979999999999</v>
      </c>
      <c r="E1517">
        <v>2129.2170000000001</v>
      </c>
      <c r="F1517">
        <v>448.34989999999999</v>
      </c>
      <c r="G1517">
        <v>1305.402</v>
      </c>
      <c r="H1517">
        <v>692.85360000000003</v>
      </c>
      <c r="I1517">
        <v>1244.7775999999999</v>
      </c>
      <c r="J1517">
        <v>723.40750000000003</v>
      </c>
      <c r="K1517">
        <v>433.23</v>
      </c>
      <c r="L1517">
        <v>254.5515</v>
      </c>
    </row>
    <row r="1518" spans="1:12" x14ac:dyDescent="0.2">
      <c r="A1518" s="1">
        <v>44151</v>
      </c>
      <c r="B1518">
        <v>233.3777</v>
      </c>
      <c r="C1518">
        <v>338.08749999999998</v>
      </c>
      <c r="D1518">
        <v>214.4862</v>
      </c>
      <c r="E1518">
        <v>2150.0272</v>
      </c>
      <c r="F1518">
        <v>458.56400000000002</v>
      </c>
      <c r="G1518">
        <v>1302.8690999999999</v>
      </c>
      <c r="H1518">
        <v>698.69470000000001</v>
      </c>
      <c r="I1518">
        <v>1257.5299</v>
      </c>
      <c r="J1518">
        <v>741.34690000000001</v>
      </c>
      <c r="K1518">
        <v>441.8877</v>
      </c>
      <c r="L1518">
        <v>271.0899</v>
      </c>
    </row>
    <row r="1519" spans="1:12" x14ac:dyDescent="0.2">
      <c r="A1519" s="1">
        <v>44152</v>
      </c>
      <c r="B1519">
        <v>233.6523</v>
      </c>
      <c r="C1519">
        <v>331.28179999999998</v>
      </c>
      <c r="D1519">
        <v>213.59100000000001</v>
      </c>
      <c r="E1519">
        <v>2138.2130999999999</v>
      </c>
      <c r="F1519">
        <v>457.61709999999999</v>
      </c>
      <c r="G1519">
        <v>1293.3010999999999</v>
      </c>
      <c r="H1519">
        <v>694.36040000000003</v>
      </c>
      <c r="I1519">
        <v>1253.7026000000001</v>
      </c>
      <c r="J1519">
        <v>739.26329999999996</v>
      </c>
      <c r="K1519">
        <v>440.1628</v>
      </c>
      <c r="L1519">
        <v>272.4375</v>
      </c>
    </row>
    <row r="1520" spans="1:12" x14ac:dyDescent="0.2">
      <c r="A1520" s="1">
        <v>44153</v>
      </c>
      <c r="B1520">
        <v>229.739</v>
      </c>
      <c r="C1520">
        <v>324.87200000000001</v>
      </c>
      <c r="D1520">
        <v>211.51929999999999</v>
      </c>
      <c r="E1520">
        <v>2114.4070000000002</v>
      </c>
      <c r="F1520">
        <v>453.44959999999998</v>
      </c>
      <c r="G1520">
        <v>1270.5087000000001</v>
      </c>
      <c r="H1520">
        <v>685.30769999999995</v>
      </c>
      <c r="I1520">
        <v>1243.9786999999999</v>
      </c>
      <c r="J1520">
        <v>735.92229999999995</v>
      </c>
      <c r="K1520">
        <v>436.55680000000001</v>
      </c>
      <c r="L1520">
        <v>264.60129999999998</v>
      </c>
    </row>
    <row r="1521" spans="1:12" x14ac:dyDescent="0.2">
      <c r="A1521" s="1">
        <v>44154</v>
      </c>
      <c r="B1521">
        <v>230.01740000000001</v>
      </c>
      <c r="C1521">
        <v>321.52600000000001</v>
      </c>
      <c r="D1521">
        <v>212.3888</v>
      </c>
      <c r="E1521">
        <v>2132.0711000000001</v>
      </c>
      <c r="F1521">
        <v>454.77510000000001</v>
      </c>
      <c r="G1521">
        <v>1268.7443000000001</v>
      </c>
      <c r="H1521">
        <v>687.23659999999995</v>
      </c>
      <c r="I1521">
        <v>1249.6756</v>
      </c>
      <c r="J1521">
        <v>737.69370000000004</v>
      </c>
      <c r="K1521">
        <v>438.42180000000002</v>
      </c>
      <c r="L1521">
        <v>268.64600000000002</v>
      </c>
    </row>
    <row r="1522" spans="1:12" x14ac:dyDescent="0.2">
      <c r="A1522" s="1">
        <v>44155</v>
      </c>
      <c r="B1522">
        <v>228.51249999999999</v>
      </c>
      <c r="C1522">
        <v>321.6764</v>
      </c>
      <c r="D1522">
        <v>211.22210000000001</v>
      </c>
      <c r="E1522">
        <v>2109.6788999999999</v>
      </c>
      <c r="F1522">
        <v>450.7731</v>
      </c>
      <c r="G1522">
        <v>1266.2456</v>
      </c>
      <c r="H1522">
        <v>682.83159999999998</v>
      </c>
      <c r="I1522">
        <v>1243.3103000000001</v>
      </c>
      <c r="J1522">
        <v>730.99080000000004</v>
      </c>
      <c r="K1522">
        <v>437.8365</v>
      </c>
      <c r="L1522">
        <v>267.24259999999998</v>
      </c>
    </row>
    <row r="1523" spans="1:12" x14ac:dyDescent="0.2">
      <c r="A1523" s="1">
        <v>44158</v>
      </c>
      <c r="B1523">
        <v>227.73670000000001</v>
      </c>
      <c r="C1523">
        <v>321.63339999999999</v>
      </c>
      <c r="D1523">
        <v>211.32470000000001</v>
      </c>
      <c r="E1523">
        <v>2108.9776999999999</v>
      </c>
      <c r="F1523">
        <v>459.26100000000002</v>
      </c>
      <c r="G1523">
        <v>1262.4249</v>
      </c>
      <c r="H1523">
        <v>683.17920000000004</v>
      </c>
      <c r="I1523">
        <v>1253.3601000000001</v>
      </c>
      <c r="J1523">
        <v>742.96299999999997</v>
      </c>
      <c r="K1523">
        <v>441.62459999999999</v>
      </c>
      <c r="L1523">
        <v>286.18189999999998</v>
      </c>
    </row>
    <row r="1524" spans="1:12" x14ac:dyDescent="0.2">
      <c r="A1524" s="1">
        <v>44159</v>
      </c>
      <c r="B1524">
        <v>227.68029999999999</v>
      </c>
      <c r="C1524">
        <v>325.21379999999999</v>
      </c>
      <c r="D1524">
        <v>216.1686</v>
      </c>
      <c r="E1524">
        <v>2138.1860000000001</v>
      </c>
      <c r="F1524">
        <v>475.4622</v>
      </c>
      <c r="G1524">
        <v>1266.0134</v>
      </c>
      <c r="H1524">
        <v>687.79679999999996</v>
      </c>
      <c r="I1524">
        <v>1269.9253000000001</v>
      </c>
      <c r="J1524">
        <v>756.30219999999997</v>
      </c>
      <c r="K1524">
        <v>452.64920000000001</v>
      </c>
      <c r="L1524">
        <v>300.95479999999998</v>
      </c>
    </row>
    <row r="1525" spans="1:12" x14ac:dyDescent="0.2">
      <c r="A1525" s="1">
        <v>44160</v>
      </c>
      <c r="B1525">
        <v>228.1694</v>
      </c>
      <c r="C1525">
        <v>325.60230000000001</v>
      </c>
      <c r="D1525">
        <v>215.6455</v>
      </c>
      <c r="E1525">
        <v>2142.9902999999999</v>
      </c>
      <c r="F1525">
        <v>473.50040000000001</v>
      </c>
      <c r="G1525">
        <v>1260.6561999999999</v>
      </c>
      <c r="H1525">
        <v>687.21759999999995</v>
      </c>
      <c r="I1525">
        <v>1277.2707</v>
      </c>
      <c r="J1525">
        <v>750.3981</v>
      </c>
      <c r="K1525">
        <v>447.7636</v>
      </c>
      <c r="L1525">
        <v>293.65809999999999</v>
      </c>
    </row>
    <row r="1526" spans="1:12" x14ac:dyDescent="0.2">
      <c r="A1526" s="1">
        <v>44161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">
      <c r="A1527" s="1">
        <v>44162</v>
      </c>
      <c r="B1527">
        <v>227.6628</v>
      </c>
      <c r="C1527">
        <v>322.46480000000003</v>
      </c>
      <c r="D1527">
        <v>216.99090000000001</v>
      </c>
      <c r="E1527">
        <v>2153.9346</v>
      </c>
      <c r="F1527">
        <v>471.51900000000001</v>
      </c>
      <c r="G1527">
        <v>1272.681</v>
      </c>
      <c r="H1527">
        <v>686.82640000000004</v>
      </c>
      <c r="I1527">
        <v>1280.154</v>
      </c>
      <c r="J1527">
        <v>748.74680000000001</v>
      </c>
      <c r="K1527">
        <v>449.53410000000002</v>
      </c>
      <c r="L1527">
        <v>289.98649999999998</v>
      </c>
    </row>
    <row r="1528" spans="1:12" x14ac:dyDescent="0.2">
      <c r="A1528" s="1">
        <v>44165</v>
      </c>
      <c r="B1528">
        <v>225.8212</v>
      </c>
      <c r="C1528">
        <v>317.73320000000001</v>
      </c>
      <c r="D1528">
        <v>215.30520000000001</v>
      </c>
      <c r="E1528">
        <v>2168.1005</v>
      </c>
      <c r="F1528">
        <v>462.45049999999998</v>
      </c>
      <c r="G1528">
        <v>1276.3094000000001</v>
      </c>
      <c r="H1528">
        <v>686.36800000000005</v>
      </c>
      <c r="I1528">
        <v>1271.4247</v>
      </c>
      <c r="J1528">
        <v>741.25329999999997</v>
      </c>
      <c r="K1528">
        <v>445.41329999999999</v>
      </c>
      <c r="L1528">
        <v>274.41809999999998</v>
      </c>
    </row>
    <row r="1529" spans="1:12" x14ac:dyDescent="0.2">
      <c r="A1529" s="1">
        <v>44166</v>
      </c>
      <c r="B1529">
        <v>228.67590000000001</v>
      </c>
      <c r="C1529">
        <v>320.0951</v>
      </c>
      <c r="D1529">
        <v>219.5275</v>
      </c>
      <c r="E1529">
        <v>2198.6615999999999</v>
      </c>
      <c r="F1529">
        <v>469.70729999999998</v>
      </c>
      <c r="G1529">
        <v>1286.6123</v>
      </c>
      <c r="H1529">
        <v>692.41129999999998</v>
      </c>
      <c r="I1529">
        <v>1283.9735000000001</v>
      </c>
      <c r="J1529">
        <v>740.01890000000003</v>
      </c>
      <c r="K1529">
        <v>449.95530000000002</v>
      </c>
      <c r="L1529">
        <v>275.62490000000003</v>
      </c>
    </row>
    <row r="1530" spans="1:12" x14ac:dyDescent="0.2">
      <c r="A1530" s="1">
        <v>44167</v>
      </c>
      <c r="B1530">
        <v>226.12379999999999</v>
      </c>
      <c r="C1530">
        <v>322.24119999999999</v>
      </c>
      <c r="D1530">
        <v>221.75360000000001</v>
      </c>
      <c r="E1530">
        <v>2193.8912</v>
      </c>
      <c r="F1530">
        <v>474.6635</v>
      </c>
      <c r="G1530">
        <v>1296.9401</v>
      </c>
      <c r="H1530">
        <v>687.22119999999995</v>
      </c>
      <c r="I1530">
        <v>1275.018</v>
      </c>
      <c r="J1530">
        <v>740.88210000000004</v>
      </c>
      <c r="K1530">
        <v>443.762</v>
      </c>
      <c r="L1530">
        <v>284.30130000000003</v>
      </c>
    </row>
    <row r="1531" spans="1:12" x14ac:dyDescent="0.2">
      <c r="A1531" s="1">
        <v>44168</v>
      </c>
      <c r="B1531">
        <v>227.7825</v>
      </c>
      <c r="C1531">
        <v>318.68979999999999</v>
      </c>
      <c r="D1531">
        <v>220.87270000000001</v>
      </c>
      <c r="E1531">
        <v>2191.5853999999999</v>
      </c>
      <c r="F1531">
        <v>474.68779999999998</v>
      </c>
      <c r="G1531">
        <v>1294.7681</v>
      </c>
      <c r="H1531">
        <v>687.61109999999996</v>
      </c>
      <c r="I1531">
        <v>1276.4704999999999</v>
      </c>
      <c r="J1531">
        <v>742.89110000000005</v>
      </c>
      <c r="K1531">
        <v>440.76479999999998</v>
      </c>
      <c r="L1531">
        <v>287.34359999999998</v>
      </c>
    </row>
    <row r="1532" spans="1:12" x14ac:dyDescent="0.2">
      <c r="A1532" s="1">
        <v>44169</v>
      </c>
      <c r="B1532">
        <v>230.7988</v>
      </c>
      <c r="C1532">
        <v>315.36579999999998</v>
      </c>
      <c r="D1532">
        <v>220.99119999999999</v>
      </c>
      <c r="E1532">
        <v>2213.8951999999999</v>
      </c>
      <c r="F1532">
        <v>480.0539</v>
      </c>
      <c r="G1532">
        <v>1308.8819000000001</v>
      </c>
      <c r="H1532">
        <v>692.93140000000005</v>
      </c>
      <c r="I1532">
        <v>1274.7810999999999</v>
      </c>
      <c r="J1532">
        <v>751.94370000000004</v>
      </c>
      <c r="K1532">
        <v>449.70010000000002</v>
      </c>
      <c r="L1532">
        <v>302.93610000000001</v>
      </c>
    </row>
    <row r="1533" spans="1:12" x14ac:dyDescent="0.2">
      <c r="A1533" s="1">
        <v>44172</v>
      </c>
      <c r="B1533">
        <v>228.624</v>
      </c>
      <c r="C1533">
        <v>317.11320000000001</v>
      </c>
      <c r="D1533">
        <v>222.34540000000001</v>
      </c>
      <c r="E1533">
        <v>2219.7507999999998</v>
      </c>
      <c r="F1533">
        <v>476.67469999999997</v>
      </c>
      <c r="G1533">
        <v>1300.7715000000001</v>
      </c>
      <c r="H1533">
        <v>690.62829999999997</v>
      </c>
      <c r="I1533">
        <v>1272.1773000000001</v>
      </c>
      <c r="J1533">
        <v>748.3</v>
      </c>
      <c r="K1533">
        <v>446.55380000000002</v>
      </c>
      <c r="L1533">
        <v>295.54719999999998</v>
      </c>
    </row>
    <row r="1534" spans="1:12" x14ac:dyDescent="0.2">
      <c r="A1534" s="1">
        <v>44173</v>
      </c>
      <c r="B1534">
        <v>227.47409999999999</v>
      </c>
      <c r="C1534">
        <v>316.14260000000002</v>
      </c>
      <c r="D1534">
        <v>222.09350000000001</v>
      </c>
      <c r="E1534">
        <v>2227.4213</v>
      </c>
      <c r="F1534">
        <v>476.39100000000002</v>
      </c>
      <c r="G1534">
        <v>1310.2569000000001</v>
      </c>
      <c r="H1534">
        <v>694.41520000000003</v>
      </c>
      <c r="I1534">
        <v>1271.6038000000001</v>
      </c>
      <c r="J1534">
        <v>751.50609999999995</v>
      </c>
      <c r="K1534">
        <v>449.30709999999999</v>
      </c>
      <c r="L1534">
        <v>300.19080000000002</v>
      </c>
    </row>
    <row r="1535" spans="1:12" x14ac:dyDescent="0.2">
      <c r="A1535" s="1">
        <v>44174</v>
      </c>
      <c r="B1535">
        <v>225.2499</v>
      </c>
      <c r="C1535">
        <v>315.33449999999999</v>
      </c>
      <c r="D1535">
        <v>219.4213</v>
      </c>
      <c r="E1535">
        <v>2185.6025</v>
      </c>
      <c r="F1535">
        <v>475.41449999999998</v>
      </c>
      <c r="G1535">
        <v>1306.4821999999999</v>
      </c>
      <c r="H1535">
        <v>692.13019999999995</v>
      </c>
      <c r="I1535">
        <v>1265.0664999999999</v>
      </c>
      <c r="J1535">
        <v>753.31420000000003</v>
      </c>
      <c r="K1535">
        <v>449.72269999999997</v>
      </c>
      <c r="L1535">
        <v>301.14</v>
      </c>
    </row>
    <row r="1536" spans="1:12" x14ac:dyDescent="0.2">
      <c r="A1536" s="1">
        <v>44175</v>
      </c>
      <c r="B1536">
        <v>224.15710000000001</v>
      </c>
      <c r="C1536">
        <v>313.71640000000002</v>
      </c>
      <c r="D1536">
        <v>218.70910000000001</v>
      </c>
      <c r="E1536">
        <v>2187.2040000000002</v>
      </c>
      <c r="F1536">
        <v>476.1832</v>
      </c>
      <c r="G1536">
        <v>1303.9106999999999</v>
      </c>
      <c r="H1536">
        <v>688.70650000000001</v>
      </c>
      <c r="I1536">
        <v>1263.4469999999999</v>
      </c>
      <c r="J1536">
        <v>746.28539999999998</v>
      </c>
      <c r="K1536">
        <v>446.51589999999999</v>
      </c>
      <c r="L1536">
        <v>309.94560000000001</v>
      </c>
    </row>
    <row r="1537" spans="1:12" x14ac:dyDescent="0.2">
      <c r="A1537" s="1">
        <v>44176</v>
      </c>
      <c r="B1537">
        <v>224.15180000000001</v>
      </c>
      <c r="C1537">
        <v>314.19450000000001</v>
      </c>
      <c r="D1537">
        <v>221.21940000000001</v>
      </c>
      <c r="E1537">
        <v>2182.2393000000002</v>
      </c>
      <c r="F1537">
        <v>471.58229999999998</v>
      </c>
      <c r="G1537">
        <v>1298.4857999999999</v>
      </c>
      <c r="H1537">
        <v>690.71630000000005</v>
      </c>
      <c r="I1537">
        <v>1259.8073999999999</v>
      </c>
      <c r="J1537">
        <v>748.01049999999998</v>
      </c>
      <c r="K1537">
        <v>444.18639999999999</v>
      </c>
      <c r="L1537">
        <v>306.3802</v>
      </c>
    </row>
    <row r="1538" spans="1:12" x14ac:dyDescent="0.2">
      <c r="A1538" s="1">
        <v>44179</v>
      </c>
      <c r="B1538">
        <v>222.18960000000001</v>
      </c>
      <c r="C1538">
        <v>312.5181</v>
      </c>
      <c r="D1538">
        <v>219.9974</v>
      </c>
      <c r="E1538">
        <v>2191.2437</v>
      </c>
      <c r="F1538">
        <v>465.81439999999998</v>
      </c>
      <c r="G1538">
        <v>1288.2918999999999</v>
      </c>
      <c r="H1538">
        <v>687.93399999999997</v>
      </c>
      <c r="I1538">
        <v>1265.5397</v>
      </c>
      <c r="J1538">
        <v>738.42229999999995</v>
      </c>
      <c r="K1538">
        <v>438.27249999999998</v>
      </c>
      <c r="L1538">
        <v>295.54829999999998</v>
      </c>
    </row>
    <row r="1539" spans="1:12" x14ac:dyDescent="0.2">
      <c r="A1539" s="1">
        <v>44180</v>
      </c>
      <c r="B1539">
        <v>226.02690000000001</v>
      </c>
      <c r="C1539">
        <v>318.57139999999998</v>
      </c>
      <c r="D1539">
        <v>221.5472</v>
      </c>
      <c r="E1539">
        <v>2226.5427</v>
      </c>
      <c r="F1539">
        <v>473.62220000000002</v>
      </c>
      <c r="G1539">
        <v>1302.0395000000001</v>
      </c>
      <c r="H1539">
        <v>689.48940000000005</v>
      </c>
      <c r="I1539">
        <v>1278.8348000000001</v>
      </c>
      <c r="J1539">
        <v>748.56939999999997</v>
      </c>
      <c r="K1539">
        <v>446.53070000000002</v>
      </c>
      <c r="L1539">
        <v>301.23090000000002</v>
      </c>
    </row>
    <row r="1540" spans="1:12" x14ac:dyDescent="0.2">
      <c r="A1540" s="1">
        <v>44181</v>
      </c>
      <c r="B1540">
        <v>226.0573</v>
      </c>
      <c r="C1540">
        <v>314.91640000000001</v>
      </c>
      <c r="D1540">
        <v>221.1584</v>
      </c>
      <c r="E1540">
        <v>2243.0603000000001</v>
      </c>
      <c r="F1540">
        <v>474.1875</v>
      </c>
      <c r="G1540">
        <v>1297.694</v>
      </c>
      <c r="H1540">
        <v>690.31629999999996</v>
      </c>
      <c r="I1540">
        <v>1292.5252</v>
      </c>
      <c r="J1540">
        <v>743.97159999999997</v>
      </c>
      <c r="K1540">
        <v>445.1558</v>
      </c>
      <c r="L1540">
        <v>300.0401</v>
      </c>
    </row>
    <row r="1541" spans="1:12" x14ac:dyDescent="0.2">
      <c r="A1541" s="1">
        <v>44182</v>
      </c>
      <c r="B1541">
        <v>228.7971</v>
      </c>
      <c r="C1541">
        <v>317.18939999999998</v>
      </c>
      <c r="D1541">
        <v>220.4682</v>
      </c>
      <c r="E1541">
        <v>2259.8449000000001</v>
      </c>
      <c r="F1541">
        <v>475.8492</v>
      </c>
      <c r="G1541">
        <v>1312.2795000000001</v>
      </c>
      <c r="H1541">
        <v>694.52440000000001</v>
      </c>
      <c r="I1541">
        <v>1298.6262999999999</v>
      </c>
      <c r="J1541">
        <v>748.33659999999998</v>
      </c>
      <c r="K1541">
        <v>450.40190000000001</v>
      </c>
      <c r="L1541">
        <v>298.3329</v>
      </c>
    </row>
    <row r="1542" spans="1:12" x14ac:dyDescent="0.2">
      <c r="A1542" s="1">
        <v>44183</v>
      </c>
      <c r="B1542">
        <v>224.62049999999999</v>
      </c>
      <c r="C1542">
        <v>314.42430000000002</v>
      </c>
      <c r="D1542">
        <v>220.1961</v>
      </c>
      <c r="E1542">
        <v>2252.0632999999998</v>
      </c>
      <c r="F1542">
        <v>472.12819999999999</v>
      </c>
      <c r="G1542">
        <v>1312.6527000000001</v>
      </c>
      <c r="H1542">
        <v>696.03129999999999</v>
      </c>
      <c r="I1542">
        <v>1289.0399</v>
      </c>
      <c r="J1542">
        <v>748.52750000000003</v>
      </c>
      <c r="K1542">
        <v>452.71350000000001</v>
      </c>
      <c r="L1542">
        <v>293.33350000000002</v>
      </c>
    </row>
    <row r="1543" spans="1:12" x14ac:dyDescent="0.2">
      <c r="A1543" s="1">
        <v>44186</v>
      </c>
      <c r="B1543">
        <v>222.8372</v>
      </c>
      <c r="C1543">
        <v>310.44799999999998</v>
      </c>
      <c r="D1543">
        <v>218.6104</v>
      </c>
      <c r="E1543">
        <v>2253.6961999999999</v>
      </c>
      <c r="F1543">
        <v>477.97750000000002</v>
      </c>
      <c r="G1543">
        <v>1299.9907000000001</v>
      </c>
      <c r="H1543">
        <v>688.75390000000004</v>
      </c>
      <c r="I1543">
        <v>1279.1023</v>
      </c>
      <c r="J1543">
        <v>744.20169999999996</v>
      </c>
      <c r="K1543">
        <v>450.06670000000003</v>
      </c>
      <c r="L1543">
        <v>288.05939999999998</v>
      </c>
    </row>
    <row r="1544" spans="1:12" x14ac:dyDescent="0.2">
      <c r="A1544" s="1">
        <v>44187</v>
      </c>
      <c r="B1544">
        <v>224.2028</v>
      </c>
      <c r="C1544">
        <v>309.76900000000001</v>
      </c>
      <c r="D1544">
        <v>216.4443</v>
      </c>
      <c r="E1544">
        <v>2273.0644000000002</v>
      </c>
      <c r="F1544">
        <v>473.3664</v>
      </c>
      <c r="G1544">
        <v>1295.7534000000001</v>
      </c>
      <c r="H1544">
        <v>682.90700000000004</v>
      </c>
      <c r="I1544">
        <v>1274.4670000000001</v>
      </c>
      <c r="J1544">
        <v>740.19280000000003</v>
      </c>
      <c r="K1544">
        <v>447.52969999999999</v>
      </c>
      <c r="L1544">
        <v>283.04140000000001</v>
      </c>
    </row>
    <row r="1545" spans="1:12" x14ac:dyDescent="0.2">
      <c r="A1545" s="1">
        <v>44188</v>
      </c>
      <c r="B1545">
        <v>222.06049999999999</v>
      </c>
      <c r="C1545">
        <v>309.15629999999999</v>
      </c>
      <c r="D1545">
        <v>217.35599999999999</v>
      </c>
      <c r="E1545">
        <v>2253.7793999999999</v>
      </c>
      <c r="F1545">
        <v>480.95</v>
      </c>
      <c r="G1545">
        <v>1296.7825</v>
      </c>
      <c r="H1545">
        <v>684.98350000000005</v>
      </c>
      <c r="I1545">
        <v>1275.4036000000001</v>
      </c>
      <c r="J1545">
        <v>743.57299999999998</v>
      </c>
      <c r="K1545">
        <v>447.87650000000002</v>
      </c>
      <c r="L1545">
        <v>289.2011</v>
      </c>
    </row>
    <row r="1546" spans="1:12" x14ac:dyDescent="0.2">
      <c r="A1546" s="1">
        <v>44189</v>
      </c>
      <c r="B1546">
        <v>223.9239</v>
      </c>
      <c r="C1546">
        <v>311.29649999999998</v>
      </c>
      <c r="D1546">
        <v>217.6969</v>
      </c>
      <c r="E1546">
        <v>2270.6021999999998</v>
      </c>
      <c r="F1546">
        <v>481.31380000000001</v>
      </c>
      <c r="G1546">
        <v>1299.8782000000001</v>
      </c>
      <c r="H1546">
        <v>687.75199999999995</v>
      </c>
      <c r="I1546">
        <v>1277.2832000000001</v>
      </c>
      <c r="J1546">
        <v>744.10469999999998</v>
      </c>
      <c r="K1546">
        <v>450.44670000000002</v>
      </c>
      <c r="L1546">
        <v>287.38159999999999</v>
      </c>
    </row>
    <row r="1547" spans="1:12" x14ac:dyDescent="0.2">
      <c r="A1547" s="1">
        <v>44193</v>
      </c>
      <c r="B1547">
        <v>225.83459999999999</v>
      </c>
      <c r="C1547">
        <v>312.77249999999998</v>
      </c>
      <c r="D1547">
        <v>221.75149999999999</v>
      </c>
      <c r="E1547">
        <v>2296.9807999999998</v>
      </c>
      <c r="F1547">
        <v>483.7688</v>
      </c>
      <c r="G1547">
        <v>1303.3684000000001</v>
      </c>
      <c r="H1547">
        <v>693.29020000000003</v>
      </c>
      <c r="I1547">
        <v>1296.0451</v>
      </c>
      <c r="J1547">
        <v>745.10839999999996</v>
      </c>
      <c r="K1547">
        <v>448.82900000000001</v>
      </c>
      <c r="L1547">
        <v>285.81569999999999</v>
      </c>
    </row>
    <row r="1548" spans="1:12" x14ac:dyDescent="0.2">
      <c r="A1548" s="1">
        <v>44194</v>
      </c>
      <c r="B1548">
        <v>224.23689999999999</v>
      </c>
      <c r="C1548">
        <v>312.60599999999999</v>
      </c>
      <c r="D1548">
        <v>221.41810000000001</v>
      </c>
      <c r="E1548">
        <v>2284.9656</v>
      </c>
      <c r="F1548">
        <v>482.1096</v>
      </c>
      <c r="G1548">
        <v>1309.0699</v>
      </c>
      <c r="H1548">
        <v>691.64350000000002</v>
      </c>
      <c r="I1548">
        <v>1298.8554999999999</v>
      </c>
      <c r="J1548">
        <v>740.0847</v>
      </c>
      <c r="K1548">
        <v>447.8777</v>
      </c>
      <c r="L1548">
        <v>283.93349999999998</v>
      </c>
    </row>
    <row r="1549" spans="1:12" x14ac:dyDescent="0.2">
      <c r="A1549" s="1">
        <v>44195</v>
      </c>
      <c r="B1549">
        <v>225.03880000000001</v>
      </c>
      <c r="C1549">
        <v>314.0899</v>
      </c>
      <c r="D1549">
        <v>219.7919</v>
      </c>
      <c r="E1549">
        <v>2284.4706000000001</v>
      </c>
      <c r="F1549">
        <v>484.01949999999999</v>
      </c>
      <c r="G1549">
        <v>1309.0781999999999</v>
      </c>
      <c r="H1549">
        <v>690.80020000000002</v>
      </c>
      <c r="I1549">
        <v>1302.7572</v>
      </c>
      <c r="J1549">
        <v>744.98839999999996</v>
      </c>
      <c r="K1549">
        <v>453.87889999999999</v>
      </c>
      <c r="L1549">
        <v>288.47699999999998</v>
      </c>
    </row>
    <row r="1550" spans="1:12" x14ac:dyDescent="0.2">
      <c r="A1550" s="1">
        <v>44196</v>
      </c>
      <c r="B1550">
        <v>227.90119999999999</v>
      </c>
      <c r="C1550">
        <v>319.07330000000002</v>
      </c>
      <c r="D1550">
        <v>221.9204</v>
      </c>
      <c r="E1550">
        <v>2291.2831999999999</v>
      </c>
      <c r="F1550">
        <v>490.42520000000002</v>
      </c>
      <c r="G1550">
        <v>1324.0073</v>
      </c>
      <c r="H1550">
        <v>696.31650000000002</v>
      </c>
      <c r="I1550">
        <v>1302.5610999999999</v>
      </c>
      <c r="J1550">
        <v>749.54470000000003</v>
      </c>
      <c r="K1550">
        <v>455.7099</v>
      </c>
      <c r="L1550">
        <v>286.14139999999998</v>
      </c>
    </row>
    <row r="1551" spans="1:12" x14ac:dyDescent="0.2">
      <c r="A1551" s="1">
        <v>44200</v>
      </c>
      <c r="B1551">
        <v>220.39609999999999</v>
      </c>
      <c r="C1551">
        <v>310.76420000000002</v>
      </c>
      <c r="D1551">
        <v>218.57740000000001</v>
      </c>
      <c r="E1551">
        <v>2250.1734000000001</v>
      </c>
      <c r="F1551">
        <v>483.80459999999999</v>
      </c>
      <c r="G1551">
        <v>1316.8896</v>
      </c>
      <c r="H1551">
        <v>688.68629999999996</v>
      </c>
      <c r="I1551">
        <v>1287.8479</v>
      </c>
      <c r="J1551">
        <v>730.44439999999997</v>
      </c>
      <c r="K1551">
        <v>451.03710000000001</v>
      </c>
      <c r="L1551">
        <v>286.5009</v>
      </c>
    </row>
    <row r="1552" spans="1:12" x14ac:dyDescent="0.2">
      <c r="A1552" s="1">
        <v>44201</v>
      </c>
      <c r="B1552">
        <v>220.2217</v>
      </c>
      <c r="C1552">
        <v>310.86290000000002</v>
      </c>
      <c r="D1552">
        <v>219.16589999999999</v>
      </c>
      <c r="E1552">
        <v>2265.9324999999999</v>
      </c>
      <c r="F1552">
        <v>485.5985</v>
      </c>
      <c r="G1552">
        <v>1325.6672000000001</v>
      </c>
      <c r="H1552">
        <v>688.75739999999996</v>
      </c>
      <c r="I1552">
        <v>1298.6477</v>
      </c>
      <c r="J1552">
        <v>737.88980000000004</v>
      </c>
      <c r="K1552">
        <v>461.4203</v>
      </c>
      <c r="L1552">
        <v>299.49020000000002</v>
      </c>
    </row>
    <row r="1553" spans="1:12" x14ac:dyDescent="0.2">
      <c r="A1553" s="1">
        <v>44202</v>
      </c>
      <c r="B1553">
        <v>219.01570000000001</v>
      </c>
      <c r="C1553">
        <v>318.5147</v>
      </c>
      <c r="D1553">
        <v>217.71780000000001</v>
      </c>
      <c r="E1553">
        <v>2225.0196999999998</v>
      </c>
      <c r="F1553">
        <v>506.78179999999998</v>
      </c>
      <c r="G1553">
        <v>1344.3542</v>
      </c>
      <c r="H1553">
        <v>688.29970000000003</v>
      </c>
      <c r="I1553">
        <v>1305.2138</v>
      </c>
      <c r="J1553">
        <v>755.34280000000001</v>
      </c>
      <c r="K1553">
        <v>480.2731</v>
      </c>
      <c r="L1553">
        <v>308.44900000000001</v>
      </c>
    </row>
    <row r="1554" spans="1:12" x14ac:dyDescent="0.2">
      <c r="A1554" s="1">
        <v>44203</v>
      </c>
      <c r="B1554">
        <v>219.69239999999999</v>
      </c>
      <c r="C1554">
        <v>314.26830000000001</v>
      </c>
      <c r="D1554">
        <v>220.77459999999999</v>
      </c>
      <c r="E1554">
        <v>2283.9679999999998</v>
      </c>
      <c r="F1554">
        <v>514.22529999999995</v>
      </c>
      <c r="G1554">
        <v>1362.0907999999999</v>
      </c>
      <c r="H1554">
        <v>686.06640000000004</v>
      </c>
      <c r="I1554">
        <v>1328.6685</v>
      </c>
      <c r="J1554">
        <v>759.47659999999996</v>
      </c>
      <c r="K1554">
        <v>484.0419</v>
      </c>
      <c r="L1554">
        <v>313.06450000000001</v>
      </c>
    </row>
    <row r="1555" spans="1:12" x14ac:dyDescent="0.2">
      <c r="A1555" s="1">
        <v>44204</v>
      </c>
      <c r="B1555">
        <v>222.0789</v>
      </c>
      <c r="C1555">
        <v>316.99869999999999</v>
      </c>
      <c r="D1555">
        <v>221.3159</v>
      </c>
      <c r="E1555">
        <v>2301.1682000000001</v>
      </c>
      <c r="F1555">
        <v>513.23810000000003</v>
      </c>
      <c r="G1555">
        <v>1368.5414000000001</v>
      </c>
      <c r="H1555">
        <v>689.47249999999997</v>
      </c>
      <c r="I1555">
        <v>1352.5296000000001</v>
      </c>
      <c r="J1555">
        <v>757.79290000000003</v>
      </c>
      <c r="K1555">
        <v>481.58330000000001</v>
      </c>
      <c r="L1555">
        <v>312.77960000000002</v>
      </c>
    </row>
    <row r="1556" spans="1:12" x14ac:dyDescent="0.2">
      <c r="A1556" s="1">
        <v>44207</v>
      </c>
      <c r="B1556">
        <v>218.40110000000001</v>
      </c>
      <c r="C1556">
        <v>314.04910000000001</v>
      </c>
      <c r="D1556">
        <v>217.40989999999999</v>
      </c>
      <c r="E1556">
        <v>2279.5410999999999</v>
      </c>
      <c r="F1556">
        <v>515.42610000000002</v>
      </c>
      <c r="G1556">
        <v>1375.4576999999999</v>
      </c>
      <c r="H1556">
        <v>683.41459999999995</v>
      </c>
      <c r="I1556">
        <v>1326.9972</v>
      </c>
      <c r="J1556">
        <v>757.35</v>
      </c>
      <c r="K1556">
        <v>481.60359999999997</v>
      </c>
      <c r="L1556">
        <v>317.8605</v>
      </c>
    </row>
    <row r="1557" spans="1:12" x14ac:dyDescent="0.2">
      <c r="A1557" s="1">
        <v>44208</v>
      </c>
      <c r="B1557">
        <v>218.52930000000001</v>
      </c>
      <c r="C1557">
        <v>312.41910000000001</v>
      </c>
      <c r="D1557">
        <v>214.14680000000001</v>
      </c>
      <c r="E1557">
        <v>2269.8447000000001</v>
      </c>
      <c r="F1557">
        <v>520.91470000000004</v>
      </c>
      <c r="G1557">
        <v>1360.7222999999999</v>
      </c>
      <c r="H1557">
        <v>681.31380000000001</v>
      </c>
      <c r="I1557">
        <v>1344.3813</v>
      </c>
      <c r="J1557">
        <v>765.17259999999999</v>
      </c>
      <c r="K1557">
        <v>488.0797</v>
      </c>
      <c r="L1557">
        <v>328.97910000000002</v>
      </c>
    </row>
    <row r="1558" spans="1:12" x14ac:dyDescent="0.2">
      <c r="A1558" s="1">
        <v>44209</v>
      </c>
      <c r="B1558">
        <v>221.56450000000001</v>
      </c>
      <c r="C1558">
        <v>318.48469999999998</v>
      </c>
      <c r="D1558">
        <v>214.91489999999999</v>
      </c>
      <c r="E1558">
        <v>2284.5922999999998</v>
      </c>
      <c r="F1558">
        <v>520.13969999999995</v>
      </c>
      <c r="G1558">
        <v>1364.1465000000001</v>
      </c>
      <c r="H1558">
        <v>682.40840000000003</v>
      </c>
      <c r="I1558">
        <v>1347.1398999999999</v>
      </c>
      <c r="J1558">
        <v>758.57010000000002</v>
      </c>
      <c r="K1558">
        <v>482.91090000000003</v>
      </c>
      <c r="L1558">
        <v>326.3254</v>
      </c>
    </row>
    <row r="1559" spans="1:12" x14ac:dyDescent="0.2">
      <c r="A1559" s="1">
        <v>44210</v>
      </c>
      <c r="B1559">
        <v>222.9375</v>
      </c>
      <c r="C1559">
        <v>317.28559999999999</v>
      </c>
      <c r="D1559">
        <v>213.11920000000001</v>
      </c>
      <c r="E1559">
        <v>2262.9798999999998</v>
      </c>
      <c r="F1559">
        <v>522.7663</v>
      </c>
      <c r="G1559">
        <v>1358.9097999999999</v>
      </c>
      <c r="H1559">
        <v>678.5068</v>
      </c>
      <c r="I1559">
        <v>1337.2293999999999</v>
      </c>
      <c r="J1559">
        <v>760.79819999999995</v>
      </c>
      <c r="K1559">
        <v>481.07119999999998</v>
      </c>
      <c r="L1559">
        <v>336.13799999999998</v>
      </c>
    </row>
    <row r="1560" spans="1:12" x14ac:dyDescent="0.2">
      <c r="A1560" s="1">
        <v>44211</v>
      </c>
      <c r="B1560">
        <v>226.197</v>
      </c>
      <c r="C1560">
        <v>320.34840000000003</v>
      </c>
      <c r="D1560">
        <v>213.44489999999999</v>
      </c>
      <c r="E1560">
        <v>2240.9477000000002</v>
      </c>
      <c r="F1560">
        <v>513.3845</v>
      </c>
      <c r="G1560">
        <v>1363.2596000000001</v>
      </c>
      <c r="H1560">
        <v>675.74609999999996</v>
      </c>
      <c r="I1560">
        <v>1327.1395</v>
      </c>
      <c r="J1560">
        <v>751.10450000000003</v>
      </c>
      <c r="K1560">
        <v>474.0351</v>
      </c>
      <c r="L1560">
        <v>322.58479999999997</v>
      </c>
    </row>
    <row r="1561" spans="1:12" x14ac:dyDescent="0.2">
      <c r="A1561" s="1">
        <v>44214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2">
      <c r="A1562" s="1">
        <v>44215</v>
      </c>
      <c r="B1562">
        <v>224.97190000000001</v>
      </c>
      <c r="C1562">
        <v>319.14780000000002</v>
      </c>
      <c r="D1562">
        <v>217.4392</v>
      </c>
      <c r="E1562">
        <v>2270.2460999999998</v>
      </c>
      <c r="F1562">
        <v>515.60069999999996</v>
      </c>
      <c r="G1562">
        <v>1373.7428</v>
      </c>
      <c r="H1562">
        <v>672.76430000000005</v>
      </c>
      <c r="I1562">
        <v>1334.8124</v>
      </c>
      <c r="J1562">
        <v>753.49770000000001</v>
      </c>
      <c r="K1562">
        <v>475.91559999999998</v>
      </c>
      <c r="L1562">
        <v>329.29910000000001</v>
      </c>
    </row>
    <row r="1563" spans="1:12" x14ac:dyDescent="0.2">
      <c r="A1563" s="1">
        <v>44216</v>
      </c>
      <c r="B1563">
        <v>229.41220000000001</v>
      </c>
      <c r="C1563">
        <v>321.11669999999998</v>
      </c>
      <c r="D1563">
        <v>225.29730000000001</v>
      </c>
      <c r="E1563">
        <v>2316.0255999999999</v>
      </c>
      <c r="F1563">
        <v>513.18529999999998</v>
      </c>
      <c r="G1563">
        <v>1381.6519000000001</v>
      </c>
      <c r="H1563">
        <v>674.44010000000003</v>
      </c>
      <c r="I1563">
        <v>1364.9948999999999</v>
      </c>
      <c r="J1563">
        <v>758.30139999999994</v>
      </c>
      <c r="K1563">
        <v>477.61259999999999</v>
      </c>
      <c r="L1563">
        <v>330.47199999999998</v>
      </c>
    </row>
    <row r="1564" spans="1:12" x14ac:dyDescent="0.2">
      <c r="A1564" s="1">
        <v>44217</v>
      </c>
      <c r="B1564">
        <v>228.6311</v>
      </c>
      <c r="C1564">
        <v>319.15179999999998</v>
      </c>
      <c r="D1564">
        <v>225.87870000000001</v>
      </c>
      <c r="E1564">
        <v>2346.5551</v>
      </c>
      <c r="F1564">
        <v>507.77670000000001</v>
      </c>
      <c r="G1564">
        <v>1374.7249999999999</v>
      </c>
      <c r="H1564">
        <v>671.69159999999999</v>
      </c>
      <c r="I1564">
        <v>1372.5253</v>
      </c>
      <c r="J1564">
        <v>752.13400000000001</v>
      </c>
      <c r="K1564">
        <v>470.42559999999997</v>
      </c>
      <c r="L1564">
        <v>319.12200000000001</v>
      </c>
    </row>
    <row r="1565" spans="1:12" x14ac:dyDescent="0.2">
      <c r="A1565" s="1">
        <v>44218</v>
      </c>
      <c r="B1565">
        <v>229.3306</v>
      </c>
      <c r="C1565">
        <v>319.68119999999999</v>
      </c>
      <c r="D1565">
        <v>226.14250000000001</v>
      </c>
      <c r="E1565">
        <v>2339.1232</v>
      </c>
      <c r="F1565">
        <v>504.10680000000002</v>
      </c>
      <c r="G1565">
        <v>1370.9034999999999</v>
      </c>
      <c r="H1565">
        <v>669.71450000000004</v>
      </c>
      <c r="I1565">
        <v>1368.1283000000001</v>
      </c>
      <c r="J1565">
        <v>748.40980000000002</v>
      </c>
      <c r="K1565">
        <v>468.43119999999999</v>
      </c>
      <c r="L1565">
        <v>317.54059999999998</v>
      </c>
    </row>
    <row r="1566" spans="1:12" x14ac:dyDescent="0.2">
      <c r="A1566" s="1">
        <v>44221</v>
      </c>
      <c r="B1566">
        <v>231.21889999999999</v>
      </c>
      <c r="C1566">
        <v>325.90870000000001</v>
      </c>
      <c r="D1566">
        <v>226.9787</v>
      </c>
      <c r="E1566">
        <v>2359.6237999999998</v>
      </c>
      <c r="F1566">
        <v>500.25580000000002</v>
      </c>
      <c r="G1566">
        <v>1379.8604</v>
      </c>
      <c r="H1566">
        <v>675.78409999999997</v>
      </c>
      <c r="I1566">
        <v>1372.3532</v>
      </c>
      <c r="J1566">
        <v>743.26110000000006</v>
      </c>
      <c r="K1566">
        <v>465.88299999999998</v>
      </c>
      <c r="L1566">
        <v>314.16919999999999</v>
      </c>
    </row>
    <row r="1567" spans="1:12" x14ac:dyDescent="0.2">
      <c r="A1567" s="1">
        <v>44222</v>
      </c>
      <c r="B1567">
        <v>233.8486</v>
      </c>
      <c r="C1567">
        <v>322.66849999999999</v>
      </c>
      <c r="D1567">
        <v>228.77029999999999</v>
      </c>
      <c r="E1567">
        <v>2359.8074999999999</v>
      </c>
      <c r="F1567">
        <v>496.25310000000002</v>
      </c>
      <c r="G1567">
        <v>1374.3988999999999</v>
      </c>
      <c r="H1567">
        <v>682.04769999999996</v>
      </c>
      <c r="I1567">
        <v>1373.1208999999999</v>
      </c>
      <c r="J1567">
        <v>736.47569999999996</v>
      </c>
      <c r="K1567">
        <v>459.38130000000001</v>
      </c>
      <c r="L1567">
        <v>307.49610000000001</v>
      </c>
    </row>
    <row r="1568" spans="1:12" x14ac:dyDescent="0.2">
      <c r="A1568" s="1">
        <v>44223</v>
      </c>
      <c r="B1568">
        <v>230.6027</v>
      </c>
      <c r="C1568">
        <v>313.97770000000003</v>
      </c>
      <c r="D1568">
        <v>220.0334</v>
      </c>
      <c r="E1568">
        <v>2314.4122000000002</v>
      </c>
      <c r="F1568">
        <v>481.66930000000002</v>
      </c>
      <c r="G1568">
        <v>1332.4214999999999</v>
      </c>
      <c r="H1568">
        <v>669.79880000000003</v>
      </c>
      <c r="I1568">
        <v>1330.2029</v>
      </c>
      <c r="J1568">
        <v>721.46939999999995</v>
      </c>
      <c r="K1568">
        <v>445.61810000000003</v>
      </c>
      <c r="L1568">
        <v>303.22289999999998</v>
      </c>
    </row>
    <row r="1569" spans="1:12" x14ac:dyDescent="0.2">
      <c r="A1569" s="1">
        <v>44224</v>
      </c>
      <c r="B1569">
        <v>231.34460000000001</v>
      </c>
      <c r="C1569">
        <v>317.76670000000001</v>
      </c>
      <c r="D1569">
        <v>222.77789999999999</v>
      </c>
      <c r="E1569">
        <v>2324.9029</v>
      </c>
      <c r="F1569">
        <v>490.90039999999999</v>
      </c>
      <c r="G1569">
        <v>1352.1104</v>
      </c>
      <c r="H1569">
        <v>672.95180000000005</v>
      </c>
      <c r="I1569">
        <v>1335.3731</v>
      </c>
      <c r="J1569">
        <v>732.34289999999999</v>
      </c>
      <c r="K1569">
        <v>453.71390000000002</v>
      </c>
      <c r="L1569">
        <v>306.92149999999998</v>
      </c>
    </row>
    <row r="1570" spans="1:12" x14ac:dyDescent="0.2">
      <c r="A1570" s="1">
        <v>44225</v>
      </c>
      <c r="B1570">
        <v>228.98269999999999</v>
      </c>
      <c r="C1570">
        <v>316.01679999999999</v>
      </c>
      <c r="D1570">
        <v>218.57259999999999</v>
      </c>
      <c r="E1570">
        <v>2269.1161999999999</v>
      </c>
      <c r="F1570">
        <v>480.98349999999999</v>
      </c>
      <c r="G1570">
        <v>1340.9223</v>
      </c>
      <c r="H1570">
        <v>659.25310000000002</v>
      </c>
      <c r="I1570">
        <v>1307.6394</v>
      </c>
      <c r="J1570">
        <v>717.01390000000004</v>
      </c>
      <c r="K1570">
        <v>444.85469999999998</v>
      </c>
      <c r="L1570">
        <v>296.51530000000002</v>
      </c>
    </row>
    <row r="1571" spans="1:12" x14ac:dyDescent="0.2">
      <c r="A1571" s="1">
        <v>44228</v>
      </c>
      <c r="B1571">
        <v>234.16589999999999</v>
      </c>
      <c r="C1571">
        <v>317.53149999999999</v>
      </c>
      <c r="D1571">
        <v>222.61600000000001</v>
      </c>
      <c r="E1571">
        <v>2326.0688</v>
      </c>
      <c r="F1571">
        <v>486.35419999999999</v>
      </c>
      <c r="G1571">
        <v>1345.1666</v>
      </c>
      <c r="H1571">
        <v>659.37080000000003</v>
      </c>
      <c r="I1571">
        <v>1343.8453</v>
      </c>
      <c r="J1571">
        <v>723.93460000000005</v>
      </c>
      <c r="K1571">
        <v>450.01170000000002</v>
      </c>
      <c r="L1571">
        <v>298.58980000000003</v>
      </c>
    </row>
    <row r="1572" spans="1:12" x14ac:dyDescent="0.2">
      <c r="A1572" s="1">
        <v>44229</v>
      </c>
      <c r="B1572">
        <v>235.1293</v>
      </c>
      <c r="C1572">
        <v>320.08010000000002</v>
      </c>
      <c r="D1572">
        <v>226.18039999999999</v>
      </c>
      <c r="E1572">
        <v>2355.8991000000001</v>
      </c>
      <c r="F1572">
        <v>498.29820000000001</v>
      </c>
      <c r="G1572">
        <v>1348.9167</v>
      </c>
      <c r="H1572">
        <v>663.93110000000001</v>
      </c>
      <c r="I1572">
        <v>1370.7552000000001</v>
      </c>
      <c r="J1572">
        <v>739.51660000000004</v>
      </c>
      <c r="K1572">
        <v>455.90359999999998</v>
      </c>
      <c r="L1572">
        <v>301.84969999999998</v>
      </c>
    </row>
    <row r="1573" spans="1:12" x14ac:dyDescent="0.2">
      <c r="A1573" s="1">
        <v>44230</v>
      </c>
      <c r="B1573">
        <v>234.2527</v>
      </c>
      <c r="C1573">
        <v>319.12389999999999</v>
      </c>
      <c r="D1573">
        <v>230.84610000000001</v>
      </c>
      <c r="E1573">
        <v>2348.8067000000001</v>
      </c>
      <c r="F1573">
        <v>500.8526</v>
      </c>
      <c r="G1573">
        <v>1339.4591</v>
      </c>
      <c r="H1573">
        <v>665.01520000000005</v>
      </c>
      <c r="I1573">
        <v>1360.2763</v>
      </c>
      <c r="J1573">
        <v>739.92359999999996</v>
      </c>
      <c r="K1573">
        <v>456.78739999999999</v>
      </c>
      <c r="L1573">
        <v>314.74939999999998</v>
      </c>
    </row>
    <row r="1574" spans="1:12" x14ac:dyDescent="0.2">
      <c r="A1574" s="1">
        <v>44231</v>
      </c>
      <c r="B1574">
        <v>235.41050000000001</v>
      </c>
      <c r="C1574">
        <v>321.41899999999998</v>
      </c>
      <c r="D1574">
        <v>232.22470000000001</v>
      </c>
      <c r="E1574">
        <v>2385.1111000000001</v>
      </c>
      <c r="F1574">
        <v>512.24670000000003</v>
      </c>
      <c r="G1574">
        <v>1344.2574</v>
      </c>
      <c r="H1574">
        <v>669.9452</v>
      </c>
      <c r="I1574">
        <v>1373.3779999999999</v>
      </c>
      <c r="J1574">
        <v>748.06290000000001</v>
      </c>
      <c r="K1574">
        <v>454.33150000000001</v>
      </c>
      <c r="L1574">
        <v>318.15640000000002</v>
      </c>
    </row>
    <row r="1575" spans="1:12" x14ac:dyDescent="0.2">
      <c r="A1575" s="1">
        <v>44232</v>
      </c>
      <c r="B1575">
        <v>236.2217</v>
      </c>
      <c r="C1575">
        <v>323.14999999999998</v>
      </c>
      <c r="D1575">
        <v>234.4314</v>
      </c>
      <c r="E1575">
        <v>2379.8588</v>
      </c>
      <c r="F1575">
        <v>512.68700000000001</v>
      </c>
      <c r="G1575">
        <v>1347.6546000000001</v>
      </c>
      <c r="H1575">
        <v>675.9162</v>
      </c>
      <c r="I1575">
        <v>1385.9607000000001</v>
      </c>
      <c r="J1575">
        <v>752.03359999999998</v>
      </c>
      <c r="K1575">
        <v>462.08179999999999</v>
      </c>
      <c r="L1575">
        <v>321.09840000000003</v>
      </c>
    </row>
    <row r="1576" spans="1:12" x14ac:dyDescent="0.2">
      <c r="A1576" s="1">
        <v>44235</v>
      </c>
      <c r="B1576">
        <v>236.74780000000001</v>
      </c>
      <c r="C1576">
        <v>320.63130000000001</v>
      </c>
      <c r="D1576">
        <v>235.32830000000001</v>
      </c>
      <c r="E1576">
        <v>2404.5630999999998</v>
      </c>
      <c r="F1576">
        <v>518.95370000000003</v>
      </c>
      <c r="G1576">
        <v>1349.6039000000001</v>
      </c>
      <c r="H1576">
        <v>678.95569999999998</v>
      </c>
      <c r="I1576">
        <v>1391.3585</v>
      </c>
      <c r="J1576">
        <v>758.84059999999999</v>
      </c>
      <c r="K1576">
        <v>465.83460000000002</v>
      </c>
      <c r="L1576">
        <v>334.49950000000001</v>
      </c>
    </row>
    <row r="1577" spans="1:12" x14ac:dyDescent="0.2">
      <c r="A1577" s="1">
        <v>44236</v>
      </c>
      <c r="B1577">
        <v>237.86590000000001</v>
      </c>
      <c r="C1577">
        <v>320.95519999999999</v>
      </c>
      <c r="D1577">
        <v>235.82429999999999</v>
      </c>
      <c r="E1577">
        <v>2399.9657999999999</v>
      </c>
      <c r="F1577">
        <v>519.4923</v>
      </c>
      <c r="G1577">
        <v>1351.2874999999999</v>
      </c>
      <c r="H1577">
        <v>678.04740000000004</v>
      </c>
      <c r="I1577">
        <v>1383.3664000000001</v>
      </c>
      <c r="J1577">
        <v>760.452</v>
      </c>
      <c r="K1577">
        <v>462.60449999999997</v>
      </c>
      <c r="L1577">
        <v>329.41160000000002</v>
      </c>
    </row>
    <row r="1578" spans="1:12" x14ac:dyDescent="0.2">
      <c r="A1578" s="1">
        <v>44237</v>
      </c>
      <c r="B1578">
        <v>239.29349999999999</v>
      </c>
      <c r="C1578">
        <v>322.2122</v>
      </c>
      <c r="D1578">
        <v>237.30369999999999</v>
      </c>
      <c r="E1578">
        <v>2396.3526000000002</v>
      </c>
      <c r="F1578">
        <v>519.17229999999995</v>
      </c>
      <c r="G1578">
        <v>1353.5473999999999</v>
      </c>
      <c r="H1578">
        <v>677.09310000000005</v>
      </c>
      <c r="I1578">
        <v>1370.3325</v>
      </c>
      <c r="J1578">
        <v>759.20820000000003</v>
      </c>
      <c r="K1578">
        <v>461.68689999999998</v>
      </c>
      <c r="L1578">
        <v>335.47519999999997</v>
      </c>
    </row>
    <row r="1579" spans="1:12" x14ac:dyDescent="0.2">
      <c r="A1579" s="1">
        <v>44238</v>
      </c>
      <c r="B1579">
        <v>239.0179</v>
      </c>
      <c r="C1579">
        <v>319.88799999999998</v>
      </c>
      <c r="D1579">
        <v>237.38669999999999</v>
      </c>
      <c r="E1579">
        <v>2422.5279</v>
      </c>
      <c r="F1579">
        <v>518.01670000000001</v>
      </c>
      <c r="G1579">
        <v>1355.7433000000001</v>
      </c>
      <c r="H1579">
        <v>674.16970000000003</v>
      </c>
      <c r="I1579">
        <v>1366.1687999999999</v>
      </c>
      <c r="J1579">
        <v>757.66210000000001</v>
      </c>
      <c r="K1579">
        <v>462.34899999999999</v>
      </c>
      <c r="L1579">
        <v>330.3587</v>
      </c>
    </row>
    <row r="1580" spans="1:12" x14ac:dyDescent="0.2">
      <c r="A1580" s="1">
        <v>44239</v>
      </c>
      <c r="B1580">
        <v>238.8767</v>
      </c>
      <c r="C1580">
        <v>317.36860000000001</v>
      </c>
      <c r="D1580">
        <v>237.5539</v>
      </c>
      <c r="E1580">
        <v>2434.5140000000001</v>
      </c>
      <c r="F1580">
        <v>522.91819999999996</v>
      </c>
      <c r="G1580">
        <v>1365.9432999999999</v>
      </c>
      <c r="H1580">
        <v>675.22720000000004</v>
      </c>
      <c r="I1580">
        <v>1368.5292999999999</v>
      </c>
      <c r="J1580">
        <v>762.72260000000006</v>
      </c>
      <c r="K1580">
        <v>467.05950000000001</v>
      </c>
      <c r="L1580">
        <v>334.9948</v>
      </c>
    </row>
    <row r="1581" spans="1:12" x14ac:dyDescent="0.2">
      <c r="A1581" s="1">
        <v>44242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2">
      <c r="A1582" s="1">
        <v>44243</v>
      </c>
      <c r="B1582">
        <v>236.3348</v>
      </c>
      <c r="C1582">
        <v>313.74509999999998</v>
      </c>
      <c r="D1582">
        <v>238.5532</v>
      </c>
      <c r="E1582">
        <v>2427.3242</v>
      </c>
      <c r="F1582">
        <v>532.18740000000003</v>
      </c>
      <c r="G1582">
        <v>1351.9881</v>
      </c>
      <c r="H1582">
        <v>674.0489</v>
      </c>
      <c r="I1582">
        <v>1362.4849999999999</v>
      </c>
      <c r="J1582">
        <v>762.36440000000005</v>
      </c>
      <c r="K1582">
        <v>466.18830000000003</v>
      </c>
      <c r="L1582">
        <v>342.572</v>
      </c>
    </row>
    <row r="1583" spans="1:12" x14ac:dyDescent="0.2">
      <c r="A1583" s="1">
        <v>44244</v>
      </c>
      <c r="B1583">
        <v>236.52629999999999</v>
      </c>
      <c r="C1583">
        <v>314.11180000000002</v>
      </c>
      <c r="D1583">
        <v>239.69919999999999</v>
      </c>
      <c r="E1583">
        <v>2402.2292000000002</v>
      </c>
      <c r="F1583">
        <v>534.08190000000002</v>
      </c>
      <c r="G1583">
        <v>1356.7888</v>
      </c>
      <c r="H1583">
        <v>676.6866</v>
      </c>
      <c r="I1583">
        <v>1371.356</v>
      </c>
      <c r="J1583">
        <v>760.00580000000002</v>
      </c>
      <c r="K1583">
        <v>465.56599999999997</v>
      </c>
      <c r="L1583">
        <v>347.55399999999997</v>
      </c>
    </row>
    <row r="1584" spans="1:12" x14ac:dyDescent="0.2">
      <c r="A1584" s="1">
        <v>44245</v>
      </c>
      <c r="B1584">
        <v>236.47030000000001</v>
      </c>
      <c r="C1584">
        <v>315.8288</v>
      </c>
      <c r="D1584">
        <v>237.89500000000001</v>
      </c>
      <c r="E1584">
        <v>2391.3481999999999</v>
      </c>
      <c r="F1584">
        <v>531.43420000000003</v>
      </c>
      <c r="G1584">
        <v>1347.9727</v>
      </c>
      <c r="H1584">
        <v>675.81439999999998</v>
      </c>
      <c r="I1584">
        <v>1373.2475999999999</v>
      </c>
      <c r="J1584">
        <v>756.26340000000005</v>
      </c>
      <c r="K1584">
        <v>462.67439999999999</v>
      </c>
      <c r="L1584">
        <v>339.6635</v>
      </c>
    </row>
    <row r="1585" spans="1:12" x14ac:dyDescent="0.2">
      <c r="A1585" s="1">
        <v>44246</v>
      </c>
      <c r="B1585">
        <v>237.0275</v>
      </c>
      <c r="C1585">
        <v>311.05970000000002</v>
      </c>
      <c r="D1585">
        <v>235.35499999999999</v>
      </c>
      <c r="E1585">
        <v>2387.7617</v>
      </c>
      <c r="F1585">
        <v>537.58799999999997</v>
      </c>
      <c r="G1585">
        <v>1332.5166999999999</v>
      </c>
      <c r="H1585">
        <v>667.53420000000006</v>
      </c>
      <c r="I1585">
        <v>1361.1375</v>
      </c>
      <c r="J1585">
        <v>768.39430000000004</v>
      </c>
      <c r="K1585">
        <v>471.20609999999999</v>
      </c>
      <c r="L1585">
        <v>345.22579999999999</v>
      </c>
    </row>
    <row r="1586" spans="1:12" x14ac:dyDescent="0.2">
      <c r="A1586" s="1">
        <v>44249</v>
      </c>
      <c r="B1586">
        <v>238.31370000000001</v>
      </c>
      <c r="C1586">
        <v>305.01769999999999</v>
      </c>
      <c r="D1586">
        <v>234.58590000000001</v>
      </c>
      <c r="E1586">
        <v>2333.9146999999998</v>
      </c>
      <c r="F1586">
        <v>542.83989999999994</v>
      </c>
      <c r="G1586">
        <v>1328.5273</v>
      </c>
      <c r="H1586">
        <v>668.03689999999995</v>
      </c>
      <c r="I1586">
        <v>1331.8795</v>
      </c>
      <c r="J1586">
        <v>770.71349999999995</v>
      </c>
      <c r="K1586">
        <v>472.98759999999999</v>
      </c>
      <c r="L1586">
        <v>357.22430000000003</v>
      </c>
    </row>
    <row r="1587" spans="1:12" x14ac:dyDescent="0.2">
      <c r="A1587" s="1">
        <v>44250</v>
      </c>
      <c r="B1587">
        <v>239.06299999999999</v>
      </c>
      <c r="C1587">
        <v>307.45060000000001</v>
      </c>
      <c r="D1587">
        <v>237.0616</v>
      </c>
      <c r="E1587">
        <v>2328.1134999999999</v>
      </c>
      <c r="F1587">
        <v>545.53679999999997</v>
      </c>
      <c r="G1587">
        <v>1326.4829</v>
      </c>
      <c r="H1587">
        <v>667.8605</v>
      </c>
      <c r="I1587">
        <v>1325.4092000000001</v>
      </c>
      <c r="J1587">
        <v>772.87549999999999</v>
      </c>
      <c r="K1587">
        <v>474.51600000000002</v>
      </c>
      <c r="L1587">
        <v>362.9667</v>
      </c>
    </row>
    <row r="1588" spans="1:12" x14ac:dyDescent="0.2">
      <c r="A1588" s="1">
        <v>44251</v>
      </c>
      <c r="B1588">
        <v>240.38310000000001</v>
      </c>
      <c r="C1588">
        <v>303.91820000000001</v>
      </c>
      <c r="D1588">
        <v>238.10550000000001</v>
      </c>
      <c r="E1588">
        <v>2363.2147</v>
      </c>
      <c r="F1588">
        <v>556.5077</v>
      </c>
      <c r="G1588">
        <v>1335.1972000000001</v>
      </c>
      <c r="H1588">
        <v>667.68240000000003</v>
      </c>
      <c r="I1588">
        <v>1335.2683999999999</v>
      </c>
      <c r="J1588">
        <v>787.82079999999996</v>
      </c>
      <c r="K1588">
        <v>478.8571</v>
      </c>
      <c r="L1588">
        <v>376.19749999999999</v>
      </c>
    </row>
    <row r="1589" spans="1:12" x14ac:dyDescent="0.2">
      <c r="A1589" s="1">
        <v>44252</v>
      </c>
      <c r="B1589">
        <v>236.56139999999999</v>
      </c>
      <c r="C1589">
        <v>300.94740000000002</v>
      </c>
      <c r="D1589">
        <v>232.01310000000001</v>
      </c>
      <c r="E1589">
        <v>2279.7548999999999</v>
      </c>
      <c r="F1589">
        <v>546.41970000000003</v>
      </c>
      <c r="G1589">
        <v>1321.9455</v>
      </c>
      <c r="H1589">
        <v>660.18219999999997</v>
      </c>
      <c r="I1589">
        <v>1287.057</v>
      </c>
      <c r="J1589">
        <v>772.42909999999995</v>
      </c>
      <c r="K1589">
        <v>467.39550000000003</v>
      </c>
      <c r="L1589">
        <v>368.66210000000001</v>
      </c>
    </row>
    <row r="1590" spans="1:12" x14ac:dyDescent="0.2">
      <c r="A1590" s="1">
        <v>44253</v>
      </c>
      <c r="B1590">
        <v>232.25649999999999</v>
      </c>
      <c r="C1590">
        <v>295.34899999999999</v>
      </c>
      <c r="D1590">
        <v>232.07560000000001</v>
      </c>
      <c r="E1590">
        <v>2293.4034000000001</v>
      </c>
      <c r="F1590">
        <v>535.63580000000002</v>
      </c>
      <c r="G1590">
        <v>1311.2661000000001</v>
      </c>
      <c r="H1590">
        <v>649.38689999999997</v>
      </c>
      <c r="I1590">
        <v>1294.4679000000001</v>
      </c>
      <c r="J1590">
        <v>764.55489999999998</v>
      </c>
      <c r="K1590">
        <v>461.1069</v>
      </c>
      <c r="L1590">
        <v>360.19009999999997</v>
      </c>
    </row>
    <row r="1591" spans="1:12" x14ac:dyDescent="0.2">
      <c r="A1591" s="1">
        <v>44256</v>
      </c>
      <c r="B1591">
        <v>232.61850000000001</v>
      </c>
      <c r="C1591">
        <v>301.74400000000003</v>
      </c>
      <c r="D1591">
        <v>237.53620000000001</v>
      </c>
      <c r="E1591">
        <v>2366.2808</v>
      </c>
      <c r="F1591">
        <v>552.36580000000004</v>
      </c>
      <c r="G1591">
        <v>1327.3119999999999</v>
      </c>
      <c r="H1591">
        <v>655.70709999999997</v>
      </c>
      <c r="I1591">
        <v>1322.6121000000001</v>
      </c>
      <c r="J1591">
        <v>783.76329999999996</v>
      </c>
      <c r="K1591">
        <v>472.82479999999998</v>
      </c>
      <c r="L1591">
        <v>369.47030000000001</v>
      </c>
    </row>
    <row r="1592" spans="1:12" x14ac:dyDescent="0.2">
      <c r="A1592" s="1">
        <v>44257</v>
      </c>
      <c r="B1592">
        <v>230.9641</v>
      </c>
      <c r="C1592">
        <v>300.91289999999998</v>
      </c>
      <c r="D1592">
        <v>235.8877</v>
      </c>
      <c r="E1592">
        <v>2327.6563999999998</v>
      </c>
      <c r="F1592">
        <v>550.72450000000003</v>
      </c>
      <c r="G1592">
        <v>1324.0331000000001</v>
      </c>
      <c r="H1592">
        <v>654.55579999999998</v>
      </c>
      <c r="I1592">
        <v>1305.7691</v>
      </c>
      <c r="J1592">
        <v>781.67639999999994</v>
      </c>
      <c r="K1592">
        <v>475.5478</v>
      </c>
      <c r="L1592">
        <v>367.31240000000003</v>
      </c>
    </row>
    <row r="1593" spans="1:12" x14ac:dyDescent="0.2">
      <c r="A1593" s="1">
        <v>44258</v>
      </c>
      <c r="B1593">
        <v>228.26220000000001</v>
      </c>
      <c r="C1593">
        <v>297.36799999999999</v>
      </c>
      <c r="D1593">
        <v>232.1404</v>
      </c>
      <c r="E1593">
        <v>2269.8040000000001</v>
      </c>
      <c r="F1593">
        <v>554.87090000000001</v>
      </c>
      <c r="G1593">
        <v>1306.4548</v>
      </c>
      <c r="H1593">
        <v>650.97349999999994</v>
      </c>
      <c r="I1593">
        <v>1274.6772000000001</v>
      </c>
      <c r="J1593">
        <v>782.25149999999996</v>
      </c>
      <c r="K1593">
        <v>470.5847</v>
      </c>
      <c r="L1593">
        <v>372.55250000000001</v>
      </c>
    </row>
    <row r="1594" spans="1:12" x14ac:dyDescent="0.2">
      <c r="A1594" s="1">
        <v>44259</v>
      </c>
      <c r="B1594">
        <v>226.4957</v>
      </c>
      <c r="C1594">
        <v>296.87270000000001</v>
      </c>
      <c r="D1594">
        <v>232.21530000000001</v>
      </c>
      <c r="E1594">
        <v>2218.5785999999998</v>
      </c>
      <c r="F1594">
        <v>548.17250000000001</v>
      </c>
      <c r="G1594">
        <v>1289.0626999999999</v>
      </c>
      <c r="H1594">
        <v>647.49659999999994</v>
      </c>
      <c r="I1594">
        <v>1248.922</v>
      </c>
      <c r="J1594">
        <v>769.68610000000001</v>
      </c>
      <c r="K1594">
        <v>460.88189999999997</v>
      </c>
      <c r="L1594">
        <v>381.7577</v>
      </c>
    </row>
    <row r="1595" spans="1:12" x14ac:dyDescent="0.2">
      <c r="A1595" s="1">
        <v>44260</v>
      </c>
      <c r="B1595">
        <v>229.1079</v>
      </c>
      <c r="C1595">
        <v>301.58539999999999</v>
      </c>
      <c r="D1595">
        <v>237.73089999999999</v>
      </c>
      <c r="E1595">
        <v>2262.2620999999999</v>
      </c>
      <c r="F1595">
        <v>558.62819999999999</v>
      </c>
      <c r="G1595">
        <v>1315.1349</v>
      </c>
      <c r="H1595">
        <v>661.44150000000002</v>
      </c>
      <c r="I1595">
        <v>1257.9103</v>
      </c>
      <c r="J1595">
        <v>788.09939999999995</v>
      </c>
      <c r="K1595">
        <v>471.73230000000001</v>
      </c>
      <c r="L1595">
        <v>396.53730000000002</v>
      </c>
    </row>
    <row r="1596" spans="1:12" x14ac:dyDescent="0.2">
      <c r="A1596" s="1">
        <v>44263</v>
      </c>
      <c r="B1596">
        <v>230.32</v>
      </c>
      <c r="C1596">
        <v>305.77350000000001</v>
      </c>
      <c r="D1596">
        <v>234.24590000000001</v>
      </c>
      <c r="E1596">
        <v>2206.5437000000002</v>
      </c>
      <c r="F1596">
        <v>565.83939999999996</v>
      </c>
      <c r="G1596">
        <v>1311.3942</v>
      </c>
      <c r="H1596">
        <v>663.55160000000001</v>
      </c>
      <c r="I1596">
        <v>1255.5516</v>
      </c>
      <c r="J1596">
        <v>796.38239999999996</v>
      </c>
      <c r="K1596">
        <v>477.81909999999999</v>
      </c>
      <c r="L1596">
        <v>397.13220000000001</v>
      </c>
    </row>
    <row r="1597" spans="1:12" x14ac:dyDescent="0.2">
      <c r="A1597" s="1">
        <v>44264</v>
      </c>
      <c r="B1597">
        <v>232.77330000000001</v>
      </c>
      <c r="C1597">
        <v>309.65600000000001</v>
      </c>
      <c r="D1597">
        <v>236.40889999999999</v>
      </c>
      <c r="E1597">
        <v>2281.7851999999998</v>
      </c>
      <c r="F1597">
        <v>561.00120000000004</v>
      </c>
      <c r="G1597">
        <v>1319.4653000000001</v>
      </c>
      <c r="H1597">
        <v>663.53539999999998</v>
      </c>
      <c r="I1597">
        <v>1303.3193000000001</v>
      </c>
      <c r="J1597">
        <v>793.30190000000005</v>
      </c>
      <c r="K1597">
        <v>480.9357</v>
      </c>
      <c r="L1597">
        <v>389.53719999999998</v>
      </c>
    </row>
    <row r="1598" spans="1:12" x14ac:dyDescent="0.2">
      <c r="A1598" s="1">
        <v>44265</v>
      </c>
      <c r="B1598">
        <v>235.06890000000001</v>
      </c>
      <c r="C1598">
        <v>311.74540000000002</v>
      </c>
      <c r="D1598">
        <v>237.39709999999999</v>
      </c>
      <c r="E1598">
        <v>2272.6019000000001</v>
      </c>
      <c r="F1598">
        <v>571.75289999999995</v>
      </c>
      <c r="G1598">
        <v>1322.3290999999999</v>
      </c>
      <c r="H1598">
        <v>672.0752</v>
      </c>
      <c r="I1598">
        <v>1308.3421000000001</v>
      </c>
      <c r="J1598">
        <v>804.77030000000002</v>
      </c>
      <c r="K1598">
        <v>488.81670000000003</v>
      </c>
      <c r="L1598">
        <v>399.80270000000002</v>
      </c>
    </row>
    <row r="1599" spans="1:12" x14ac:dyDescent="0.2">
      <c r="A1599" s="1">
        <v>44266</v>
      </c>
      <c r="B1599">
        <v>238.5994</v>
      </c>
      <c r="C1599">
        <v>310.92509999999999</v>
      </c>
      <c r="D1599">
        <v>241.59309999999999</v>
      </c>
      <c r="E1599">
        <v>2320.8362999999999</v>
      </c>
      <c r="F1599">
        <v>570.14949999999999</v>
      </c>
      <c r="G1599">
        <v>1330.5906</v>
      </c>
      <c r="H1599">
        <v>670.86839999999995</v>
      </c>
      <c r="I1599">
        <v>1328.7484999999999</v>
      </c>
      <c r="J1599">
        <v>805.42610000000002</v>
      </c>
      <c r="K1599">
        <v>491.5068</v>
      </c>
      <c r="L1599">
        <v>400.11489999999998</v>
      </c>
    </row>
    <row r="1600" spans="1:12" x14ac:dyDescent="0.2">
      <c r="A1600" s="1">
        <v>44267</v>
      </c>
      <c r="B1600">
        <v>242.19</v>
      </c>
      <c r="C1600">
        <v>314.89519999999999</v>
      </c>
      <c r="D1600">
        <v>239.4057</v>
      </c>
      <c r="E1600">
        <v>2304.2642000000001</v>
      </c>
      <c r="F1600">
        <v>576.35310000000004</v>
      </c>
      <c r="G1600">
        <v>1332.4195999999999</v>
      </c>
      <c r="H1600">
        <v>675.65689999999995</v>
      </c>
      <c r="I1600">
        <v>1330.1306999999999</v>
      </c>
      <c r="J1600">
        <v>816.20429999999999</v>
      </c>
      <c r="K1600">
        <v>492.41500000000002</v>
      </c>
      <c r="L1600">
        <v>400.81810000000002</v>
      </c>
    </row>
    <row r="1601" spans="1:12" x14ac:dyDescent="0.2">
      <c r="A1601" s="1">
        <v>44270</v>
      </c>
      <c r="B1601">
        <v>245.0401</v>
      </c>
      <c r="C1601">
        <v>319.1737</v>
      </c>
      <c r="D1601">
        <v>240.78980000000001</v>
      </c>
      <c r="E1601">
        <v>2329.8081000000002</v>
      </c>
      <c r="F1601">
        <v>573.08950000000004</v>
      </c>
      <c r="G1601">
        <v>1341.1216999999999</v>
      </c>
      <c r="H1601">
        <v>678.63810000000001</v>
      </c>
      <c r="I1601">
        <v>1345.7579000000001</v>
      </c>
      <c r="J1601">
        <v>822.89959999999996</v>
      </c>
      <c r="K1601">
        <v>493.2004</v>
      </c>
      <c r="L1601">
        <v>395.81020000000001</v>
      </c>
    </row>
    <row r="1602" spans="1:12" x14ac:dyDescent="0.2">
      <c r="A1602" s="1">
        <v>44271</v>
      </c>
      <c r="B1602">
        <v>244.99039999999999</v>
      </c>
      <c r="C1602">
        <v>319.48849999999999</v>
      </c>
      <c r="D1602">
        <v>243.03970000000001</v>
      </c>
      <c r="E1602">
        <v>2348.1815000000001</v>
      </c>
      <c r="F1602">
        <v>566.62800000000004</v>
      </c>
      <c r="G1602">
        <v>1340.6081999999999</v>
      </c>
      <c r="H1602">
        <v>679.0915</v>
      </c>
      <c r="I1602">
        <v>1334.0699</v>
      </c>
      <c r="J1602">
        <v>811.08730000000003</v>
      </c>
      <c r="K1602">
        <v>488.88799999999998</v>
      </c>
      <c r="L1602">
        <v>384.62369999999999</v>
      </c>
    </row>
    <row r="1603" spans="1:12" x14ac:dyDescent="0.2">
      <c r="A1603" s="1">
        <v>44272</v>
      </c>
      <c r="B1603">
        <v>244.60079999999999</v>
      </c>
      <c r="C1603">
        <v>314.28890000000001</v>
      </c>
      <c r="D1603">
        <v>243.57060000000001</v>
      </c>
      <c r="E1603">
        <v>2345.5717</v>
      </c>
      <c r="F1603">
        <v>570.31129999999996</v>
      </c>
      <c r="G1603">
        <v>1335.1452999999999</v>
      </c>
      <c r="H1603">
        <v>678.73239999999998</v>
      </c>
      <c r="I1603">
        <v>1352.8193000000001</v>
      </c>
      <c r="J1603">
        <v>820.19539999999995</v>
      </c>
      <c r="K1603">
        <v>493.30939999999998</v>
      </c>
      <c r="L1603">
        <v>388.22660000000002</v>
      </c>
    </row>
    <row r="1604" spans="1:12" x14ac:dyDescent="0.2">
      <c r="A1604" s="1">
        <v>44273</v>
      </c>
      <c r="B1604">
        <v>242.80019999999999</v>
      </c>
      <c r="C1604">
        <v>313.18119999999999</v>
      </c>
      <c r="D1604">
        <v>238.79679999999999</v>
      </c>
      <c r="E1604">
        <v>2278.8220999999999</v>
      </c>
      <c r="F1604">
        <v>573.5204</v>
      </c>
      <c r="G1604">
        <v>1332.6058</v>
      </c>
      <c r="H1604">
        <v>675.52210000000002</v>
      </c>
      <c r="I1604">
        <v>1317.6619000000001</v>
      </c>
      <c r="J1604">
        <v>819.77739999999994</v>
      </c>
      <c r="K1604">
        <v>490.65989999999999</v>
      </c>
      <c r="L1604">
        <v>370.065</v>
      </c>
    </row>
    <row r="1605" spans="1:12" x14ac:dyDescent="0.2">
      <c r="A1605" s="1">
        <v>44274</v>
      </c>
      <c r="B1605">
        <v>239.726</v>
      </c>
      <c r="C1605">
        <v>313.86590000000001</v>
      </c>
      <c r="D1605">
        <v>240.7089</v>
      </c>
      <c r="E1605">
        <v>2273.1374999999998</v>
      </c>
      <c r="F1605">
        <v>566.6472</v>
      </c>
      <c r="G1605">
        <v>1337.4078</v>
      </c>
      <c r="H1605">
        <v>677.19820000000004</v>
      </c>
      <c r="I1605">
        <v>1328.1592000000001</v>
      </c>
      <c r="J1605">
        <v>813.79660000000001</v>
      </c>
      <c r="K1605">
        <v>488.31639999999999</v>
      </c>
      <c r="L1605">
        <v>370.11149999999998</v>
      </c>
    </row>
    <row r="1606" spans="1:12" x14ac:dyDescent="0.2">
      <c r="A1606" s="1">
        <v>44277</v>
      </c>
      <c r="B1606">
        <v>242.3989</v>
      </c>
      <c r="C1606">
        <v>313.5213</v>
      </c>
      <c r="D1606">
        <v>242.55109999999999</v>
      </c>
      <c r="E1606">
        <v>2317.0322999999999</v>
      </c>
      <c r="F1606">
        <v>559.29250000000002</v>
      </c>
      <c r="G1606">
        <v>1349.5146</v>
      </c>
      <c r="H1606">
        <v>685.04610000000002</v>
      </c>
      <c r="I1606">
        <v>1336.8095000000001</v>
      </c>
      <c r="J1606">
        <v>812.98860000000002</v>
      </c>
      <c r="K1606">
        <v>488.51729999999998</v>
      </c>
      <c r="L1606">
        <v>366.38630000000001</v>
      </c>
    </row>
    <row r="1607" spans="1:12" x14ac:dyDescent="0.2">
      <c r="A1607" s="1">
        <v>44278</v>
      </c>
      <c r="B1607">
        <v>243.24090000000001</v>
      </c>
      <c r="C1607">
        <v>318.30430000000001</v>
      </c>
      <c r="D1607">
        <v>241.8039</v>
      </c>
      <c r="E1607">
        <v>2302.3132000000001</v>
      </c>
      <c r="F1607">
        <v>551.40859999999998</v>
      </c>
      <c r="G1607">
        <v>1335.5906</v>
      </c>
      <c r="H1607">
        <v>687.77980000000002</v>
      </c>
      <c r="I1607">
        <v>1327.2330999999999</v>
      </c>
      <c r="J1607">
        <v>798.66459999999995</v>
      </c>
      <c r="K1607">
        <v>478.26479999999998</v>
      </c>
      <c r="L1607">
        <v>361.39789999999999</v>
      </c>
    </row>
    <row r="1608" spans="1:12" x14ac:dyDescent="0.2">
      <c r="A1608" s="1">
        <v>44279</v>
      </c>
      <c r="B1608">
        <v>241.95429999999999</v>
      </c>
      <c r="C1608">
        <v>318.31869999999998</v>
      </c>
      <c r="D1608">
        <v>237.7877</v>
      </c>
      <c r="E1608">
        <v>2274.5212999999999</v>
      </c>
      <c r="F1608">
        <v>553.80889999999999</v>
      </c>
      <c r="G1608">
        <v>1334.8125</v>
      </c>
      <c r="H1608">
        <v>684.70240000000001</v>
      </c>
      <c r="I1608">
        <v>1307.0996</v>
      </c>
      <c r="J1608">
        <v>804.49210000000005</v>
      </c>
      <c r="K1608">
        <v>481.57690000000002</v>
      </c>
      <c r="L1608">
        <v>370.50560000000002</v>
      </c>
    </row>
    <row r="1609" spans="1:12" x14ac:dyDescent="0.2">
      <c r="A1609" s="1">
        <v>44280</v>
      </c>
      <c r="B1609">
        <v>243.8537</v>
      </c>
      <c r="C1609">
        <v>321.47820000000002</v>
      </c>
      <c r="D1609">
        <v>237.0026</v>
      </c>
      <c r="E1609">
        <v>2272.9014999999999</v>
      </c>
      <c r="F1609">
        <v>562.53150000000005</v>
      </c>
      <c r="G1609">
        <v>1338.9656</v>
      </c>
      <c r="H1609">
        <v>691.35469999999998</v>
      </c>
      <c r="I1609">
        <v>1314.7847999999999</v>
      </c>
      <c r="J1609">
        <v>817.0693</v>
      </c>
      <c r="K1609">
        <v>488.37040000000002</v>
      </c>
      <c r="L1609">
        <v>371.4357</v>
      </c>
    </row>
    <row r="1610" spans="1:12" x14ac:dyDescent="0.2">
      <c r="A1610" s="1">
        <v>44281</v>
      </c>
      <c r="B1610">
        <v>249.86539999999999</v>
      </c>
      <c r="C1610">
        <v>322.73129999999998</v>
      </c>
      <c r="D1610">
        <v>236.19390000000001</v>
      </c>
      <c r="E1610">
        <v>2330.5464000000002</v>
      </c>
      <c r="F1610">
        <v>572.09659999999997</v>
      </c>
      <c r="G1610">
        <v>1365.4491</v>
      </c>
      <c r="H1610">
        <v>703.60320000000002</v>
      </c>
      <c r="I1610">
        <v>1325.3362999999999</v>
      </c>
      <c r="J1610">
        <v>831.50260000000003</v>
      </c>
      <c r="K1610">
        <v>500.55470000000003</v>
      </c>
      <c r="L1610">
        <v>381.1816</v>
      </c>
    </row>
    <row r="1611" spans="1:12" x14ac:dyDescent="0.2">
      <c r="A1611" s="1">
        <v>44284</v>
      </c>
      <c r="B1611">
        <v>249.4297</v>
      </c>
      <c r="C1611">
        <v>326.1841</v>
      </c>
      <c r="D1611">
        <v>238.60839999999999</v>
      </c>
      <c r="E1611">
        <v>2318.6280000000002</v>
      </c>
      <c r="F1611">
        <v>566.8021</v>
      </c>
      <c r="G1611">
        <v>1370.8728000000001</v>
      </c>
      <c r="H1611">
        <v>710.87720000000002</v>
      </c>
      <c r="I1611">
        <v>1320.0054</v>
      </c>
      <c r="J1611">
        <v>831.56610000000001</v>
      </c>
      <c r="K1611">
        <v>498.88150000000002</v>
      </c>
      <c r="L1611">
        <v>376.36669999999998</v>
      </c>
    </row>
    <row r="1612" spans="1:12" x14ac:dyDescent="0.2">
      <c r="A1612" s="1">
        <v>44285</v>
      </c>
      <c r="B1612">
        <v>248.21379999999999</v>
      </c>
      <c r="C1612">
        <v>323.17099999999999</v>
      </c>
      <c r="D1612">
        <v>238.3244</v>
      </c>
      <c r="E1612">
        <v>2296.6804999999999</v>
      </c>
      <c r="F1612">
        <v>570.8546</v>
      </c>
      <c r="G1612">
        <v>1358.4492</v>
      </c>
      <c r="H1612">
        <v>702.80820000000006</v>
      </c>
      <c r="I1612">
        <v>1329.9290000000001</v>
      </c>
      <c r="J1612">
        <v>834.71879999999999</v>
      </c>
      <c r="K1612">
        <v>497.17189999999999</v>
      </c>
      <c r="L1612">
        <v>373.35019999999997</v>
      </c>
    </row>
    <row r="1613" spans="1:12" x14ac:dyDescent="0.2">
      <c r="A1613" s="1">
        <v>44286</v>
      </c>
      <c r="B1613">
        <v>247.0025</v>
      </c>
      <c r="C1613">
        <v>325.25569999999999</v>
      </c>
      <c r="D1613">
        <v>239.28360000000001</v>
      </c>
      <c r="E1613">
        <v>2331.0601999999999</v>
      </c>
      <c r="F1613">
        <v>565.72230000000002</v>
      </c>
      <c r="G1613">
        <v>1360.3436999999999</v>
      </c>
      <c r="H1613">
        <v>699.46249999999998</v>
      </c>
      <c r="I1613">
        <v>1340.9147</v>
      </c>
      <c r="J1613">
        <v>831.9769</v>
      </c>
      <c r="K1613">
        <v>494.71179999999998</v>
      </c>
      <c r="L1613">
        <v>369.88670000000002</v>
      </c>
    </row>
    <row r="1614" spans="1:12" x14ac:dyDescent="0.2">
      <c r="A1614" s="1">
        <v>44287</v>
      </c>
      <c r="B1614">
        <v>250.8973</v>
      </c>
      <c r="C1614">
        <v>325.20249999999999</v>
      </c>
      <c r="D1614">
        <v>244.1979</v>
      </c>
      <c r="E1614">
        <v>2380.0342000000001</v>
      </c>
      <c r="F1614">
        <v>572.97140000000002</v>
      </c>
      <c r="G1614">
        <v>1357.4009000000001</v>
      </c>
      <c r="H1614">
        <v>697.77260000000001</v>
      </c>
      <c r="I1614">
        <v>1354.1313</v>
      </c>
      <c r="J1614">
        <v>835.2885</v>
      </c>
      <c r="K1614">
        <v>499.30439999999999</v>
      </c>
      <c r="L1614">
        <v>379.71140000000003</v>
      </c>
    </row>
    <row r="1615" spans="1:12" x14ac:dyDescent="0.2">
      <c r="A1615" s="1">
        <v>44291</v>
      </c>
      <c r="B1615">
        <v>252.41759999999999</v>
      </c>
      <c r="C1615">
        <v>328.75819999999999</v>
      </c>
      <c r="D1615">
        <v>249.7456</v>
      </c>
      <c r="E1615">
        <v>2428.2177999999999</v>
      </c>
      <c r="F1615">
        <v>577.21810000000005</v>
      </c>
      <c r="G1615">
        <v>1366.3457000000001</v>
      </c>
      <c r="H1615">
        <v>706.73350000000005</v>
      </c>
      <c r="I1615">
        <v>1384.9963</v>
      </c>
      <c r="J1615">
        <v>845.87339999999995</v>
      </c>
      <c r="K1615">
        <v>505.4</v>
      </c>
      <c r="L1615">
        <v>370.56689999999998</v>
      </c>
    </row>
    <row r="1616" spans="1:12" x14ac:dyDescent="0.2">
      <c r="A1616" s="1">
        <v>44292</v>
      </c>
      <c r="B1616">
        <v>252.86519999999999</v>
      </c>
      <c r="C1616">
        <v>330.48669999999998</v>
      </c>
      <c r="D1616">
        <v>249.92250000000001</v>
      </c>
      <c r="E1616">
        <v>2418.9746</v>
      </c>
      <c r="F1616">
        <v>576.58789999999999</v>
      </c>
      <c r="G1616">
        <v>1361.461</v>
      </c>
      <c r="H1616">
        <v>709.07920000000001</v>
      </c>
      <c r="I1616">
        <v>1389.5641000000001</v>
      </c>
      <c r="J1616">
        <v>843.63099999999997</v>
      </c>
      <c r="K1616">
        <v>506.58049999999997</v>
      </c>
      <c r="L1616">
        <v>369.60050000000001</v>
      </c>
    </row>
    <row r="1617" spans="1:12" x14ac:dyDescent="0.2">
      <c r="A1617" s="1">
        <v>44293</v>
      </c>
      <c r="B1617">
        <v>253.23689999999999</v>
      </c>
      <c r="C1617">
        <v>330.07749999999999</v>
      </c>
      <c r="D1617">
        <v>251.73220000000001</v>
      </c>
      <c r="E1617">
        <v>2431.9974000000002</v>
      </c>
      <c r="F1617">
        <v>578.94949999999994</v>
      </c>
      <c r="G1617">
        <v>1358.1656</v>
      </c>
      <c r="H1617">
        <v>707.7242</v>
      </c>
      <c r="I1617">
        <v>1388.6409000000001</v>
      </c>
      <c r="J1617">
        <v>839.88679999999999</v>
      </c>
      <c r="K1617">
        <v>497.72</v>
      </c>
      <c r="L1617">
        <v>371.22989999999999</v>
      </c>
    </row>
    <row r="1618" spans="1:12" x14ac:dyDescent="0.2">
      <c r="A1618" s="1">
        <v>44294</v>
      </c>
      <c r="B1618">
        <v>251.81309999999999</v>
      </c>
      <c r="C1618">
        <v>329.73390000000001</v>
      </c>
      <c r="D1618">
        <v>251.52629999999999</v>
      </c>
      <c r="E1618">
        <v>2466.5477999999998</v>
      </c>
      <c r="F1618">
        <v>578.91420000000005</v>
      </c>
      <c r="G1618">
        <v>1359.7192</v>
      </c>
      <c r="H1618">
        <v>708.25019999999995</v>
      </c>
      <c r="I1618">
        <v>1395.2657999999999</v>
      </c>
      <c r="J1618">
        <v>841.62879999999996</v>
      </c>
      <c r="K1618">
        <v>498.49619999999999</v>
      </c>
      <c r="L1618">
        <v>366.17169999999999</v>
      </c>
    </row>
    <row r="1619" spans="1:12" x14ac:dyDescent="0.2">
      <c r="A1619" s="1">
        <v>44295</v>
      </c>
      <c r="B1619">
        <v>252.1662</v>
      </c>
      <c r="C1619">
        <v>329.49650000000003</v>
      </c>
      <c r="D1619">
        <v>251.94970000000001</v>
      </c>
      <c r="E1619">
        <v>2490.9933000000001</v>
      </c>
      <c r="F1619">
        <v>583.88300000000004</v>
      </c>
      <c r="G1619">
        <v>1375.5624</v>
      </c>
      <c r="H1619">
        <v>707.91890000000001</v>
      </c>
      <c r="I1619">
        <v>1411.4476999999999</v>
      </c>
      <c r="J1619">
        <v>849.96910000000003</v>
      </c>
      <c r="K1619">
        <v>502.63929999999999</v>
      </c>
      <c r="L1619">
        <v>364.35039999999998</v>
      </c>
    </row>
    <row r="1620" spans="1:12" x14ac:dyDescent="0.2">
      <c r="A1620" s="1">
        <v>44298</v>
      </c>
      <c r="B1620">
        <v>253.5548</v>
      </c>
      <c r="C1620">
        <v>329.72730000000001</v>
      </c>
      <c r="D1620">
        <v>250.42500000000001</v>
      </c>
      <c r="E1620">
        <v>2478.9209000000001</v>
      </c>
      <c r="F1620">
        <v>586.41729999999995</v>
      </c>
      <c r="G1620">
        <v>1376.2363</v>
      </c>
      <c r="H1620">
        <v>711.11410000000001</v>
      </c>
      <c r="I1620">
        <v>1419.3023000000001</v>
      </c>
      <c r="J1620">
        <v>852.86339999999996</v>
      </c>
      <c r="K1620">
        <v>504.21699999999998</v>
      </c>
      <c r="L1620">
        <v>360.90780000000001</v>
      </c>
    </row>
    <row r="1621" spans="1:12" x14ac:dyDescent="0.2">
      <c r="A1621" s="1">
        <v>44299</v>
      </c>
      <c r="B1621">
        <v>255.15710000000001</v>
      </c>
      <c r="C1621">
        <v>333.75830000000002</v>
      </c>
      <c r="D1621">
        <v>250.65280000000001</v>
      </c>
      <c r="E1621">
        <v>2502.5909000000001</v>
      </c>
      <c r="F1621">
        <v>581.01480000000004</v>
      </c>
      <c r="G1621">
        <v>1382.3380999999999</v>
      </c>
      <c r="H1621">
        <v>707.61860000000001</v>
      </c>
      <c r="I1621">
        <v>1434.0021999999999</v>
      </c>
      <c r="J1621">
        <v>848.99869999999999</v>
      </c>
      <c r="K1621">
        <v>503.274</v>
      </c>
      <c r="L1621">
        <v>361.2629</v>
      </c>
    </row>
    <row r="1622" spans="1:12" x14ac:dyDescent="0.2">
      <c r="A1622" s="1">
        <v>44300</v>
      </c>
      <c r="B1622">
        <v>253.3869</v>
      </c>
      <c r="C1622">
        <v>335.09570000000002</v>
      </c>
      <c r="D1622">
        <v>248.48849999999999</v>
      </c>
      <c r="E1622">
        <v>2473.9203000000002</v>
      </c>
      <c r="F1622">
        <v>584.86710000000005</v>
      </c>
      <c r="G1622">
        <v>1380.6795</v>
      </c>
      <c r="H1622">
        <v>707.04719999999998</v>
      </c>
      <c r="I1622">
        <v>1417.1663000000001</v>
      </c>
      <c r="J1622">
        <v>849.91179999999997</v>
      </c>
      <c r="K1622">
        <v>506.5188</v>
      </c>
      <c r="L1622">
        <v>371.78120000000001</v>
      </c>
    </row>
    <row r="1623" spans="1:12" x14ac:dyDescent="0.2">
      <c r="A1623" s="1">
        <v>44301</v>
      </c>
      <c r="B1623">
        <v>258.34370000000001</v>
      </c>
      <c r="C1623">
        <v>338.80619999999999</v>
      </c>
      <c r="D1623">
        <v>251.65090000000001</v>
      </c>
      <c r="E1623">
        <v>2518.105</v>
      </c>
      <c r="F1623">
        <v>584.24969999999996</v>
      </c>
      <c r="G1623">
        <v>1404.7514000000001</v>
      </c>
      <c r="H1623">
        <v>712.74490000000003</v>
      </c>
      <c r="I1623">
        <v>1428.9998000000001</v>
      </c>
      <c r="J1623">
        <v>853.18899999999996</v>
      </c>
      <c r="K1623">
        <v>512.89779999999996</v>
      </c>
      <c r="L1623">
        <v>368.49720000000002</v>
      </c>
    </row>
    <row r="1624" spans="1:12" x14ac:dyDescent="0.2">
      <c r="A1624" s="1">
        <v>44302</v>
      </c>
      <c r="B1624">
        <v>258.78469999999999</v>
      </c>
      <c r="C1624">
        <v>341.55829999999997</v>
      </c>
      <c r="D1624">
        <v>251.929</v>
      </c>
      <c r="E1624">
        <v>2517.3058000000001</v>
      </c>
      <c r="F1624">
        <v>588.09280000000001</v>
      </c>
      <c r="G1624">
        <v>1415.2405000000001</v>
      </c>
      <c r="H1624">
        <v>717.34900000000005</v>
      </c>
      <c r="I1624">
        <v>1440.1871000000001</v>
      </c>
      <c r="J1624">
        <v>854.95640000000003</v>
      </c>
      <c r="K1624">
        <v>518.93610000000001</v>
      </c>
      <c r="L1624">
        <v>365.18860000000001</v>
      </c>
    </row>
    <row r="1625" spans="1:12" x14ac:dyDescent="0.2">
      <c r="A1625" s="1">
        <v>44305</v>
      </c>
      <c r="B1625">
        <v>259.5376</v>
      </c>
      <c r="C1625">
        <v>339.88619999999997</v>
      </c>
      <c r="D1625">
        <v>251.23609999999999</v>
      </c>
      <c r="E1625">
        <v>2495.1704</v>
      </c>
      <c r="F1625">
        <v>586.41589999999997</v>
      </c>
      <c r="G1625">
        <v>1415.0905</v>
      </c>
      <c r="H1625">
        <v>713.95460000000003</v>
      </c>
      <c r="I1625">
        <v>1423.7742000000001</v>
      </c>
      <c r="J1625">
        <v>851.49689999999998</v>
      </c>
      <c r="K1625">
        <v>516.65700000000004</v>
      </c>
      <c r="L1625">
        <v>364.97590000000002</v>
      </c>
    </row>
    <row r="1626" spans="1:12" x14ac:dyDescent="0.2">
      <c r="A1626" s="1">
        <v>44306</v>
      </c>
      <c r="B1626">
        <v>262.45240000000001</v>
      </c>
      <c r="C1626">
        <v>344.35770000000002</v>
      </c>
      <c r="D1626">
        <v>249.94710000000001</v>
      </c>
      <c r="E1626">
        <v>2474.2476999999999</v>
      </c>
      <c r="F1626">
        <v>575.78189999999995</v>
      </c>
      <c r="G1626">
        <v>1421.1316999999999</v>
      </c>
      <c r="H1626">
        <v>718.05050000000006</v>
      </c>
      <c r="I1626">
        <v>1406.3672999999999</v>
      </c>
      <c r="J1626">
        <v>842.19880000000001</v>
      </c>
      <c r="K1626">
        <v>511.82130000000001</v>
      </c>
      <c r="L1626">
        <v>355.25510000000003</v>
      </c>
    </row>
    <row r="1627" spans="1:12" x14ac:dyDescent="0.2">
      <c r="A1627" s="1">
        <v>44307</v>
      </c>
      <c r="B1627">
        <v>263.50850000000003</v>
      </c>
      <c r="C1627">
        <v>341.26569999999998</v>
      </c>
      <c r="D1627">
        <v>249.24860000000001</v>
      </c>
      <c r="E1627">
        <v>2499.5466999999999</v>
      </c>
      <c r="F1627">
        <v>583.76980000000003</v>
      </c>
      <c r="G1627">
        <v>1437.2956999999999</v>
      </c>
      <c r="H1627">
        <v>721.37210000000005</v>
      </c>
      <c r="I1627">
        <v>1424.5643</v>
      </c>
      <c r="J1627">
        <v>853.6327</v>
      </c>
      <c r="K1627">
        <v>521.37220000000002</v>
      </c>
      <c r="L1627">
        <v>360.50139999999999</v>
      </c>
    </row>
    <row r="1628" spans="1:12" x14ac:dyDescent="0.2">
      <c r="A1628" s="1">
        <v>44308</v>
      </c>
      <c r="B1628">
        <v>262.5197</v>
      </c>
      <c r="C1628">
        <v>338.91070000000002</v>
      </c>
      <c r="D1628">
        <v>247.60249999999999</v>
      </c>
      <c r="E1628">
        <v>2470.1536000000001</v>
      </c>
      <c r="F1628">
        <v>577.30520000000001</v>
      </c>
      <c r="G1628">
        <v>1431.1619000000001</v>
      </c>
      <c r="H1628">
        <v>715.24580000000003</v>
      </c>
      <c r="I1628">
        <v>1408.0160000000001</v>
      </c>
      <c r="J1628">
        <v>849.59090000000003</v>
      </c>
      <c r="K1628">
        <v>512.2586</v>
      </c>
      <c r="L1628">
        <v>355.41550000000001</v>
      </c>
    </row>
    <row r="1629" spans="1:12" x14ac:dyDescent="0.2">
      <c r="A1629" s="1">
        <v>44309</v>
      </c>
      <c r="B1629">
        <v>264.0462</v>
      </c>
      <c r="C1629">
        <v>338.31950000000001</v>
      </c>
      <c r="D1629">
        <v>250.35300000000001</v>
      </c>
      <c r="E1629">
        <v>2505.7275</v>
      </c>
      <c r="F1629">
        <v>587.96870000000001</v>
      </c>
      <c r="G1629">
        <v>1440.3384000000001</v>
      </c>
      <c r="H1629">
        <v>714.10730000000001</v>
      </c>
      <c r="I1629">
        <v>1422.4962</v>
      </c>
      <c r="J1629">
        <v>858.65459999999996</v>
      </c>
      <c r="K1629">
        <v>520.87260000000003</v>
      </c>
      <c r="L1629">
        <v>358.73750000000001</v>
      </c>
    </row>
    <row r="1630" spans="1:12" x14ac:dyDescent="0.2">
      <c r="A1630" s="1">
        <v>44312</v>
      </c>
      <c r="B1630">
        <v>264.5847</v>
      </c>
      <c r="C1630">
        <v>336.4701</v>
      </c>
      <c r="D1630">
        <v>251.0067</v>
      </c>
      <c r="E1630">
        <v>2519.8532</v>
      </c>
      <c r="F1630">
        <v>589.92989999999998</v>
      </c>
      <c r="G1630">
        <v>1435.2598</v>
      </c>
      <c r="H1630">
        <v>705.85040000000004</v>
      </c>
      <c r="I1630">
        <v>1431.3504</v>
      </c>
      <c r="J1630">
        <v>856.18389999999999</v>
      </c>
      <c r="K1630">
        <v>523.47619999999995</v>
      </c>
      <c r="L1630">
        <v>361.02870000000001</v>
      </c>
    </row>
    <row r="1631" spans="1:12" x14ac:dyDescent="0.2">
      <c r="A1631" s="1">
        <v>44313</v>
      </c>
      <c r="B1631">
        <v>264.51670000000001</v>
      </c>
      <c r="C1631">
        <v>333.94029999999998</v>
      </c>
      <c r="D1631">
        <v>249.88300000000001</v>
      </c>
      <c r="E1631">
        <v>2512.9250000000002</v>
      </c>
      <c r="F1631">
        <v>595.26660000000004</v>
      </c>
      <c r="G1631">
        <v>1427.98</v>
      </c>
      <c r="H1631">
        <v>705.58799999999997</v>
      </c>
      <c r="I1631">
        <v>1429.9202</v>
      </c>
      <c r="J1631">
        <v>863.63279999999997</v>
      </c>
      <c r="K1631">
        <v>522.31679999999994</v>
      </c>
      <c r="L1631">
        <v>365.5711</v>
      </c>
    </row>
    <row r="1632" spans="1:12" x14ac:dyDescent="0.2">
      <c r="A1632" s="1">
        <v>44314</v>
      </c>
      <c r="B1632">
        <v>263.6173</v>
      </c>
      <c r="C1632">
        <v>333.43959999999998</v>
      </c>
      <c r="D1632">
        <v>252.91419999999999</v>
      </c>
      <c r="E1632">
        <v>2488.7435</v>
      </c>
      <c r="F1632">
        <v>596.93690000000004</v>
      </c>
      <c r="G1632">
        <v>1422.9974999999999</v>
      </c>
      <c r="H1632">
        <v>705.86890000000005</v>
      </c>
      <c r="I1632">
        <v>1429.9190000000001</v>
      </c>
      <c r="J1632">
        <v>861.32010000000002</v>
      </c>
      <c r="K1632">
        <v>523.42970000000003</v>
      </c>
      <c r="L1632">
        <v>377.80110000000002</v>
      </c>
    </row>
    <row r="1633" spans="1:12" x14ac:dyDescent="0.2">
      <c r="A1633" s="1">
        <v>44315</v>
      </c>
      <c r="B1633">
        <v>265.42079999999999</v>
      </c>
      <c r="C1633">
        <v>336.42660000000001</v>
      </c>
      <c r="D1633">
        <v>259.8698</v>
      </c>
      <c r="E1633">
        <v>2488.1079</v>
      </c>
      <c r="F1633">
        <v>607.78729999999996</v>
      </c>
      <c r="G1633">
        <v>1417.4889000000001</v>
      </c>
      <c r="H1633">
        <v>713.38369999999998</v>
      </c>
      <c r="I1633">
        <v>1431.5640000000001</v>
      </c>
      <c r="J1633">
        <v>867.30759999999998</v>
      </c>
      <c r="K1633">
        <v>526.66840000000002</v>
      </c>
      <c r="L1633">
        <v>381.98</v>
      </c>
    </row>
    <row r="1634" spans="1:12" x14ac:dyDescent="0.2">
      <c r="A1634" s="1">
        <v>44316</v>
      </c>
      <c r="B1634">
        <v>267.05529999999999</v>
      </c>
      <c r="C1634">
        <v>338.99919999999997</v>
      </c>
      <c r="D1634">
        <v>257.55309999999997</v>
      </c>
      <c r="E1634">
        <v>2452.634</v>
      </c>
      <c r="F1634">
        <v>601.97680000000003</v>
      </c>
      <c r="G1634">
        <v>1412.9172000000001</v>
      </c>
      <c r="H1634">
        <v>713.68899999999996</v>
      </c>
      <c r="I1634">
        <v>1435.8898999999999</v>
      </c>
      <c r="J1634">
        <v>861.51099999999997</v>
      </c>
      <c r="K1634">
        <v>521.04849999999999</v>
      </c>
      <c r="L1634">
        <v>371.60070000000002</v>
      </c>
    </row>
    <row r="1635" spans="1:12" x14ac:dyDescent="0.2">
      <c r="A1635" s="1">
        <v>44319</v>
      </c>
      <c r="B1635">
        <v>265.78100000000001</v>
      </c>
      <c r="C1635">
        <v>338.86869999999999</v>
      </c>
      <c r="D1635">
        <v>256.54599999999999</v>
      </c>
      <c r="E1635">
        <v>2447.3420999999998</v>
      </c>
      <c r="F1635">
        <v>605.18809999999996</v>
      </c>
      <c r="G1635">
        <v>1429.4278999999999</v>
      </c>
      <c r="H1635">
        <v>720.05010000000004</v>
      </c>
      <c r="I1635">
        <v>1426.3957</v>
      </c>
      <c r="J1635">
        <v>870.39570000000003</v>
      </c>
      <c r="K1635">
        <v>528.99919999999997</v>
      </c>
      <c r="L1635">
        <v>382.42919999999998</v>
      </c>
    </row>
    <row r="1636" spans="1:12" x14ac:dyDescent="0.2">
      <c r="A1636" s="1">
        <v>44320</v>
      </c>
      <c r="B1636">
        <v>264.1619</v>
      </c>
      <c r="C1636">
        <v>337.68959999999998</v>
      </c>
      <c r="D1636">
        <v>254.1584</v>
      </c>
      <c r="E1636">
        <v>2401.0311000000002</v>
      </c>
      <c r="F1636">
        <v>609.3972</v>
      </c>
      <c r="G1636">
        <v>1429.9757999999999</v>
      </c>
      <c r="H1636">
        <v>716.18799999999999</v>
      </c>
      <c r="I1636">
        <v>1408.7351000000001</v>
      </c>
      <c r="J1636">
        <v>873.9905</v>
      </c>
      <c r="K1636">
        <v>534.50739999999996</v>
      </c>
      <c r="L1636">
        <v>382.50940000000003</v>
      </c>
    </row>
    <row r="1637" spans="1:12" x14ac:dyDescent="0.2">
      <c r="A1637" s="1">
        <v>44321</v>
      </c>
      <c r="B1637">
        <v>260.15410000000003</v>
      </c>
      <c r="C1637">
        <v>331.91269999999997</v>
      </c>
      <c r="D1637">
        <v>253.48480000000001</v>
      </c>
      <c r="E1637">
        <v>2397.1129000000001</v>
      </c>
      <c r="F1637">
        <v>615.11599999999999</v>
      </c>
      <c r="G1637">
        <v>1433.2238</v>
      </c>
      <c r="H1637">
        <v>715.44889999999998</v>
      </c>
      <c r="I1637">
        <v>1403.4259999999999</v>
      </c>
      <c r="J1637">
        <v>875.13980000000004</v>
      </c>
      <c r="K1637">
        <v>541.55539999999996</v>
      </c>
      <c r="L1637">
        <v>395.2371</v>
      </c>
    </row>
    <row r="1638" spans="1:12" x14ac:dyDescent="0.2">
      <c r="A1638" s="1">
        <v>44322</v>
      </c>
      <c r="B1638">
        <v>261.53859999999997</v>
      </c>
      <c r="C1638">
        <v>334.36840000000001</v>
      </c>
      <c r="D1638">
        <v>256.2688</v>
      </c>
      <c r="E1638">
        <v>2421.4000999999998</v>
      </c>
      <c r="F1638">
        <v>623.92370000000005</v>
      </c>
      <c r="G1638">
        <v>1434.2924</v>
      </c>
      <c r="H1638">
        <v>724.92769999999996</v>
      </c>
      <c r="I1638">
        <v>1407.9077</v>
      </c>
      <c r="J1638">
        <v>881.1857</v>
      </c>
      <c r="K1638">
        <v>546.50580000000002</v>
      </c>
      <c r="L1638">
        <v>397.14890000000003</v>
      </c>
    </row>
    <row r="1639" spans="1:12" x14ac:dyDescent="0.2">
      <c r="A1639" s="1">
        <v>44323</v>
      </c>
      <c r="B1639">
        <v>264.70080000000002</v>
      </c>
      <c r="C1639">
        <v>335.19749999999999</v>
      </c>
      <c r="D1639">
        <v>257.8338</v>
      </c>
      <c r="E1639">
        <v>2440.3546000000001</v>
      </c>
      <c r="F1639">
        <v>627.29</v>
      </c>
      <c r="G1639">
        <v>1444.5971</v>
      </c>
      <c r="H1639">
        <v>724.96720000000005</v>
      </c>
      <c r="I1639">
        <v>1419.1072999999999</v>
      </c>
      <c r="J1639">
        <v>890.44200000000001</v>
      </c>
      <c r="K1639">
        <v>551.57339999999999</v>
      </c>
      <c r="L1639">
        <v>404.65140000000002</v>
      </c>
    </row>
    <row r="1640" spans="1:12" x14ac:dyDescent="0.2">
      <c r="A1640" s="1">
        <v>44326</v>
      </c>
      <c r="B1640">
        <v>265.62450000000001</v>
      </c>
      <c r="C1640">
        <v>338.5951</v>
      </c>
      <c r="D1640">
        <v>252.91059999999999</v>
      </c>
      <c r="E1640">
        <v>2378.5016000000001</v>
      </c>
      <c r="F1640">
        <v>626.54930000000002</v>
      </c>
      <c r="G1640">
        <v>1446.0207</v>
      </c>
      <c r="H1640">
        <v>730.54780000000005</v>
      </c>
      <c r="I1640">
        <v>1391.3920000000001</v>
      </c>
      <c r="J1640">
        <v>891.14449999999999</v>
      </c>
      <c r="K1640">
        <v>549.31769999999995</v>
      </c>
      <c r="L1640">
        <v>404.4461</v>
      </c>
    </row>
    <row r="1641" spans="1:12" x14ac:dyDescent="0.2">
      <c r="A1641" s="1">
        <v>44327</v>
      </c>
      <c r="B1641">
        <v>262.66480000000001</v>
      </c>
      <c r="C1641">
        <v>334.5573</v>
      </c>
      <c r="D1641">
        <v>251.5608</v>
      </c>
      <c r="E1641">
        <v>2372.7152999999998</v>
      </c>
      <c r="F1641">
        <v>616.08600000000001</v>
      </c>
      <c r="G1641">
        <v>1431.9086</v>
      </c>
      <c r="H1641">
        <v>724.18640000000005</v>
      </c>
      <c r="I1641">
        <v>1378.5706</v>
      </c>
      <c r="J1641">
        <v>878.27970000000005</v>
      </c>
      <c r="K1641">
        <v>551.24440000000004</v>
      </c>
      <c r="L1641">
        <v>394.09249999999997</v>
      </c>
    </row>
    <row r="1642" spans="1:12" x14ac:dyDescent="0.2">
      <c r="A1642" s="1">
        <v>44328</v>
      </c>
      <c r="B1642">
        <v>256.44159999999999</v>
      </c>
      <c r="C1642">
        <v>326.69310000000002</v>
      </c>
      <c r="D1642">
        <v>246.4632</v>
      </c>
      <c r="E1642">
        <v>2304.7478999999998</v>
      </c>
      <c r="F1642">
        <v>608.10680000000002</v>
      </c>
      <c r="G1642">
        <v>1417.5260000000001</v>
      </c>
      <c r="H1642">
        <v>714.63350000000003</v>
      </c>
      <c r="I1642">
        <v>1333.3407999999999</v>
      </c>
      <c r="J1642">
        <v>856.81790000000001</v>
      </c>
      <c r="K1642">
        <v>537.24069999999995</v>
      </c>
      <c r="L1642">
        <v>394.32900000000001</v>
      </c>
    </row>
    <row r="1643" spans="1:12" x14ac:dyDescent="0.2">
      <c r="A1643" s="1">
        <v>44329</v>
      </c>
      <c r="B1643">
        <v>259.4606</v>
      </c>
      <c r="C1643">
        <v>332.52879999999999</v>
      </c>
      <c r="D1643">
        <v>248.5866</v>
      </c>
      <c r="E1643">
        <v>2336.4294</v>
      </c>
      <c r="F1643">
        <v>619.49850000000004</v>
      </c>
      <c r="G1643">
        <v>1430.9948999999999</v>
      </c>
      <c r="H1643">
        <v>724.59849999999994</v>
      </c>
      <c r="I1643">
        <v>1342.5501999999999</v>
      </c>
      <c r="J1643">
        <v>873.07950000000005</v>
      </c>
      <c r="K1643">
        <v>545.45129999999995</v>
      </c>
      <c r="L1643">
        <v>389.0052</v>
      </c>
    </row>
    <row r="1644" spans="1:12" x14ac:dyDescent="0.2">
      <c r="A1644" s="1">
        <v>44330</v>
      </c>
      <c r="B1644">
        <v>262.08109999999999</v>
      </c>
      <c r="C1644">
        <v>333.82249999999999</v>
      </c>
      <c r="D1644">
        <v>252.80420000000001</v>
      </c>
      <c r="E1644">
        <v>2385.9992000000002</v>
      </c>
      <c r="F1644">
        <v>629.04160000000002</v>
      </c>
      <c r="G1644">
        <v>1436.4683</v>
      </c>
      <c r="H1644">
        <v>727.74459999999999</v>
      </c>
      <c r="I1644">
        <v>1366.6950999999999</v>
      </c>
      <c r="J1644">
        <v>884.78399999999999</v>
      </c>
      <c r="K1644">
        <v>551.91610000000003</v>
      </c>
      <c r="L1644">
        <v>401.28930000000003</v>
      </c>
    </row>
    <row r="1645" spans="1:12" x14ac:dyDescent="0.2">
      <c r="A1645" s="1">
        <v>44333</v>
      </c>
      <c r="B1645">
        <v>262.06630000000001</v>
      </c>
      <c r="C1645">
        <v>330.94119999999998</v>
      </c>
      <c r="D1645">
        <v>250.57679999999999</v>
      </c>
      <c r="E1645">
        <v>2369.2869999999998</v>
      </c>
      <c r="F1645">
        <v>629.86559999999997</v>
      </c>
      <c r="G1645">
        <v>1434.0833</v>
      </c>
      <c r="H1645">
        <v>726.65380000000005</v>
      </c>
      <c r="I1645">
        <v>1366.2701</v>
      </c>
      <c r="J1645">
        <v>882.28660000000002</v>
      </c>
      <c r="K1645">
        <v>556.90009999999995</v>
      </c>
      <c r="L1645">
        <v>410.52839999999998</v>
      </c>
    </row>
    <row r="1646" spans="1:12" x14ac:dyDescent="0.2">
      <c r="A1646" s="1">
        <v>44334</v>
      </c>
      <c r="B1646">
        <v>262.50670000000002</v>
      </c>
      <c r="C1646">
        <v>330.93099999999998</v>
      </c>
      <c r="D1646">
        <v>247.50040000000001</v>
      </c>
      <c r="E1646">
        <v>2349.9670000000001</v>
      </c>
      <c r="F1646">
        <v>621.39400000000001</v>
      </c>
      <c r="G1646">
        <v>1434.7683</v>
      </c>
      <c r="H1646">
        <v>724.73249999999996</v>
      </c>
      <c r="I1646">
        <v>1355.2817</v>
      </c>
      <c r="J1646">
        <v>869.28380000000004</v>
      </c>
      <c r="K1646">
        <v>550.8383</v>
      </c>
      <c r="L1646">
        <v>399.72430000000003</v>
      </c>
    </row>
    <row r="1647" spans="1:12" x14ac:dyDescent="0.2">
      <c r="A1647" s="1">
        <v>44335</v>
      </c>
      <c r="B1647">
        <v>261.41210000000001</v>
      </c>
      <c r="C1647">
        <v>330.35570000000001</v>
      </c>
      <c r="D1647">
        <v>247.74209999999999</v>
      </c>
      <c r="E1647">
        <v>2357.7280000000001</v>
      </c>
      <c r="F1647">
        <v>617.45259999999996</v>
      </c>
      <c r="G1647">
        <v>1432.7132999999999</v>
      </c>
      <c r="H1647">
        <v>722.35500000000002</v>
      </c>
      <c r="I1647">
        <v>1345.154</v>
      </c>
      <c r="J1647">
        <v>864.22490000000005</v>
      </c>
      <c r="K1647">
        <v>542.35429999999997</v>
      </c>
      <c r="L1647">
        <v>389.6327</v>
      </c>
    </row>
    <row r="1648" spans="1:12" x14ac:dyDescent="0.2">
      <c r="A1648" s="1">
        <v>44336</v>
      </c>
      <c r="B1648">
        <v>264.91969999999998</v>
      </c>
      <c r="C1648">
        <v>333.06760000000003</v>
      </c>
      <c r="D1648">
        <v>251.8896</v>
      </c>
      <c r="E1648">
        <v>2401.7465999999999</v>
      </c>
      <c r="F1648">
        <v>618.02269999999999</v>
      </c>
      <c r="G1648">
        <v>1447.6162999999999</v>
      </c>
      <c r="H1648">
        <v>728.49459999999999</v>
      </c>
      <c r="I1648">
        <v>1357.9740999999999</v>
      </c>
      <c r="J1648">
        <v>866.00130000000001</v>
      </c>
      <c r="K1648">
        <v>542.62189999999998</v>
      </c>
      <c r="L1648">
        <v>389.16820000000001</v>
      </c>
    </row>
    <row r="1649" spans="1:12" x14ac:dyDescent="0.2">
      <c r="A1649" s="1">
        <v>44337</v>
      </c>
      <c r="B1649">
        <v>264.45870000000002</v>
      </c>
      <c r="C1649">
        <v>334.85660000000001</v>
      </c>
      <c r="D1649">
        <v>251.17740000000001</v>
      </c>
      <c r="E1649">
        <v>2389.1909999999998</v>
      </c>
      <c r="F1649">
        <v>623.5779</v>
      </c>
      <c r="G1649">
        <v>1447.1365000000001</v>
      </c>
      <c r="H1649">
        <v>728.26980000000003</v>
      </c>
      <c r="I1649">
        <v>1349.9928</v>
      </c>
      <c r="J1649">
        <v>869.73119999999994</v>
      </c>
      <c r="K1649">
        <v>544.0625</v>
      </c>
      <c r="L1649">
        <v>389.90800000000002</v>
      </c>
    </row>
    <row r="1650" spans="1:12" x14ac:dyDescent="0.2">
      <c r="A1650" s="1">
        <v>44340</v>
      </c>
      <c r="B1650">
        <v>267.25229999999999</v>
      </c>
      <c r="C1650">
        <v>334.18450000000001</v>
      </c>
      <c r="D1650">
        <v>255.81440000000001</v>
      </c>
      <c r="E1650">
        <v>2431.2064999999998</v>
      </c>
      <c r="F1650">
        <v>626.48040000000003</v>
      </c>
      <c r="G1650">
        <v>1447.9708000000001</v>
      </c>
      <c r="H1650">
        <v>730.52880000000005</v>
      </c>
      <c r="I1650">
        <v>1363.7053000000001</v>
      </c>
      <c r="J1650">
        <v>874.89610000000005</v>
      </c>
      <c r="K1650">
        <v>548.60559999999998</v>
      </c>
      <c r="L1650">
        <v>393.7561</v>
      </c>
    </row>
    <row r="1651" spans="1:12" x14ac:dyDescent="0.2">
      <c r="A1651" s="1">
        <v>44341</v>
      </c>
      <c r="B1651">
        <v>268.07339999999999</v>
      </c>
      <c r="C1651">
        <v>330.24520000000001</v>
      </c>
      <c r="D1651">
        <v>256.11270000000002</v>
      </c>
      <c r="E1651">
        <v>2432.6725000000001</v>
      </c>
      <c r="F1651">
        <v>620.4624</v>
      </c>
      <c r="G1651">
        <v>1443.5908999999999</v>
      </c>
      <c r="H1651">
        <v>731.01379999999995</v>
      </c>
      <c r="I1651">
        <v>1368.1684</v>
      </c>
      <c r="J1651">
        <v>872.36210000000005</v>
      </c>
      <c r="K1651">
        <v>543.80449999999996</v>
      </c>
      <c r="L1651">
        <v>385.73009999999999</v>
      </c>
    </row>
    <row r="1652" spans="1:12" x14ac:dyDescent="0.2">
      <c r="A1652" s="1">
        <v>44342</v>
      </c>
      <c r="B1652">
        <v>268.6773</v>
      </c>
      <c r="C1652">
        <v>330.24990000000003</v>
      </c>
      <c r="D1652">
        <v>257.60899999999998</v>
      </c>
      <c r="E1652">
        <v>2432.3461000000002</v>
      </c>
      <c r="F1652">
        <v>622.53399999999999</v>
      </c>
      <c r="G1652">
        <v>1435.4828</v>
      </c>
      <c r="H1652">
        <v>729.72090000000003</v>
      </c>
      <c r="I1652">
        <v>1380.4453000000001</v>
      </c>
      <c r="J1652">
        <v>875.34119999999996</v>
      </c>
      <c r="K1652">
        <v>544.10080000000005</v>
      </c>
      <c r="L1652">
        <v>389.31880000000001</v>
      </c>
    </row>
    <row r="1653" spans="1:12" x14ac:dyDescent="0.2">
      <c r="A1653" s="1">
        <v>44343</v>
      </c>
      <c r="B1653">
        <v>268.24740000000003</v>
      </c>
      <c r="C1653">
        <v>328.07299999999998</v>
      </c>
      <c r="D1653">
        <v>258.18130000000002</v>
      </c>
      <c r="E1653">
        <v>2419.5699</v>
      </c>
      <c r="F1653">
        <v>629.92060000000004</v>
      </c>
      <c r="G1653">
        <v>1433.1572000000001</v>
      </c>
      <c r="H1653">
        <v>725.43809999999996</v>
      </c>
      <c r="I1653">
        <v>1383.2222999999999</v>
      </c>
      <c r="J1653">
        <v>887.29859999999996</v>
      </c>
      <c r="K1653">
        <v>548.14589999999998</v>
      </c>
      <c r="L1653">
        <v>389.53969999999998</v>
      </c>
    </row>
    <row r="1654" spans="1:12" x14ac:dyDescent="0.2">
      <c r="A1654" s="1">
        <v>44344</v>
      </c>
      <c r="B1654">
        <v>269.98399999999998</v>
      </c>
      <c r="C1654">
        <v>329.58429999999998</v>
      </c>
      <c r="D1654">
        <v>257.36559999999997</v>
      </c>
      <c r="E1654">
        <v>2426.9292</v>
      </c>
      <c r="F1654">
        <v>630.1336</v>
      </c>
      <c r="G1654">
        <v>1437.4416000000001</v>
      </c>
      <c r="H1654">
        <v>725.46349999999995</v>
      </c>
      <c r="I1654">
        <v>1380.079</v>
      </c>
      <c r="J1654">
        <v>886.44349999999997</v>
      </c>
      <c r="K1654">
        <v>547.31859999999995</v>
      </c>
      <c r="L1654">
        <v>389.81659999999999</v>
      </c>
    </row>
    <row r="1655" spans="1:12" x14ac:dyDescent="0.2">
      <c r="A1655" s="1">
        <v>44347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">
      <c r="A1656" s="1">
        <v>44348</v>
      </c>
      <c r="B1656">
        <v>274.53559999999999</v>
      </c>
      <c r="C1656">
        <v>327.53399999999999</v>
      </c>
      <c r="D1656">
        <v>257.89269999999999</v>
      </c>
      <c r="E1656">
        <v>2416.6473999999998</v>
      </c>
      <c r="F1656">
        <v>634.2722</v>
      </c>
      <c r="G1656">
        <v>1413.8132000000001</v>
      </c>
      <c r="H1656">
        <v>723.30510000000004</v>
      </c>
      <c r="I1656">
        <v>1377.6004</v>
      </c>
      <c r="J1656">
        <v>890.19550000000004</v>
      </c>
      <c r="K1656">
        <v>554.92999999999995</v>
      </c>
      <c r="L1656">
        <v>405.14010000000002</v>
      </c>
    </row>
    <row r="1657" spans="1:12" x14ac:dyDescent="0.2">
      <c r="A1657" s="1">
        <v>44349</v>
      </c>
      <c r="B1657">
        <v>278.39749999999998</v>
      </c>
      <c r="C1657">
        <v>329.17439999999999</v>
      </c>
      <c r="D1657">
        <v>257.2063</v>
      </c>
      <c r="E1657">
        <v>2431.6999999999998</v>
      </c>
      <c r="F1657">
        <v>635.03980000000001</v>
      </c>
      <c r="G1657">
        <v>1410.7166</v>
      </c>
      <c r="H1657">
        <v>726.54150000000004</v>
      </c>
      <c r="I1657">
        <v>1372.0895</v>
      </c>
      <c r="J1657">
        <v>887.56910000000005</v>
      </c>
      <c r="K1657">
        <v>549.71479999999997</v>
      </c>
      <c r="L1657">
        <v>412.18990000000002</v>
      </c>
    </row>
    <row r="1658" spans="1:12" x14ac:dyDescent="0.2">
      <c r="A1658" s="1">
        <v>44350</v>
      </c>
      <c r="B1658">
        <v>277.82990000000001</v>
      </c>
      <c r="C1658">
        <v>330.89879999999999</v>
      </c>
      <c r="D1658">
        <v>255.3262</v>
      </c>
      <c r="E1658">
        <v>2409.4533999999999</v>
      </c>
      <c r="F1658">
        <v>636.58050000000003</v>
      </c>
      <c r="G1658">
        <v>1416.327</v>
      </c>
      <c r="H1658">
        <v>730.24680000000001</v>
      </c>
      <c r="I1658">
        <v>1355.3353999999999</v>
      </c>
      <c r="J1658">
        <v>885.39390000000003</v>
      </c>
      <c r="K1658">
        <v>549.61210000000005</v>
      </c>
      <c r="L1658">
        <v>413.47449999999998</v>
      </c>
    </row>
    <row r="1659" spans="1:12" x14ac:dyDescent="0.2">
      <c r="A1659" s="1">
        <v>44351</v>
      </c>
      <c r="B1659">
        <v>278.1771</v>
      </c>
      <c r="C1659">
        <v>330.39800000000002</v>
      </c>
      <c r="D1659">
        <v>258.8082</v>
      </c>
      <c r="E1659">
        <v>2455.6412</v>
      </c>
      <c r="F1659">
        <v>637.74929999999995</v>
      </c>
      <c r="G1659">
        <v>1420.8508999999999</v>
      </c>
      <c r="H1659">
        <v>732.67349999999999</v>
      </c>
      <c r="I1659">
        <v>1366.3864000000001</v>
      </c>
      <c r="J1659">
        <v>888.37400000000002</v>
      </c>
      <c r="K1659">
        <v>550.61030000000005</v>
      </c>
      <c r="L1659">
        <v>415.84800000000001</v>
      </c>
    </row>
    <row r="1660" spans="1:12" x14ac:dyDescent="0.2">
      <c r="A1660" s="1">
        <v>44354</v>
      </c>
      <c r="B1660">
        <v>280.7244</v>
      </c>
      <c r="C1660">
        <v>331.01920000000001</v>
      </c>
      <c r="D1660">
        <v>260.03519999999997</v>
      </c>
      <c r="E1660">
        <v>2455.2294999999999</v>
      </c>
      <c r="F1660">
        <v>633.73950000000002</v>
      </c>
      <c r="G1660">
        <v>1425.6015</v>
      </c>
      <c r="H1660">
        <v>731.3845</v>
      </c>
      <c r="I1660">
        <v>1365.6913</v>
      </c>
      <c r="J1660">
        <v>882.2595</v>
      </c>
      <c r="K1660">
        <v>543.86239999999998</v>
      </c>
      <c r="L1660">
        <v>414.24810000000002</v>
      </c>
    </row>
    <row r="1661" spans="1:12" x14ac:dyDescent="0.2">
      <c r="A1661" s="1">
        <v>44355</v>
      </c>
      <c r="B1661">
        <v>282.16300000000001</v>
      </c>
      <c r="C1661">
        <v>328.01850000000002</v>
      </c>
      <c r="D1661">
        <v>259.44729999999998</v>
      </c>
      <c r="E1661">
        <v>2455.7710999999999</v>
      </c>
      <c r="F1661">
        <v>632.48929999999996</v>
      </c>
      <c r="G1661">
        <v>1420.4802999999999</v>
      </c>
      <c r="H1661">
        <v>725.16150000000005</v>
      </c>
      <c r="I1661">
        <v>1378.8317</v>
      </c>
      <c r="J1661">
        <v>884.51829999999995</v>
      </c>
      <c r="K1661">
        <v>544.70630000000006</v>
      </c>
      <c r="L1661">
        <v>417.88560000000001</v>
      </c>
    </row>
    <row r="1662" spans="1:12" x14ac:dyDescent="0.2">
      <c r="A1662" s="1">
        <v>44356</v>
      </c>
      <c r="B1662">
        <v>282.6062</v>
      </c>
      <c r="C1662">
        <v>330.81709999999998</v>
      </c>
      <c r="D1662">
        <v>259.06380000000001</v>
      </c>
      <c r="E1662">
        <v>2457.3209000000002</v>
      </c>
      <c r="F1662">
        <v>625.81179999999995</v>
      </c>
      <c r="G1662">
        <v>1434.66</v>
      </c>
      <c r="H1662">
        <v>722.05470000000003</v>
      </c>
      <c r="I1662">
        <v>1372.4606000000001</v>
      </c>
      <c r="J1662">
        <v>875.44159999999999</v>
      </c>
      <c r="K1662">
        <v>540.57590000000005</v>
      </c>
      <c r="L1662">
        <v>415.55579999999998</v>
      </c>
    </row>
    <row r="1663" spans="1:12" x14ac:dyDescent="0.2">
      <c r="A1663" s="1">
        <v>44357</v>
      </c>
      <c r="B1663">
        <v>285.29090000000002</v>
      </c>
      <c r="C1663">
        <v>333.05560000000003</v>
      </c>
      <c r="D1663">
        <v>260.9153</v>
      </c>
      <c r="E1663">
        <v>2475.6873999999998</v>
      </c>
      <c r="F1663">
        <v>618.803</v>
      </c>
      <c r="G1663">
        <v>1458.8513</v>
      </c>
      <c r="H1663">
        <v>726.73559999999998</v>
      </c>
      <c r="I1663">
        <v>1381.8855000000001</v>
      </c>
      <c r="J1663">
        <v>871.30690000000004</v>
      </c>
      <c r="K1663">
        <v>537.54589999999996</v>
      </c>
      <c r="L1663">
        <v>415.02030000000002</v>
      </c>
    </row>
    <row r="1664" spans="1:12" x14ac:dyDescent="0.2">
      <c r="A1664" s="1">
        <v>44358</v>
      </c>
      <c r="B1664">
        <v>283.608</v>
      </c>
      <c r="C1664">
        <v>333.98849999999999</v>
      </c>
      <c r="D1664">
        <v>260.92869999999999</v>
      </c>
      <c r="E1664">
        <v>2489.5065</v>
      </c>
      <c r="F1664">
        <v>622.54849999999999</v>
      </c>
      <c r="G1664">
        <v>1448.2355</v>
      </c>
      <c r="H1664">
        <v>727.42330000000004</v>
      </c>
      <c r="I1664">
        <v>1388.5856000000001</v>
      </c>
      <c r="J1664">
        <v>872.95540000000005</v>
      </c>
      <c r="K1664">
        <v>539.47789999999998</v>
      </c>
      <c r="L1664">
        <v>413.4717</v>
      </c>
    </row>
    <row r="1665" spans="1:12" x14ac:dyDescent="0.2">
      <c r="A1665" s="1">
        <v>44361</v>
      </c>
      <c r="B1665">
        <v>284.80720000000002</v>
      </c>
      <c r="C1665">
        <v>334.37380000000002</v>
      </c>
      <c r="D1665">
        <v>262.86540000000002</v>
      </c>
      <c r="E1665">
        <v>2515.4256999999998</v>
      </c>
      <c r="F1665">
        <v>616.13869999999997</v>
      </c>
      <c r="G1665">
        <v>1449.3859</v>
      </c>
      <c r="H1665">
        <v>726.45569999999998</v>
      </c>
      <c r="I1665">
        <v>1390.1837</v>
      </c>
      <c r="J1665">
        <v>868.73940000000005</v>
      </c>
      <c r="K1665">
        <v>532.58709999999996</v>
      </c>
      <c r="L1665">
        <v>411.85480000000001</v>
      </c>
    </row>
    <row r="1666" spans="1:12" x14ac:dyDescent="0.2">
      <c r="A1666" s="1">
        <v>44362</v>
      </c>
      <c r="B1666">
        <v>281.8562</v>
      </c>
      <c r="C1666">
        <v>335.54309999999998</v>
      </c>
      <c r="D1666">
        <v>261.5761</v>
      </c>
      <c r="E1666">
        <v>2499.34</v>
      </c>
      <c r="F1666">
        <v>617.54729999999995</v>
      </c>
      <c r="G1666">
        <v>1449.0234</v>
      </c>
      <c r="H1666">
        <v>724.41790000000003</v>
      </c>
      <c r="I1666">
        <v>1383.5882999999999</v>
      </c>
      <c r="J1666">
        <v>872.79639999999995</v>
      </c>
      <c r="K1666">
        <v>531.54769999999996</v>
      </c>
      <c r="L1666">
        <v>420.34210000000002</v>
      </c>
    </row>
    <row r="1667" spans="1:12" x14ac:dyDescent="0.2">
      <c r="A1667" s="1">
        <v>44363</v>
      </c>
      <c r="B1667">
        <v>279.37380000000002</v>
      </c>
      <c r="C1667">
        <v>330.53050000000002</v>
      </c>
      <c r="D1667">
        <v>259.56790000000001</v>
      </c>
      <c r="E1667">
        <v>2486.3148000000001</v>
      </c>
      <c r="F1667">
        <v>616.68380000000002</v>
      </c>
      <c r="G1667">
        <v>1443.4526000000001</v>
      </c>
      <c r="H1667">
        <v>715.45600000000002</v>
      </c>
      <c r="I1667">
        <v>1385.8141000000001</v>
      </c>
      <c r="J1667">
        <v>864.18460000000005</v>
      </c>
      <c r="K1667">
        <v>525.34540000000004</v>
      </c>
      <c r="L1667">
        <v>418.31020000000001</v>
      </c>
    </row>
    <row r="1668" spans="1:12" x14ac:dyDescent="0.2">
      <c r="A1668" s="1">
        <v>44364</v>
      </c>
      <c r="B1668">
        <v>280.32490000000001</v>
      </c>
      <c r="C1668">
        <v>332.14370000000002</v>
      </c>
      <c r="D1668">
        <v>261.06150000000002</v>
      </c>
      <c r="E1668">
        <v>2515.3490999999999</v>
      </c>
      <c r="F1668">
        <v>598.57100000000003</v>
      </c>
      <c r="G1668">
        <v>1454.8798999999999</v>
      </c>
      <c r="H1668">
        <v>718.07500000000005</v>
      </c>
      <c r="I1668">
        <v>1394.1724999999999</v>
      </c>
      <c r="J1668">
        <v>850.78740000000005</v>
      </c>
      <c r="K1668">
        <v>513.77020000000005</v>
      </c>
      <c r="L1668">
        <v>403.70530000000002</v>
      </c>
    </row>
    <row r="1669" spans="1:12" x14ac:dyDescent="0.2">
      <c r="A1669" s="1">
        <v>44365</v>
      </c>
      <c r="B1669">
        <v>276.12439999999998</v>
      </c>
      <c r="C1669">
        <v>323.40719999999999</v>
      </c>
      <c r="D1669">
        <v>258.06279999999998</v>
      </c>
      <c r="E1669">
        <v>2491.8519000000001</v>
      </c>
      <c r="F1669">
        <v>583.91930000000002</v>
      </c>
      <c r="G1669">
        <v>1437.1655000000001</v>
      </c>
      <c r="H1669">
        <v>706.19190000000003</v>
      </c>
      <c r="I1669">
        <v>1387.6641999999999</v>
      </c>
      <c r="J1669">
        <v>840.15589999999997</v>
      </c>
      <c r="K1669">
        <v>505.45460000000003</v>
      </c>
      <c r="L1669">
        <v>391.91969999999998</v>
      </c>
    </row>
    <row r="1670" spans="1:12" x14ac:dyDescent="0.2">
      <c r="A1670" s="1">
        <v>44368</v>
      </c>
      <c r="B1670">
        <v>281.43060000000003</v>
      </c>
      <c r="C1670">
        <v>327.8519</v>
      </c>
      <c r="D1670">
        <v>260.39069999999998</v>
      </c>
      <c r="E1670">
        <v>2518.4409999999998</v>
      </c>
      <c r="F1670">
        <v>597.62639999999999</v>
      </c>
      <c r="G1670">
        <v>1455.7321999999999</v>
      </c>
      <c r="H1670">
        <v>713.98530000000005</v>
      </c>
      <c r="I1670">
        <v>1395.0452</v>
      </c>
      <c r="J1670">
        <v>858.46860000000004</v>
      </c>
      <c r="K1670">
        <v>515.91</v>
      </c>
      <c r="L1670">
        <v>408.72829999999999</v>
      </c>
    </row>
    <row r="1671" spans="1:12" x14ac:dyDescent="0.2">
      <c r="A1671" s="1">
        <v>44369</v>
      </c>
      <c r="B1671">
        <v>280.18310000000002</v>
      </c>
      <c r="C1671">
        <v>325.63279999999997</v>
      </c>
      <c r="D1671">
        <v>262.3605</v>
      </c>
      <c r="E1671">
        <v>2540.8523</v>
      </c>
      <c r="F1671">
        <v>598.24779999999998</v>
      </c>
      <c r="G1671">
        <v>1458.7665999999999</v>
      </c>
      <c r="H1671">
        <v>715.24289999999996</v>
      </c>
      <c r="I1671">
        <v>1409.6095</v>
      </c>
      <c r="J1671">
        <v>859.57299999999998</v>
      </c>
      <c r="K1671">
        <v>517.67669999999998</v>
      </c>
      <c r="L1671">
        <v>411.4556</v>
      </c>
    </row>
    <row r="1672" spans="1:12" x14ac:dyDescent="0.2">
      <c r="A1672" s="1">
        <v>44370</v>
      </c>
      <c r="B1672">
        <v>279.1669</v>
      </c>
      <c r="C1672">
        <v>322.21100000000001</v>
      </c>
      <c r="D1672">
        <v>261.82049999999998</v>
      </c>
      <c r="E1672">
        <v>2537.9632999999999</v>
      </c>
      <c r="F1672">
        <v>599.88660000000004</v>
      </c>
      <c r="G1672">
        <v>1452.0363</v>
      </c>
      <c r="H1672">
        <v>711.1848</v>
      </c>
      <c r="I1672">
        <v>1418.423</v>
      </c>
      <c r="J1672">
        <v>857.21849999999995</v>
      </c>
      <c r="K1672">
        <v>514.48599999999999</v>
      </c>
      <c r="L1672">
        <v>412.54509999999999</v>
      </c>
    </row>
    <row r="1673" spans="1:12" x14ac:dyDescent="0.2">
      <c r="A1673" s="1">
        <v>44371</v>
      </c>
      <c r="B1673">
        <v>277.91699999999997</v>
      </c>
      <c r="C1673">
        <v>321.88670000000002</v>
      </c>
      <c r="D1673">
        <v>263.93119999999999</v>
      </c>
      <c r="E1673">
        <v>2554.3177000000001</v>
      </c>
      <c r="F1673">
        <v>607.14599999999996</v>
      </c>
      <c r="G1673">
        <v>1459.4360999999999</v>
      </c>
      <c r="H1673">
        <v>713.52120000000002</v>
      </c>
      <c r="I1673">
        <v>1419.6674</v>
      </c>
      <c r="J1673">
        <v>863.79629999999997</v>
      </c>
      <c r="K1673">
        <v>515.88980000000004</v>
      </c>
      <c r="L1673">
        <v>416.07119999999998</v>
      </c>
    </row>
    <row r="1674" spans="1:12" x14ac:dyDescent="0.2">
      <c r="A1674" s="1">
        <v>44372</v>
      </c>
      <c r="B1674">
        <v>279.71460000000002</v>
      </c>
      <c r="C1674">
        <v>325.53989999999999</v>
      </c>
      <c r="D1674">
        <v>264.15769999999998</v>
      </c>
      <c r="E1674">
        <v>2550.5286999999998</v>
      </c>
      <c r="F1674">
        <v>614.74779999999998</v>
      </c>
      <c r="G1674">
        <v>1466.1233999999999</v>
      </c>
      <c r="H1674">
        <v>719.22289999999998</v>
      </c>
      <c r="I1674">
        <v>1424.0410999999999</v>
      </c>
      <c r="J1674">
        <v>865.68449999999996</v>
      </c>
      <c r="K1674">
        <v>516.0865</v>
      </c>
      <c r="L1674">
        <v>418.03429999999997</v>
      </c>
    </row>
    <row r="1675" spans="1:12" x14ac:dyDescent="0.2">
      <c r="A1675" s="1">
        <v>44375</v>
      </c>
      <c r="B1675">
        <v>279.93220000000002</v>
      </c>
      <c r="C1675">
        <v>327.52670000000001</v>
      </c>
      <c r="D1675">
        <v>266.33589999999998</v>
      </c>
      <c r="E1675">
        <v>2578.8193999999999</v>
      </c>
      <c r="F1675">
        <v>609.78380000000004</v>
      </c>
      <c r="G1675">
        <v>1468.579</v>
      </c>
      <c r="H1675">
        <v>719.45240000000001</v>
      </c>
      <c r="I1675">
        <v>1427.9253000000001</v>
      </c>
      <c r="J1675">
        <v>861.15260000000001</v>
      </c>
      <c r="K1675">
        <v>515.96929999999998</v>
      </c>
      <c r="L1675">
        <v>404.13440000000003</v>
      </c>
    </row>
    <row r="1676" spans="1:12" x14ac:dyDescent="0.2">
      <c r="A1676" s="1">
        <v>44376</v>
      </c>
      <c r="B1676">
        <v>279.5326</v>
      </c>
      <c r="C1676">
        <v>322.10829999999999</v>
      </c>
      <c r="D1676">
        <v>264.95</v>
      </c>
      <c r="E1676">
        <v>2596.96</v>
      </c>
      <c r="F1676">
        <v>607.76940000000002</v>
      </c>
      <c r="G1676">
        <v>1469.5835999999999</v>
      </c>
      <c r="H1676">
        <v>716.46749999999997</v>
      </c>
      <c r="I1676">
        <v>1431.1811</v>
      </c>
      <c r="J1676">
        <v>859.05909999999994</v>
      </c>
      <c r="K1676">
        <v>515.77260000000001</v>
      </c>
      <c r="L1676">
        <v>402.10329999999999</v>
      </c>
    </row>
    <row r="1677" spans="1:12" x14ac:dyDescent="0.2">
      <c r="A1677" s="1">
        <v>44377</v>
      </c>
      <c r="B1677">
        <v>277.41269999999997</v>
      </c>
      <c r="C1677">
        <v>321.58030000000002</v>
      </c>
      <c r="D1677">
        <v>264.34769999999997</v>
      </c>
      <c r="E1677">
        <v>2594.4803999999999</v>
      </c>
      <c r="F1677">
        <v>610.59799999999996</v>
      </c>
      <c r="G1677">
        <v>1468.9394</v>
      </c>
      <c r="H1677">
        <v>721.61890000000005</v>
      </c>
      <c r="I1677">
        <v>1431.8150000000001</v>
      </c>
      <c r="J1677">
        <v>866.24400000000003</v>
      </c>
      <c r="K1677">
        <v>517.01840000000004</v>
      </c>
      <c r="L1677">
        <v>407.36669999999998</v>
      </c>
    </row>
    <row r="1678" spans="1:12" x14ac:dyDescent="0.2">
      <c r="A1678" s="1">
        <v>44378</v>
      </c>
      <c r="B1678">
        <v>278.2758</v>
      </c>
      <c r="C1678">
        <v>325.2167</v>
      </c>
      <c r="D1678">
        <v>266.6789</v>
      </c>
      <c r="E1678">
        <v>2597.15</v>
      </c>
      <c r="F1678">
        <v>615.31539999999995</v>
      </c>
      <c r="G1678">
        <v>1482.5436</v>
      </c>
      <c r="H1678">
        <v>719.57650000000001</v>
      </c>
      <c r="I1678">
        <v>1438.0052000000001</v>
      </c>
      <c r="J1678">
        <v>871.58100000000002</v>
      </c>
      <c r="K1678">
        <v>519.88469999999995</v>
      </c>
      <c r="L1678">
        <v>414.36169999999998</v>
      </c>
    </row>
    <row r="1679" spans="1:12" x14ac:dyDescent="0.2">
      <c r="A1679" s="1">
        <v>44379</v>
      </c>
      <c r="B1679">
        <v>279.71570000000003</v>
      </c>
      <c r="C1679">
        <v>325.4794</v>
      </c>
      <c r="D1679">
        <v>269.14449999999999</v>
      </c>
      <c r="E1679">
        <v>2633.2640000000001</v>
      </c>
      <c r="F1679">
        <v>614.06719999999996</v>
      </c>
      <c r="G1679">
        <v>1495.3217</v>
      </c>
      <c r="H1679">
        <v>721.80240000000003</v>
      </c>
      <c r="I1679">
        <v>1453.5101</v>
      </c>
      <c r="J1679">
        <v>873.16489999999999</v>
      </c>
      <c r="K1679">
        <v>520.31150000000002</v>
      </c>
      <c r="L1679">
        <v>413.51760000000002</v>
      </c>
    </row>
    <row r="1680" spans="1:12" x14ac:dyDescent="0.2">
      <c r="A1680" s="1">
        <v>44382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2">
      <c r="A1681" s="1">
        <v>44383</v>
      </c>
      <c r="B1681">
        <v>282.09969999999998</v>
      </c>
      <c r="C1681">
        <v>326.92259999999999</v>
      </c>
      <c r="D1681">
        <v>268.9049</v>
      </c>
      <c r="E1681">
        <v>2642.8831</v>
      </c>
      <c r="F1681">
        <v>604.53319999999997</v>
      </c>
      <c r="G1681">
        <v>1494.0057999999999</v>
      </c>
      <c r="H1681">
        <v>718.83920000000001</v>
      </c>
      <c r="I1681">
        <v>1464.3453</v>
      </c>
      <c r="J1681">
        <v>865.04719999999998</v>
      </c>
      <c r="K1681">
        <v>512.84400000000005</v>
      </c>
      <c r="L1681">
        <v>400.27769999999998</v>
      </c>
    </row>
    <row r="1682" spans="1:12" x14ac:dyDescent="0.2">
      <c r="A1682" s="1">
        <v>44384</v>
      </c>
      <c r="B1682">
        <v>283.58300000000003</v>
      </c>
      <c r="C1682">
        <v>328.82929999999999</v>
      </c>
      <c r="D1682">
        <v>268.62150000000003</v>
      </c>
      <c r="E1682">
        <v>2655.9227999999998</v>
      </c>
      <c r="F1682">
        <v>605.05709999999999</v>
      </c>
      <c r="G1682">
        <v>1503.2001</v>
      </c>
      <c r="H1682">
        <v>722.8261</v>
      </c>
      <c r="I1682">
        <v>1464.2225000000001</v>
      </c>
      <c r="J1682">
        <v>873.69550000000004</v>
      </c>
      <c r="K1682">
        <v>518.04809999999998</v>
      </c>
      <c r="L1682">
        <v>393.37040000000002</v>
      </c>
    </row>
    <row r="1683" spans="1:12" x14ac:dyDescent="0.2">
      <c r="A1683" s="1">
        <v>44385</v>
      </c>
      <c r="B1683">
        <v>283.36200000000002</v>
      </c>
      <c r="C1683">
        <v>328.0283</v>
      </c>
      <c r="D1683">
        <v>265.81060000000002</v>
      </c>
      <c r="E1683">
        <v>2631.4137999999998</v>
      </c>
      <c r="F1683">
        <v>593.16959999999995</v>
      </c>
      <c r="G1683">
        <v>1496.0817</v>
      </c>
      <c r="H1683">
        <v>720.65300000000002</v>
      </c>
      <c r="I1683">
        <v>1462.8981000000001</v>
      </c>
      <c r="J1683">
        <v>861.24210000000005</v>
      </c>
      <c r="K1683">
        <v>511.01549999999997</v>
      </c>
      <c r="L1683">
        <v>391.553</v>
      </c>
    </row>
    <row r="1684" spans="1:12" x14ac:dyDescent="0.2">
      <c r="A1684" s="1">
        <v>44386</v>
      </c>
      <c r="B1684">
        <v>287.10500000000002</v>
      </c>
      <c r="C1684">
        <v>328.5462</v>
      </c>
      <c r="D1684">
        <v>267.97300000000001</v>
      </c>
      <c r="E1684">
        <v>2656.3917000000001</v>
      </c>
      <c r="F1684">
        <v>610.18880000000001</v>
      </c>
      <c r="G1684">
        <v>1501.4617000000001</v>
      </c>
      <c r="H1684">
        <v>724.84540000000004</v>
      </c>
      <c r="I1684">
        <v>1474.5198</v>
      </c>
      <c r="J1684">
        <v>875.1798</v>
      </c>
      <c r="K1684">
        <v>521.2731</v>
      </c>
      <c r="L1684">
        <v>399.42410000000001</v>
      </c>
    </row>
    <row r="1685" spans="1:12" x14ac:dyDescent="0.2">
      <c r="A1685" s="1">
        <v>44389</v>
      </c>
      <c r="B1685">
        <v>289.56470000000002</v>
      </c>
      <c r="C1685">
        <v>329.47370000000001</v>
      </c>
      <c r="D1685">
        <v>270.38470000000001</v>
      </c>
      <c r="E1685">
        <v>2657.5176000000001</v>
      </c>
      <c r="F1685">
        <v>616.05939999999998</v>
      </c>
      <c r="G1685">
        <v>1504.1487</v>
      </c>
      <c r="H1685">
        <v>723.34199999999998</v>
      </c>
      <c r="I1685">
        <v>1483.202</v>
      </c>
      <c r="J1685">
        <v>876.09680000000003</v>
      </c>
      <c r="K1685">
        <v>522.63149999999996</v>
      </c>
      <c r="L1685">
        <v>398.98399999999998</v>
      </c>
    </row>
    <row r="1686" spans="1:12" x14ac:dyDescent="0.2">
      <c r="A1686" s="1">
        <v>44390</v>
      </c>
      <c r="B1686">
        <v>285.75229999999999</v>
      </c>
      <c r="C1686">
        <v>326.95979999999997</v>
      </c>
      <c r="D1686">
        <v>270.09190000000001</v>
      </c>
      <c r="E1686">
        <v>2669.1904</v>
      </c>
      <c r="F1686">
        <v>609.5027</v>
      </c>
      <c r="G1686">
        <v>1502.5476000000001</v>
      </c>
      <c r="H1686">
        <v>723.07069999999999</v>
      </c>
      <c r="I1686">
        <v>1465.7660000000001</v>
      </c>
      <c r="J1686">
        <v>867.63580000000002</v>
      </c>
      <c r="K1686">
        <v>517.69069999999999</v>
      </c>
      <c r="L1686">
        <v>396.15109999999999</v>
      </c>
    </row>
    <row r="1687" spans="1:12" x14ac:dyDescent="0.2">
      <c r="A1687" s="1">
        <v>44391</v>
      </c>
      <c r="B1687">
        <v>288.2869</v>
      </c>
      <c r="C1687">
        <v>329.69319999999999</v>
      </c>
      <c r="D1687">
        <v>270.2817</v>
      </c>
      <c r="E1687">
        <v>2688.6979999999999</v>
      </c>
      <c r="F1687">
        <v>606.49069999999995</v>
      </c>
      <c r="G1687">
        <v>1499.4831999999999</v>
      </c>
      <c r="H1687">
        <v>729.6884</v>
      </c>
      <c r="I1687">
        <v>1463.2654</v>
      </c>
      <c r="J1687">
        <v>867.32230000000004</v>
      </c>
      <c r="K1687">
        <v>516.70230000000004</v>
      </c>
      <c r="L1687">
        <v>384.51029999999997</v>
      </c>
    </row>
    <row r="1688" spans="1:12" x14ac:dyDescent="0.2">
      <c r="A1688" s="1">
        <v>44392</v>
      </c>
      <c r="B1688">
        <v>288.68239999999997</v>
      </c>
      <c r="C1688">
        <v>333.6309</v>
      </c>
      <c r="D1688">
        <v>268.82729999999998</v>
      </c>
      <c r="E1688">
        <v>2666.0504999999998</v>
      </c>
      <c r="F1688">
        <v>608.77210000000002</v>
      </c>
      <c r="G1688">
        <v>1495.6524999999999</v>
      </c>
      <c r="H1688">
        <v>732.74869999999999</v>
      </c>
      <c r="I1688">
        <v>1453.8891000000001</v>
      </c>
      <c r="J1688">
        <v>869.28099999999995</v>
      </c>
      <c r="K1688">
        <v>516.91290000000004</v>
      </c>
      <c r="L1688">
        <v>379.08339999999998</v>
      </c>
    </row>
    <row r="1689" spans="1:12" x14ac:dyDescent="0.2">
      <c r="A1689" s="1">
        <v>44393</v>
      </c>
      <c r="B1689">
        <v>288.9837</v>
      </c>
      <c r="C1689">
        <v>336.94389999999999</v>
      </c>
      <c r="D1689">
        <v>267.2998</v>
      </c>
      <c r="E1689">
        <v>2640.2026000000001</v>
      </c>
      <c r="F1689">
        <v>600.62070000000006</v>
      </c>
      <c r="G1689">
        <v>1498.9608000000001</v>
      </c>
      <c r="H1689">
        <v>733.88139999999999</v>
      </c>
      <c r="I1689">
        <v>1435.6669999999999</v>
      </c>
      <c r="J1689">
        <v>861.82989999999995</v>
      </c>
      <c r="K1689">
        <v>509.01960000000003</v>
      </c>
      <c r="L1689">
        <v>368.60210000000001</v>
      </c>
    </row>
    <row r="1690" spans="1:12" x14ac:dyDescent="0.2">
      <c r="A1690" s="1">
        <v>44396</v>
      </c>
      <c r="B1690">
        <v>284.404</v>
      </c>
      <c r="C1690">
        <v>331.58760000000001</v>
      </c>
      <c r="D1690">
        <v>262.88909999999998</v>
      </c>
      <c r="E1690">
        <v>2603.4477000000002</v>
      </c>
      <c r="F1690">
        <v>583.81489999999997</v>
      </c>
      <c r="G1690">
        <v>1482.866</v>
      </c>
      <c r="H1690">
        <v>731.64490000000001</v>
      </c>
      <c r="I1690">
        <v>1419.4680000000001</v>
      </c>
      <c r="J1690">
        <v>843.41390000000001</v>
      </c>
      <c r="K1690">
        <v>497.94369999999998</v>
      </c>
      <c r="L1690">
        <v>355.36090000000002</v>
      </c>
    </row>
    <row r="1691" spans="1:12" x14ac:dyDescent="0.2">
      <c r="A1691" s="1">
        <v>44397</v>
      </c>
      <c r="B1691">
        <v>289.7439</v>
      </c>
      <c r="C1691">
        <v>332.88170000000002</v>
      </c>
      <c r="D1691">
        <v>265.79450000000003</v>
      </c>
      <c r="E1691">
        <v>2641.7752999999998</v>
      </c>
      <c r="F1691">
        <v>597.92880000000002</v>
      </c>
      <c r="G1691">
        <v>1500.6883</v>
      </c>
      <c r="H1691">
        <v>731.05840000000001</v>
      </c>
      <c r="I1691">
        <v>1443.8991000000001</v>
      </c>
      <c r="J1691">
        <v>866.49530000000004</v>
      </c>
      <c r="K1691">
        <v>503.93509999999998</v>
      </c>
      <c r="L1691">
        <v>360.25670000000002</v>
      </c>
    </row>
    <row r="1692" spans="1:12" x14ac:dyDescent="0.2">
      <c r="A1692" s="1">
        <v>44398</v>
      </c>
      <c r="B1692">
        <v>288.72359999999998</v>
      </c>
      <c r="C1692">
        <v>329.2328</v>
      </c>
      <c r="D1692">
        <v>267.73520000000002</v>
      </c>
      <c r="E1692">
        <v>2667.7554</v>
      </c>
      <c r="F1692">
        <v>608.1422</v>
      </c>
      <c r="G1692">
        <v>1503.7747999999999</v>
      </c>
      <c r="H1692">
        <v>730.04819999999995</v>
      </c>
      <c r="I1692">
        <v>1455.6288</v>
      </c>
      <c r="J1692">
        <v>875.16589999999997</v>
      </c>
      <c r="K1692">
        <v>509.43939999999998</v>
      </c>
      <c r="L1692">
        <v>372.9846</v>
      </c>
    </row>
    <row r="1693" spans="1:12" x14ac:dyDescent="0.2">
      <c r="A1693" s="1">
        <v>44399</v>
      </c>
      <c r="B1693">
        <v>286.74299999999999</v>
      </c>
      <c r="C1693">
        <v>329.79379999999998</v>
      </c>
      <c r="D1693">
        <v>268.82709999999997</v>
      </c>
      <c r="E1693">
        <v>2686.7476999999999</v>
      </c>
      <c r="F1693">
        <v>601.83989999999994</v>
      </c>
      <c r="G1693">
        <v>1513.7735</v>
      </c>
      <c r="H1693">
        <v>728.17070000000001</v>
      </c>
      <c r="I1693">
        <v>1464.1004</v>
      </c>
      <c r="J1693">
        <v>872.14710000000002</v>
      </c>
      <c r="K1693">
        <v>509.60169999999999</v>
      </c>
      <c r="L1693">
        <v>368.7688</v>
      </c>
    </row>
    <row r="1694" spans="1:12" x14ac:dyDescent="0.2">
      <c r="A1694" s="1">
        <v>44400</v>
      </c>
      <c r="B1694">
        <v>289.26190000000003</v>
      </c>
      <c r="C1694">
        <v>334.00560000000002</v>
      </c>
      <c r="D1694">
        <v>275.95519999999999</v>
      </c>
      <c r="E1694">
        <v>2713.3955999999998</v>
      </c>
      <c r="F1694">
        <v>602.60990000000004</v>
      </c>
      <c r="G1694">
        <v>1531.5820000000001</v>
      </c>
      <c r="H1694">
        <v>737.09349999999995</v>
      </c>
      <c r="I1694">
        <v>1476.6152</v>
      </c>
      <c r="J1694">
        <v>875.77200000000005</v>
      </c>
      <c r="K1694">
        <v>513.06989999999996</v>
      </c>
      <c r="L1694">
        <v>367.17129999999997</v>
      </c>
    </row>
    <row r="1695" spans="1:12" x14ac:dyDescent="0.2">
      <c r="A1695" s="1">
        <v>44403</v>
      </c>
      <c r="B1695">
        <v>289.26350000000002</v>
      </c>
      <c r="C1695">
        <v>333.97910000000002</v>
      </c>
      <c r="D1695">
        <v>277.91149999999999</v>
      </c>
      <c r="E1695">
        <v>2712.7899000000002</v>
      </c>
      <c r="F1695">
        <v>605.88789999999995</v>
      </c>
      <c r="G1695">
        <v>1522.0262</v>
      </c>
      <c r="H1695">
        <v>738.46130000000005</v>
      </c>
      <c r="I1695">
        <v>1487.9567999999999</v>
      </c>
      <c r="J1695">
        <v>875.63900000000001</v>
      </c>
      <c r="K1695">
        <v>517.5652</v>
      </c>
      <c r="L1695">
        <v>376.3424</v>
      </c>
    </row>
    <row r="1696" spans="1:12" x14ac:dyDescent="0.2">
      <c r="A1696" s="1">
        <v>44404</v>
      </c>
      <c r="B1696">
        <v>291.61880000000002</v>
      </c>
      <c r="C1696">
        <v>339.73090000000002</v>
      </c>
      <c r="D1696">
        <v>274.9742</v>
      </c>
      <c r="E1696">
        <v>2685.5165999999999</v>
      </c>
      <c r="F1696">
        <v>606.17510000000004</v>
      </c>
      <c r="G1696">
        <v>1528.7004999999999</v>
      </c>
      <c r="H1696">
        <v>740.05769999999995</v>
      </c>
      <c r="I1696">
        <v>1470.7175</v>
      </c>
      <c r="J1696">
        <v>870.97940000000006</v>
      </c>
      <c r="K1696">
        <v>518.29259999999999</v>
      </c>
      <c r="L1696">
        <v>372.53559999999999</v>
      </c>
    </row>
    <row r="1697" spans="1:12" x14ac:dyDescent="0.2">
      <c r="A1697" s="1">
        <v>44405</v>
      </c>
      <c r="B1697">
        <v>289.79329999999999</v>
      </c>
      <c r="C1697">
        <v>337.39640000000003</v>
      </c>
      <c r="D1697">
        <v>277.04329999999999</v>
      </c>
      <c r="E1697">
        <v>2682.9585999999999</v>
      </c>
      <c r="F1697">
        <v>604.91160000000002</v>
      </c>
      <c r="G1697">
        <v>1534.57</v>
      </c>
      <c r="H1697">
        <v>733.65009999999995</v>
      </c>
      <c r="I1697">
        <v>1467.3725999999999</v>
      </c>
      <c r="J1697">
        <v>868.4307</v>
      </c>
      <c r="K1697">
        <v>519.61440000000005</v>
      </c>
      <c r="L1697">
        <v>376.154</v>
      </c>
    </row>
    <row r="1698" spans="1:12" x14ac:dyDescent="0.2">
      <c r="A1698" s="1">
        <v>44406</v>
      </c>
      <c r="B1698">
        <v>289.11079999999998</v>
      </c>
      <c r="C1698">
        <v>338.0598</v>
      </c>
      <c r="D1698">
        <v>274.5061</v>
      </c>
      <c r="E1698">
        <v>2695.7991000000002</v>
      </c>
      <c r="F1698">
        <v>611.35770000000002</v>
      </c>
      <c r="G1698">
        <v>1537.4232999999999</v>
      </c>
      <c r="H1698">
        <v>737.85059999999999</v>
      </c>
      <c r="I1698">
        <v>1479.771</v>
      </c>
      <c r="J1698">
        <v>875.10829999999999</v>
      </c>
      <c r="K1698">
        <v>525.23140000000001</v>
      </c>
      <c r="L1698">
        <v>379.6728</v>
      </c>
    </row>
    <row r="1699" spans="1:12" x14ac:dyDescent="0.2">
      <c r="A1699" s="1">
        <v>44407</v>
      </c>
      <c r="B1699">
        <v>290.03750000000002</v>
      </c>
      <c r="C1699">
        <v>335.12299999999999</v>
      </c>
      <c r="D1699">
        <v>273.303</v>
      </c>
      <c r="E1699">
        <v>2693.5461</v>
      </c>
      <c r="F1699">
        <v>606.90309999999999</v>
      </c>
      <c r="G1699">
        <v>1538.5755999999999</v>
      </c>
      <c r="H1699">
        <v>738.71799999999996</v>
      </c>
      <c r="I1699">
        <v>1438.7063000000001</v>
      </c>
      <c r="J1699">
        <v>873.59450000000004</v>
      </c>
      <c r="K1699">
        <v>527.35069999999996</v>
      </c>
      <c r="L1699">
        <v>372.98680000000002</v>
      </c>
    </row>
    <row r="1700" spans="1:12" x14ac:dyDescent="0.2">
      <c r="A1700" s="1">
        <v>44410</v>
      </c>
      <c r="B1700">
        <v>290.06</v>
      </c>
      <c r="C1700">
        <v>337.61860000000001</v>
      </c>
      <c r="D1700">
        <v>272.77530000000002</v>
      </c>
      <c r="E1700">
        <v>2683.6432</v>
      </c>
      <c r="F1700">
        <v>606.3854</v>
      </c>
      <c r="G1700">
        <v>1541.2002</v>
      </c>
      <c r="H1700">
        <v>736.57380000000001</v>
      </c>
      <c r="I1700">
        <v>1442.7334000000001</v>
      </c>
      <c r="J1700">
        <v>867.26189999999997</v>
      </c>
      <c r="K1700">
        <v>521.16120000000001</v>
      </c>
      <c r="L1700">
        <v>370.33210000000003</v>
      </c>
    </row>
    <row r="1701" spans="1:12" x14ac:dyDescent="0.2">
      <c r="A1701" s="1">
        <v>44411</v>
      </c>
      <c r="B1701">
        <v>291.34989999999999</v>
      </c>
      <c r="C1701">
        <v>339.68189999999998</v>
      </c>
      <c r="D1701">
        <v>272.27319999999997</v>
      </c>
      <c r="E1701">
        <v>2702.0426000000002</v>
      </c>
      <c r="F1701">
        <v>613.2364</v>
      </c>
      <c r="G1701">
        <v>1562.9709</v>
      </c>
      <c r="H1701">
        <v>740.21079999999995</v>
      </c>
      <c r="I1701">
        <v>1453.8551</v>
      </c>
      <c r="J1701">
        <v>879.19730000000004</v>
      </c>
      <c r="K1701">
        <v>526.43370000000004</v>
      </c>
      <c r="L1701">
        <v>377.11360000000002</v>
      </c>
    </row>
    <row r="1702" spans="1:12" x14ac:dyDescent="0.2">
      <c r="A1702" s="1">
        <v>44412</v>
      </c>
      <c r="B1702">
        <v>290.34320000000002</v>
      </c>
      <c r="C1702">
        <v>339.22379999999998</v>
      </c>
      <c r="D1702">
        <v>272.91019999999997</v>
      </c>
      <c r="E1702">
        <v>2707.3020999999999</v>
      </c>
      <c r="F1702">
        <v>608.58659999999998</v>
      </c>
      <c r="G1702">
        <v>1556.4262000000001</v>
      </c>
      <c r="H1702">
        <v>730.88250000000005</v>
      </c>
      <c r="I1702">
        <v>1441.6031</v>
      </c>
      <c r="J1702">
        <v>867.17899999999997</v>
      </c>
      <c r="K1702">
        <v>521.23990000000003</v>
      </c>
      <c r="L1702">
        <v>366.05669999999998</v>
      </c>
    </row>
    <row r="1703" spans="1:12" x14ac:dyDescent="0.2">
      <c r="A1703" s="1">
        <v>44413</v>
      </c>
      <c r="B1703">
        <v>292.73790000000002</v>
      </c>
      <c r="C1703">
        <v>343.04539999999997</v>
      </c>
      <c r="D1703">
        <v>275.38869999999997</v>
      </c>
      <c r="E1703">
        <v>2721.9540000000002</v>
      </c>
      <c r="F1703">
        <v>616.12940000000003</v>
      </c>
      <c r="G1703">
        <v>1550.5724</v>
      </c>
      <c r="H1703">
        <v>735.04399999999998</v>
      </c>
      <c r="I1703">
        <v>1454.7744</v>
      </c>
      <c r="J1703">
        <v>871.48009999999999</v>
      </c>
      <c r="K1703">
        <v>520.52629999999999</v>
      </c>
      <c r="L1703">
        <v>370.75130000000001</v>
      </c>
    </row>
    <row r="1704" spans="1:12" x14ac:dyDescent="0.2">
      <c r="A1704" s="1">
        <v>44414</v>
      </c>
      <c r="B1704">
        <v>292.06360000000001</v>
      </c>
      <c r="C1704">
        <v>342.75740000000002</v>
      </c>
      <c r="D1704">
        <v>275.33859999999999</v>
      </c>
      <c r="E1704">
        <v>2718.6496000000002</v>
      </c>
      <c r="F1704">
        <v>628.53489999999999</v>
      </c>
      <c r="G1704">
        <v>1548.9465</v>
      </c>
      <c r="H1704">
        <v>734.6653</v>
      </c>
      <c r="I1704">
        <v>1444.085</v>
      </c>
      <c r="J1704">
        <v>875.10479999999995</v>
      </c>
      <c r="K1704">
        <v>528.17880000000002</v>
      </c>
      <c r="L1704">
        <v>374.18729999999999</v>
      </c>
    </row>
    <row r="1705" spans="1:12" x14ac:dyDescent="0.2">
      <c r="A1705" s="1">
        <v>44417</v>
      </c>
      <c r="B1705">
        <v>290.84300000000002</v>
      </c>
      <c r="C1705">
        <v>342.36169999999998</v>
      </c>
      <c r="D1705">
        <v>275.44029999999998</v>
      </c>
      <c r="E1705">
        <v>2709.1925999999999</v>
      </c>
      <c r="F1705">
        <v>630.43100000000004</v>
      </c>
      <c r="G1705">
        <v>1554.7865999999999</v>
      </c>
      <c r="H1705">
        <v>737.00220000000002</v>
      </c>
      <c r="I1705">
        <v>1442.1487</v>
      </c>
      <c r="J1705">
        <v>871.59699999999998</v>
      </c>
      <c r="K1705">
        <v>527.54020000000003</v>
      </c>
      <c r="L1705">
        <v>368.65859999999998</v>
      </c>
    </row>
    <row r="1706" spans="1:12" x14ac:dyDescent="0.2">
      <c r="A1706" s="1">
        <v>44418</v>
      </c>
      <c r="B1706">
        <v>287.6746</v>
      </c>
      <c r="C1706">
        <v>342.69069999999999</v>
      </c>
      <c r="D1706">
        <v>275.6782</v>
      </c>
      <c r="E1706">
        <v>2689.5001999999999</v>
      </c>
      <c r="F1706">
        <v>636.78890000000001</v>
      </c>
      <c r="G1706">
        <v>1551.0563</v>
      </c>
      <c r="H1706">
        <v>742.18579999999997</v>
      </c>
      <c r="I1706">
        <v>1445.7606000000001</v>
      </c>
      <c r="J1706">
        <v>880.41690000000006</v>
      </c>
      <c r="K1706">
        <v>535.35069999999996</v>
      </c>
      <c r="L1706">
        <v>374.99959999999999</v>
      </c>
    </row>
    <row r="1707" spans="1:12" x14ac:dyDescent="0.2">
      <c r="A1707" s="1">
        <v>44419</v>
      </c>
      <c r="B1707">
        <v>289.09969999999998</v>
      </c>
      <c r="C1707">
        <v>345.84219999999999</v>
      </c>
      <c r="D1707">
        <v>275.75259999999997</v>
      </c>
      <c r="E1707">
        <v>2690.1821</v>
      </c>
      <c r="F1707">
        <v>644.20860000000005</v>
      </c>
      <c r="G1707">
        <v>1536.0208</v>
      </c>
      <c r="H1707">
        <v>744.48519999999996</v>
      </c>
      <c r="I1707">
        <v>1447.5275999999999</v>
      </c>
      <c r="J1707">
        <v>891.88379999999995</v>
      </c>
      <c r="K1707">
        <v>542.96180000000004</v>
      </c>
      <c r="L1707">
        <v>377.81549999999999</v>
      </c>
    </row>
    <row r="1708" spans="1:12" x14ac:dyDescent="0.2">
      <c r="A1708" s="1">
        <v>44420</v>
      </c>
      <c r="B1708">
        <v>290.11239999999998</v>
      </c>
      <c r="C1708">
        <v>345.83859999999999</v>
      </c>
      <c r="D1708">
        <v>276.71550000000002</v>
      </c>
      <c r="E1708">
        <v>2705.9225999999999</v>
      </c>
      <c r="F1708">
        <v>645.02909999999997</v>
      </c>
      <c r="G1708">
        <v>1547.8190999999999</v>
      </c>
      <c r="H1708">
        <v>743.87199999999996</v>
      </c>
      <c r="I1708">
        <v>1448.942</v>
      </c>
      <c r="J1708">
        <v>889.82849999999996</v>
      </c>
      <c r="K1708">
        <v>541.94410000000005</v>
      </c>
      <c r="L1708">
        <v>375.97340000000003</v>
      </c>
    </row>
    <row r="1709" spans="1:12" x14ac:dyDescent="0.2">
      <c r="A1709" s="1">
        <v>44421</v>
      </c>
      <c r="B1709">
        <v>292.07909999999998</v>
      </c>
      <c r="C1709">
        <v>347.78730000000002</v>
      </c>
      <c r="D1709">
        <v>277.4049</v>
      </c>
      <c r="E1709">
        <v>2720.6115</v>
      </c>
      <c r="F1709">
        <v>640.34280000000001</v>
      </c>
      <c r="G1709">
        <v>1557.1275000000001</v>
      </c>
      <c r="H1709">
        <v>749.90790000000004</v>
      </c>
      <c r="I1709">
        <v>1444.7013999999999</v>
      </c>
      <c r="J1709">
        <v>887.00549999999998</v>
      </c>
      <c r="K1709">
        <v>542.34780000000001</v>
      </c>
      <c r="L1709">
        <v>371.1431</v>
      </c>
    </row>
    <row r="1710" spans="1:12" x14ac:dyDescent="0.2">
      <c r="A1710" s="1">
        <v>44424</v>
      </c>
      <c r="B1710">
        <v>292.43209999999999</v>
      </c>
      <c r="C1710">
        <v>350.04649999999998</v>
      </c>
      <c r="D1710">
        <v>278.08089999999999</v>
      </c>
      <c r="E1710">
        <v>2732.5565000000001</v>
      </c>
      <c r="F1710">
        <v>639.23760000000004</v>
      </c>
      <c r="G1710">
        <v>1574.6916000000001</v>
      </c>
      <c r="H1710">
        <v>754.67060000000004</v>
      </c>
      <c r="I1710">
        <v>1439.2444</v>
      </c>
      <c r="J1710">
        <v>890.05070000000001</v>
      </c>
      <c r="K1710">
        <v>539.69000000000005</v>
      </c>
      <c r="L1710">
        <v>364.34899999999999</v>
      </c>
    </row>
    <row r="1711" spans="1:12" x14ac:dyDescent="0.2">
      <c r="A1711" s="1">
        <v>44425</v>
      </c>
      <c r="B1711">
        <v>292.84440000000001</v>
      </c>
      <c r="C1711">
        <v>350.08940000000001</v>
      </c>
      <c r="D1711">
        <v>275.32049999999998</v>
      </c>
      <c r="E1711">
        <v>2708.7489999999998</v>
      </c>
      <c r="F1711">
        <v>633.85</v>
      </c>
      <c r="G1711">
        <v>1592.3204000000001</v>
      </c>
      <c r="H1711">
        <v>755.00400000000002</v>
      </c>
      <c r="I1711">
        <v>1406.0346</v>
      </c>
      <c r="J1711">
        <v>880.61239999999998</v>
      </c>
      <c r="K1711">
        <v>533.1825</v>
      </c>
      <c r="L1711">
        <v>361.0018</v>
      </c>
    </row>
    <row r="1712" spans="1:12" x14ac:dyDescent="0.2">
      <c r="A1712" s="1">
        <v>44426</v>
      </c>
      <c r="B1712">
        <v>289.67430000000002</v>
      </c>
      <c r="C1712">
        <v>348.45150000000001</v>
      </c>
      <c r="D1712">
        <v>273.35000000000002</v>
      </c>
      <c r="E1712">
        <v>2671.1359000000002</v>
      </c>
      <c r="F1712">
        <v>626.50070000000005</v>
      </c>
      <c r="G1712">
        <v>1569.0228999999999</v>
      </c>
      <c r="H1712">
        <v>745.37620000000004</v>
      </c>
      <c r="I1712">
        <v>1408.0789</v>
      </c>
      <c r="J1712">
        <v>870.92409999999995</v>
      </c>
      <c r="K1712">
        <v>527.13710000000003</v>
      </c>
      <c r="L1712">
        <v>352.33940000000001</v>
      </c>
    </row>
    <row r="1713" spans="1:12" x14ac:dyDescent="0.2">
      <c r="A1713" s="1">
        <v>44427</v>
      </c>
      <c r="B1713">
        <v>292.34820000000002</v>
      </c>
      <c r="C1713">
        <v>349.78519999999997</v>
      </c>
      <c r="D1713">
        <v>273.69529999999997</v>
      </c>
      <c r="E1713">
        <v>2697.5241999999998</v>
      </c>
      <c r="F1713">
        <v>621.73320000000001</v>
      </c>
      <c r="G1713">
        <v>1576.6623999999999</v>
      </c>
      <c r="H1713">
        <v>751.73760000000004</v>
      </c>
      <c r="I1713">
        <v>1399.3086000000001</v>
      </c>
      <c r="J1713">
        <v>864.22180000000003</v>
      </c>
      <c r="K1713">
        <v>522.21699999999998</v>
      </c>
      <c r="L1713">
        <v>342.99020000000002</v>
      </c>
    </row>
    <row r="1714" spans="1:12" x14ac:dyDescent="0.2">
      <c r="A1714" s="1">
        <v>44428</v>
      </c>
      <c r="B1714">
        <v>293.678</v>
      </c>
      <c r="C1714">
        <v>354.05900000000003</v>
      </c>
      <c r="D1714">
        <v>276.32130000000001</v>
      </c>
      <c r="E1714">
        <v>2732.5610000000001</v>
      </c>
      <c r="F1714">
        <v>625.58259999999996</v>
      </c>
      <c r="G1714">
        <v>1584.7260000000001</v>
      </c>
      <c r="H1714">
        <v>753.11959999999999</v>
      </c>
      <c r="I1714">
        <v>1412.3378</v>
      </c>
      <c r="J1714">
        <v>866.25850000000003</v>
      </c>
      <c r="K1714">
        <v>525.53620000000001</v>
      </c>
      <c r="L1714">
        <v>343.95359999999999</v>
      </c>
    </row>
    <row r="1715" spans="1:12" x14ac:dyDescent="0.2">
      <c r="A1715" s="1">
        <v>44431</v>
      </c>
      <c r="B1715">
        <v>292.49279999999999</v>
      </c>
      <c r="C1715">
        <v>349.40170000000001</v>
      </c>
      <c r="D1715">
        <v>279.8329</v>
      </c>
      <c r="E1715">
        <v>2767.3955000000001</v>
      </c>
      <c r="F1715">
        <v>630.47850000000005</v>
      </c>
      <c r="G1715">
        <v>1584.4178999999999</v>
      </c>
      <c r="H1715">
        <v>750.44590000000005</v>
      </c>
      <c r="I1715">
        <v>1431.4792</v>
      </c>
      <c r="J1715">
        <v>873.2672</v>
      </c>
      <c r="K1715">
        <v>529.9873</v>
      </c>
      <c r="L1715">
        <v>356.9169</v>
      </c>
    </row>
    <row r="1716" spans="1:12" x14ac:dyDescent="0.2">
      <c r="A1716" s="1">
        <v>44432</v>
      </c>
      <c r="B1716">
        <v>290.38409999999999</v>
      </c>
      <c r="C1716">
        <v>347.20269999999999</v>
      </c>
      <c r="D1716">
        <v>280.98779999999999</v>
      </c>
      <c r="E1716">
        <v>2763.9169000000002</v>
      </c>
      <c r="F1716">
        <v>634.697</v>
      </c>
      <c r="G1716">
        <v>1578.9595999999999</v>
      </c>
      <c r="H1716">
        <v>744.77710000000002</v>
      </c>
      <c r="I1716">
        <v>1442.3933</v>
      </c>
      <c r="J1716">
        <v>877.9135</v>
      </c>
      <c r="K1716">
        <v>533.5299</v>
      </c>
      <c r="L1716">
        <v>362.67750000000001</v>
      </c>
    </row>
    <row r="1717" spans="1:12" x14ac:dyDescent="0.2">
      <c r="A1717" s="1">
        <v>44433</v>
      </c>
      <c r="B1717">
        <v>289.87110000000001</v>
      </c>
      <c r="C1717">
        <v>347.90480000000002</v>
      </c>
      <c r="D1717">
        <v>281.62599999999998</v>
      </c>
      <c r="E1717">
        <v>2762.4074999999998</v>
      </c>
      <c r="F1717">
        <v>642.38310000000001</v>
      </c>
      <c r="G1717">
        <v>1574.9251999999999</v>
      </c>
      <c r="H1717">
        <v>744.05079999999998</v>
      </c>
      <c r="I1717">
        <v>1446.9135000000001</v>
      </c>
      <c r="J1717">
        <v>883.20209999999997</v>
      </c>
      <c r="K1717">
        <v>535.77200000000005</v>
      </c>
      <c r="L1717">
        <v>365.28489999999999</v>
      </c>
    </row>
    <row r="1718" spans="1:12" x14ac:dyDescent="0.2">
      <c r="A1718" s="1">
        <v>44434</v>
      </c>
      <c r="B1718">
        <v>290.15480000000002</v>
      </c>
      <c r="C1718">
        <v>346.68729999999999</v>
      </c>
      <c r="D1718">
        <v>279.58089999999999</v>
      </c>
      <c r="E1718">
        <v>2745.1669000000002</v>
      </c>
      <c r="F1718">
        <v>638.93579999999997</v>
      </c>
      <c r="G1718">
        <v>1568.6328000000001</v>
      </c>
      <c r="H1718">
        <v>740.33429999999998</v>
      </c>
      <c r="I1718">
        <v>1436.3351</v>
      </c>
      <c r="J1718">
        <v>879.40219999999999</v>
      </c>
      <c r="K1718">
        <v>532.10699999999997</v>
      </c>
      <c r="L1718">
        <v>359.7713</v>
      </c>
    </row>
    <row r="1719" spans="1:12" x14ac:dyDescent="0.2">
      <c r="A1719" s="1">
        <v>44435</v>
      </c>
      <c r="B1719">
        <v>292.6737</v>
      </c>
      <c r="C1719">
        <v>346.58280000000002</v>
      </c>
      <c r="D1719">
        <v>284.05619999999999</v>
      </c>
      <c r="E1719">
        <v>2771.7336</v>
      </c>
      <c r="F1719">
        <v>647.31050000000005</v>
      </c>
      <c r="G1719">
        <v>1566.0576000000001</v>
      </c>
      <c r="H1719">
        <v>742.88930000000005</v>
      </c>
      <c r="I1719">
        <v>1449.2801999999999</v>
      </c>
      <c r="J1719">
        <v>885.50710000000004</v>
      </c>
      <c r="K1719">
        <v>539.16840000000002</v>
      </c>
      <c r="L1719">
        <v>369.20800000000003</v>
      </c>
    </row>
    <row r="1720" spans="1:12" x14ac:dyDescent="0.2">
      <c r="A1720" s="1">
        <v>44438</v>
      </c>
      <c r="B1720">
        <v>296.05459999999999</v>
      </c>
      <c r="C1720">
        <v>347.19139999999999</v>
      </c>
      <c r="D1720">
        <v>286.17410000000001</v>
      </c>
      <c r="E1720">
        <v>2801.9272999999998</v>
      </c>
      <c r="F1720">
        <v>637.81500000000005</v>
      </c>
      <c r="G1720">
        <v>1575.5997</v>
      </c>
      <c r="H1720">
        <v>746.85839999999996</v>
      </c>
      <c r="I1720">
        <v>1462.6074000000001</v>
      </c>
      <c r="J1720">
        <v>884.13210000000004</v>
      </c>
      <c r="K1720">
        <v>538.21360000000004</v>
      </c>
      <c r="L1720">
        <v>364.9248</v>
      </c>
    </row>
    <row r="1721" spans="1:12" x14ac:dyDescent="0.2">
      <c r="A1721" s="1">
        <v>44439</v>
      </c>
      <c r="B1721">
        <v>297.8809</v>
      </c>
      <c r="C1721">
        <v>346.86489999999998</v>
      </c>
      <c r="D1721">
        <v>286.94979999999998</v>
      </c>
      <c r="E1721">
        <v>2786.1033000000002</v>
      </c>
      <c r="F1721">
        <v>637.26130000000001</v>
      </c>
      <c r="G1721">
        <v>1573.6125999999999</v>
      </c>
      <c r="H1721">
        <v>748.14329999999995</v>
      </c>
      <c r="I1721">
        <v>1468.0894000000001</v>
      </c>
      <c r="J1721">
        <v>881.64430000000004</v>
      </c>
      <c r="K1721">
        <v>536.52229999999997</v>
      </c>
      <c r="L1721">
        <v>362.25639999999999</v>
      </c>
    </row>
    <row r="1722" spans="1:12" x14ac:dyDescent="0.2">
      <c r="A1722" s="1">
        <v>44440</v>
      </c>
      <c r="B1722">
        <v>302.90530000000001</v>
      </c>
      <c r="C1722">
        <v>351.37920000000003</v>
      </c>
      <c r="D1722">
        <v>288.46449999999999</v>
      </c>
      <c r="E1722">
        <v>2786.8006999999998</v>
      </c>
      <c r="F1722">
        <v>633.33780000000002</v>
      </c>
      <c r="G1722">
        <v>1573.9494</v>
      </c>
      <c r="H1722">
        <v>751.90890000000002</v>
      </c>
      <c r="I1722">
        <v>1467.6655000000001</v>
      </c>
      <c r="J1722">
        <v>878.46379999999999</v>
      </c>
      <c r="K1722">
        <v>535.03610000000003</v>
      </c>
      <c r="L1722">
        <v>356.80399999999997</v>
      </c>
    </row>
    <row r="1723" spans="1:12" x14ac:dyDescent="0.2">
      <c r="A1723" s="1">
        <v>44441</v>
      </c>
      <c r="B1723">
        <v>304.23430000000002</v>
      </c>
      <c r="C1723">
        <v>354.23180000000002</v>
      </c>
      <c r="D1723">
        <v>286.45269999999999</v>
      </c>
      <c r="E1723">
        <v>2785.4182999999998</v>
      </c>
      <c r="F1723">
        <v>635.13959999999997</v>
      </c>
      <c r="G1723">
        <v>1590.9150999999999</v>
      </c>
      <c r="H1723">
        <v>754.63649999999996</v>
      </c>
      <c r="I1723">
        <v>1466.6036999999999</v>
      </c>
      <c r="J1723">
        <v>887.38120000000004</v>
      </c>
      <c r="K1723">
        <v>538.23310000000004</v>
      </c>
      <c r="L1723">
        <v>365.82</v>
      </c>
    </row>
    <row r="1724" spans="1:12" x14ac:dyDescent="0.2">
      <c r="A1724" s="1">
        <v>44442</v>
      </c>
      <c r="B1724">
        <v>304.36320000000001</v>
      </c>
      <c r="C1724">
        <v>351.38819999999998</v>
      </c>
      <c r="D1724">
        <v>286.77449999999999</v>
      </c>
      <c r="E1724">
        <v>2796.1165999999998</v>
      </c>
      <c r="F1724">
        <v>631.42629999999997</v>
      </c>
      <c r="G1724">
        <v>1592.6125999999999</v>
      </c>
      <c r="H1724">
        <v>754.28179999999998</v>
      </c>
      <c r="I1724">
        <v>1466.7092</v>
      </c>
      <c r="J1724">
        <v>881.85599999999999</v>
      </c>
      <c r="K1724">
        <v>534.49940000000004</v>
      </c>
      <c r="L1724">
        <v>363.88200000000001</v>
      </c>
    </row>
    <row r="1725" spans="1:12" x14ac:dyDescent="0.2">
      <c r="A1725" s="1">
        <v>44445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2">
      <c r="A1726" s="1">
        <v>44446</v>
      </c>
      <c r="B1726">
        <v>300.91269999999997</v>
      </c>
      <c r="C1726">
        <v>346.57100000000003</v>
      </c>
      <c r="D1726">
        <v>288.05860000000001</v>
      </c>
      <c r="E1726">
        <v>2796.8719999999998</v>
      </c>
      <c r="F1726">
        <v>627.85429999999997</v>
      </c>
      <c r="G1726">
        <v>1583.579</v>
      </c>
      <c r="H1726">
        <v>746.10609999999997</v>
      </c>
      <c r="I1726">
        <v>1472.0405000000001</v>
      </c>
      <c r="J1726">
        <v>866.25440000000003</v>
      </c>
      <c r="K1726">
        <v>531.02739999999994</v>
      </c>
      <c r="L1726">
        <v>361.80029999999999</v>
      </c>
    </row>
    <row r="1727" spans="1:12" x14ac:dyDescent="0.2">
      <c r="A1727" s="1">
        <v>44447</v>
      </c>
      <c r="B1727">
        <v>302.5754</v>
      </c>
      <c r="C1727">
        <v>352.77390000000003</v>
      </c>
      <c r="D1727">
        <v>286.81619999999998</v>
      </c>
      <c r="E1727">
        <v>2785.5124000000001</v>
      </c>
      <c r="F1727">
        <v>625.7396</v>
      </c>
      <c r="G1727">
        <v>1582.3498</v>
      </c>
      <c r="H1727">
        <v>751.88879999999995</v>
      </c>
      <c r="I1727">
        <v>1474.3411000000001</v>
      </c>
      <c r="J1727">
        <v>867.77520000000004</v>
      </c>
      <c r="K1727">
        <v>525.59209999999996</v>
      </c>
      <c r="L1727">
        <v>357.10759999999999</v>
      </c>
    </row>
    <row r="1728" spans="1:12" x14ac:dyDescent="0.2">
      <c r="A1728" s="1">
        <v>44448</v>
      </c>
      <c r="B1728">
        <v>296.16969999999998</v>
      </c>
      <c r="C1728">
        <v>350.7072</v>
      </c>
      <c r="D1728">
        <v>285.87979999999999</v>
      </c>
      <c r="E1728">
        <v>2773.7253999999998</v>
      </c>
      <c r="F1728">
        <v>627.29290000000003</v>
      </c>
      <c r="G1728">
        <v>1563.8332</v>
      </c>
      <c r="H1728">
        <v>747.32529999999997</v>
      </c>
      <c r="I1728">
        <v>1470.2681</v>
      </c>
      <c r="J1728">
        <v>863.65740000000005</v>
      </c>
      <c r="K1728">
        <v>525.9384</v>
      </c>
      <c r="L1728">
        <v>357.54719999999998</v>
      </c>
    </row>
    <row r="1729" spans="1:12" x14ac:dyDescent="0.2">
      <c r="A1729" s="1">
        <v>44449</v>
      </c>
      <c r="B1729">
        <v>292.51870000000002</v>
      </c>
      <c r="C1729">
        <v>345.8553</v>
      </c>
      <c r="D1729">
        <v>283.32429999999999</v>
      </c>
      <c r="E1729">
        <v>2746.3980999999999</v>
      </c>
      <c r="F1729">
        <v>623.21489999999994</v>
      </c>
      <c r="G1729">
        <v>1549.1839</v>
      </c>
      <c r="H1729">
        <v>744.80650000000003</v>
      </c>
      <c r="I1729">
        <v>1461.865</v>
      </c>
      <c r="J1729">
        <v>859.6395</v>
      </c>
      <c r="K1729">
        <v>525.6825</v>
      </c>
      <c r="L1729">
        <v>357.39139999999998</v>
      </c>
    </row>
    <row r="1730" spans="1:12" x14ac:dyDescent="0.2">
      <c r="A1730" s="1">
        <v>44452</v>
      </c>
      <c r="B1730">
        <v>293.93040000000002</v>
      </c>
      <c r="C1730">
        <v>345.21660000000003</v>
      </c>
      <c r="D1730">
        <v>284.47039999999998</v>
      </c>
      <c r="E1730">
        <v>2747.3625000000002</v>
      </c>
      <c r="F1730">
        <v>630.29589999999996</v>
      </c>
      <c r="G1730">
        <v>1539.7297000000001</v>
      </c>
      <c r="H1730">
        <v>746.06629999999996</v>
      </c>
      <c r="I1730">
        <v>1463.9254000000001</v>
      </c>
      <c r="J1730">
        <v>861.9443</v>
      </c>
      <c r="K1730">
        <v>525.60450000000003</v>
      </c>
      <c r="L1730">
        <v>367.90390000000002</v>
      </c>
    </row>
    <row r="1731" spans="1:12" x14ac:dyDescent="0.2">
      <c r="A1731" s="1">
        <v>44453</v>
      </c>
      <c r="B1731">
        <v>292.9325</v>
      </c>
      <c r="C1731">
        <v>343.81880000000001</v>
      </c>
      <c r="D1731">
        <v>281.95859999999999</v>
      </c>
      <c r="E1731">
        <v>2743.5924</v>
      </c>
      <c r="F1731">
        <v>621.41189999999995</v>
      </c>
      <c r="G1731">
        <v>1537.9090000000001</v>
      </c>
      <c r="H1731">
        <v>741.5693</v>
      </c>
      <c r="I1731">
        <v>1459.1269</v>
      </c>
      <c r="J1731">
        <v>851.32659999999998</v>
      </c>
      <c r="K1731">
        <v>519.46270000000004</v>
      </c>
      <c r="L1731">
        <v>362.20499999999998</v>
      </c>
    </row>
    <row r="1732" spans="1:12" x14ac:dyDescent="0.2">
      <c r="A1732" s="1">
        <v>44454</v>
      </c>
      <c r="B1732">
        <v>294.12950000000001</v>
      </c>
      <c r="C1732">
        <v>343.31360000000001</v>
      </c>
      <c r="D1732">
        <v>283.99599999999998</v>
      </c>
      <c r="E1732">
        <v>2767.9470000000001</v>
      </c>
      <c r="F1732">
        <v>627.19899999999996</v>
      </c>
      <c r="G1732">
        <v>1548.4329</v>
      </c>
      <c r="H1732">
        <v>744.54790000000003</v>
      </c>
      <c r="I1732">
        <v>1468.7398000000001</v>
      </c>
      <c r="J1732">
        <v>860.85440000000006</v>
      </c>
      <c r="K1732">
        <v>525.14520000000005</v>
      </c>
      <c r="L1732">
        <v>376.0204</v>
      </c>
    </row>
    <row r="1733" spans="1:12" x14ac:dyDescent="0.2">
      <c r="A1733" s="1">
        <v>44455</v>
      </c>
      <c r="B1733">
        <v>294.58609999999999</v>
      </c>
      <c r="C1733">
        <v>340.50720000000001</v>
      </c>
      <c r="D1733">
        <v>283.40940000000001</v>
      </c>
      <c r="E1733">
        <v>2769.7062000000001</v>
      </c>
      <c r="F1733">
        <v>625.69889999999998</v>
      </c>
      <c r="G1733">
        <v>1544.5953</v>
      </c>
      <c r="H1733">
        <v>742.05669999999998</v>
      </c>
      <c r="I1733">
        <v>1475.2660000000001</v>
      </c>
      <c r="J1733">
        <v>855.16279999999995</v>
      </c>
      <c r="K1733">
        <v>519.41480000000001</v>
      </c>
      <c r="L1733">
        <v>372.03899999999999</v>
      </c>
    </row>
    <row r="1734" spans="1:12" x14ac:dyDescent="0.2">
      <c r="A1734" s="1">
        <v>44456</v>
      </c>
      <c r="B1734">
        <v>291.79820000000001</v>
      </c>
      <c r="C1734">
        <v>335.1148</v>
      </c>
      <c r="D1734">
        <v>279.82010000000002</v>
      </c>
      <c r="E1734">
        <v>2727.6873000000001</v>
      </c>
      <c r="F1734">
        <v>622.64149999999995</v>
      </c>
      <c r="G1734">
        <v>1545.7255</v>
      </c>
      <c r="H1734">
        <v>738.16309999999999</v>
      </c>
      <c r="I1734">
        <v>1469.6887999999999</v>
      </c>
      <c r="J1734">
        <v>846.20389999999998</v>
      </c>
      <c r="K1734">
        <v>508.73160000000001</v>
      </c>
      <c r="L1734">
        <v>369.22910000000002</v>
      </c>
    </row>
    <row r="1735" spans="1:12" x14ac:dyDescent="0.2">
      <c r="A1735" s="1">
        <v>44459</v>
      </c>
      <c r="B1735">
        <v>289.97370000000001</v>
      </c>
      <c r="C1735">
        <v>334.4239</v>
      </c>
      <c r="D1735">
        <v>274.63290000000001</v>
      </c>
      <c r="E1735">
        <v>2676.9362000000001</v>
      </c>
      <c r="F1735">
        <v>608.81190000000004</v>
      </c>
      <c r="G1735">
        <v>1530.6542999999999</v>
      </c>
      <c r="H1735">
        <v>730.41010000000006</v>
      </c>
      <c r="I1735">
        <v>1434.8969999999999</v>
      </c>
      <c r="J1735">
        <v>836.46749999999997</v>
      </c>
      <c r="K1735">
        <v>498.8569</v>
      </c>
      <c r="L1735">
        <v>358.00259999999997</v>
      </c>
    </row>
    <row r="1736" spans="1:12" x14ac:dyDescent="0.2">
      <c r="A1736" s="1">
        <v>44460</v>
      </c>
      <c r="B1736">
        <v>289.82810000000001</v>
      </c>
      <c r="C1736">
        <v>333.61630000000002</v>
      </c>
      <c r="D1736">
        <v>273.70729999999998</v>
      </c>
      <c r="E1736">
        <v>2677.7896999999998</v>
      </c>
      <c r="F1736">
        <v>607.9298</v>
      </c>
      <c r="G1736">
        <v>1532.8659</v>
      </c>
      <c r="H1736">
        <v>729.60699999999997</v>
      </c>
      <c r="I1736">
        <v>1436.0943</v>
      </c>
      <c r="J1736">
        <v>830.596</v>
      </c>
      <c r="K1736">
        <v>497.97500000000002</v>
      </c>
      <c r="L1736">
        <v>359.3365</v>
      </c>
    </row>
    <row r="1737" spans="1:12" x14ac:dyDescent="0.2">
      <c r="A1737" s="1">
        <v>44461</v>
      </c>
      <c r="B1737">
        <v>292.4794</v>
      </c>
      <c r="C1737">
        <v>333.26029999999997</v>
      </c>
      <c r="D1737">
        <v>273.67739999999998</v>
      </c>
      <c r="E1737">
        <v>2715.1833999999999</v>
      </c>
      <c r="F1737">
        <v>617.54809999999998</v>
      </c>
      <c r="G1737">
        <v>1534.2191</v>
      </c>
      <c r="H1737">
        <v>731.50099999999998</v>
      </c>
      <c r="I1737">
        <v>1454.9717000000001</v>
      </c>
      <c r="J1737">
        <v>838.6</v>
      </c>
      <c r="K1737">
        <v>502.97620000000001</v>
      </c>
      <c r="L1737">
        <v>370.71170000000001</v>
      </c>
    </row>
    <row r="1738" spans="1:12" x14ac:dyDescent="0.2">
      <c r="A1738" s="1">
        <v>44462</v>
      </c>
      <c r="B1738">
        <v>290.90559999999999</v>
      </c>
      <c r="C1738">
        <v>331.58550000000002</v>
      </c>
      <c r="D1738">
        <v>275.90629999999999</v>
      </c>
      <c r="E1738">
        <v>2751.7638000000002</v>
      </c>
      <c r="F1738">
        <v>632.96389999999997</v>
      </c>
      <c r="G1738">
        <v>1546.0854999999999</v>
      </c>
      <c r="H1738">
        <v>734.33410000000003</v>
      </c>
      <c r="I1738">
        <v>1469.7661000000001</v>
      </c>
      <c r="J1738">
        <v>851.56389999999999</v>
      </c>
      <c r="K1738">
        <v>509.99369999999999</v>
      </c>
      <c r="L1738">
        <v>383.34879999999998</v>
      </c>
    </row>
    <row r="1739" spans="1:12" x14ac:dyDescent="0.2">
      <c r="A1739" s="1">
        <v>44463</v>
      </c>
      <c r="B1739">
        <v>287.39589999999998</v>
      </c>
      <c r="C1739">
        <v>331.08069999999998</v>
      </c>
      <c r="D1739">
        <v>277.80900000000003</v>
      </c>
      <c r="E1739">
        <v>2753.5857000000001</v>
      </c>
      <c r="F1739">
        <v>636.42470000000003</v>
      </c>
      <c r="G1739">
        <v>1539.5631000000001</v>
      </c>
      <c r="H1739">
        <v>735.85670000000005</v>
      </c>
      <c r="I1739">
        <v>1474.2851000000001</v>
      </c>
      <c r="J1739">
        <v>852.91800000000001</v>
      </c>
      <c r="K1739">
        <v>509.2167</v>
      </c>
      <c r="L1739">
        <v>386.57260000000002</v>
      </c>
    </row>
    <row r="1740" spans="1:12" x14ac:dyDescent="0.2">
      <c r="A1740" s="1">
        <v>44466</v>
      </c>
      <c r="B1740">
        <v>282.48590000000002</v>
      </c>
      <c r="C1740">
        <v>327.08769999999998</v>
      </c>
      <c r="D1740">
        <v>277.50560000000002</v>
      </c>
      <c r="E1740">
        <v>2725.846</v>
      </c>
      <c r="F1740">
        <v>644.76020000000005</v>
      </c>
      <c r="G1740">
        <v>1517.5811000000001</v>
      </c>
      <c r="H1740">
        <v>731.89120000000003</v>
      </c>
      <c r="I1740">
        <v>1479.9614999999999</v>
      </c>
      <c r="J1740">
        <v>853.83420000000001</v>
      </c>
      <c r="K1740">
        <v>513.2029</v>
      </c>
      <c r="L1740">
        <v>399.82979999999998</v>
      </c>
    </row>
    <row r="1741" spans="1:12" x14ac:dyDescent="0.2">
      <c r="A1741" s="1">
        <v>44467</v>
      </c>
      <c r="B1741">
        <v>280.74040000000002</v>
      </c>
      <c r="C1741">
        <v>323.0926</v>
      </c>
      <c r="D1741">
        <v>269.75479999999999</v>
      </c>
      <c r="E1741">
        <v>2644.4881999999998</v>
      </c>
      <c r="F1741">
        <v>634.54560000000004</v>
      </c>
      <c r="G1741">
        <v>1491.7663</v>
      </c>
      <c r="H1741">
        <v>721.74030000000005</v>
      </c>
      <c r="I1741">
        <v>1450.2750000000001</v>
      </c>
      <c r="J1741">
        <v>844.03359999999998</v>
      </c>
      <c r="K1741">
        <v>506.62720000000002</v>
      </c>
      <c r="L1741">
        <v>401.66559999999998</v>
      </c>
    </row>
    <row r="1742" spans="1:12" x14ac:dyDescent="0.2">
      <c r="A1742" s="1">
        <v>44468</v>
      </c>
      <c r="B1742">
        <v>282.6053</v>
      </c>
      <c r="C1742">
        <v>327.2869</v>
      </c>
      <c r="D1742">
        <v>269.17779999999999</v>
      </c>
      <c r="E1742">
        <v>2641.7896000000001</v>
      </c>
      <c r="F1742">
        <v>634.90300000000002</v>
      </c>
      <c r="G1742">
        <v>1503.2494999999999</v>
      </c>
      <c r="H1742">
        <v>728.04089999999997</v>
      </c>
      <c r="I1742">
        <v>1450.9302</v>
      </c>
      <c r="J1742">
        <v>844.68539999999996</v>
      </c>
      <c r="K1742">
        <v>504.6628</v>
      </c>
      <c r="L1742">
        <v>401.66480000000001</v>
      </c>
    </row>
    <row r="1743" spans="1:12" x14ac:dyDescent="0.2">
      <c r="A1743" s="1">
        <v>44469</v>
      </c>
      <c r="B1743">
        <v>278.09429999999998</v>
      </c>
      <c r="C1743">
        <v>324.58170000000001</v>
      </c>
      <c r="D1743">
        <v>268.04419999999999</v>
      </c>
      <c r="E1743">
        <v>2623.8325</v>
      </c>
      <c r="F1743">
        <v>624.59799999999996</v>
      </c>
      <c r="G1743">
        <v>1483.9875</v>
      </c>
      <c r="H1743">
        <v>714.58190000000002</v>
      </c>
      <c r="I1743">
        <v>1429.6858</v>
      </c>
      <c r="J1743">
        <v>826.82719999999995</v>
      </c>
      <c r="K1743">
        <v>496.6397</v>
      </c>
      <c r="L1743">
        <v>395.88010000000003</v>
      </c>
    </row>
    <row r="1744" spans="1:12" x14ac:dyDescent="0.2">
      <c r="A1744" s="1">
        <v>44470</v>
      </c>
      <c r="B1744">
        <v>280.98750000000001</v>
      </c>
      <c r="C1744">
        <v>324.45620000000002</v>
      </c>
      <c r="D1744">
        <v>272.81330000000003</v>
      </c>
      <c r="E1744">
        <v>2661.5427</v>
      </c>
      <c r="F1744">
        <v>634.54369999999994</v>
      </c>
      <c r="G1744">
        <v>1484.9963</v>
      </c>
      <c r="H1744">
        <v>716.4058</v>
      </c>
      <c r="I1744">
        <v>1438.5124000000001</v>
      </c>
      <c r="J1744">
        <v>838.50099999999998</v>
      </c>
      <c r="K1744">
        <v>504.57130000000001</v>
      </c>
      <c r="L1744">
        <v>408.94400000000002</v>
      </c>
    </row>
    <row r="1745" spans="1:12" x14ac:dyDescent="0.2">
      <c r="A1745" s="1">
        <v>44473</v>
      </c>
      <c r="B1745">
        <v>281.2457</v>
      </c>
      <c r="C1745">
        <v>328.94560000000001</v>
      </c>
      <c r="D1745">
        <v>267.05250000000001</v>
      </c>
      <c r="E1745">
        <v>2598.6179000000002</v>
      </c>
      <c r="F1745">
        <v>629.85850000000005</v>
      </c>
      <c r="G1745">
        <v>1462.8919000000001</v>
      </c>
      <c r="H1745">
        <v>713.86450000000002</v>
      </c>
      <c r="I1745">
        <v>1423.1708000000001</v>
      </c>
      <c r="J1745">
        <v>834.03589999999997</v>
      </c>
      <c r="K1745">
        <v>502.286</v>
      </c>
      <c r="L1745">
        <v>415.59550000000002</v>
      </c>
    </row>
    <row r="1746" spans="1:12" x14ac:dyDescent="0.2">
      <c r="A1746" s="1">
        <v>44474</v>
      </c>
      <c r="B1746">
        <v>278.8313</v>
      </c>
      <c r="C1746">
        <v>328.33159999999998</v>
      </c>
      <c r="D1746">
        <v>271.30160000000001</v>
      </c>
      <c r="E1746">
        <v>2636.5075999999999</v>
      </c>
      <c r="F1746">
        <v>641.03570000000002</v>
      </c>
      <c r="G1746">
        <v>1471.37</v>
      </c>
      <c r="H1746">
        <v>717.29639999999995</v>
      </c>
      <c r="I1746">
        <v>1430.4884999999999</v>
      </c>
      <c r="J1746">
        <v>843.20899999999995</v>
      </c>
      <c r="K1746">
        <v>506.99549999999999</v>
      </c>
      <c r="L1746">
        <v>417.99590000000001</v>
      </c>
    </row>
    <row r="1747" spans="1:12" x14ac:dyDescent="0.2">
      <c r="A1747" s="1">
        <v>44475</v>
      </c>
      <c r="B1747">
        <v>281.5736</v>
      </c>
      <c r="C1747">
        <v>333.35910000000001</v>
      </c>
      <c r="D1747">
        <v>272.54649999999998</v>
      </c>
      <c r="E1747">
        <v>2654.6034</v>
      </c>
      <c r="F1747">
        <v>642.04129999999998</v>
      </c>
      <c r="G1747">
        <v>1469.0653</v>
      </c>
      <c r="H1747">
        <v>724.49400000000003</v>
      </c>
      <c r="I1747">
        <v>1436.4689000000001</v>
      </c>
      <c r="J1747">
        <v>847.04750000000001</v>
      </c>
      <c r="K1747">
        <v>505.65969999999999</v>
      </c>
      <c r="L1747">
        <v>413.60199999999998</v>
      </c>
    </row>
    <row r="1748" spans="1:12" x14ac:dyDescent="0.2">
      <c r="A1748" s="1">
        <v>44476</v>
      </c>
      <c r="B1748">
        <v>281.99689999999998</v>
      </c>
      <c r="C1748">
        <v>331.58409999999998</v>
      </c>
      <c r="D1748">
        <v>273.41250000000002</v>
      </c>
      <c r="E1748">
        <v>2678.8829999999998</v>
      </c>
      <c r="F1748">
        <v>645.80330000000004</v>
      </c>
      <c r="G1748">
        <v>1487.1613</v>
      </c>
      <c r="H1748">
        <v>727.54110000000003</v>
      </c>
      <c r="I1748">
        <v>1458.0301999999999</v>
      </c>
      <c r="J1748">
        <v>853.55349999999999</v>
      </c>
      <c r="K1748">
        <v>512.46810000000005</v>
      </c>
      <c r="L1748">
        <v>416.44830000000002</v>
      </c>
    </row>
    <row r="1749" spans="1:12" x14ac:dyDescent="0.2">
      <c r="A1749" s="1">
        <v>44477</v>
      </c>
      <c r="B1749">
        <v>278.83760000000001</v>
      </c>
      <c r="C1749">
        <v>329.14659999999998</v>
      </c>
      <c r="D1749">
        <v>272.4511</v>
      </c>
      <c r="E1749">
        <v>2668.5327000000002</v>
      </c>
      <c r="F1749">
        <v>648.89480000000003</v>
      </c>
      <c r="G1749">
        <v>1480.0961</v>
      </c>
      <c r="H1749">
        <v>726.4298</v>
      </c>
      <c r="I1749">
        <v>1451.3677</v>
      </c>
      <c r="J1749">
        <v>853.35329999999999</v>
      </c>
      <c r="K1749">
        <v>509.59500000000003</v>
      </c>
      <c r="L1749">
        <v>429.46469999999999</v>
      </c>
    </row>
    <row r="1750" spans="1:12" x14ac:dyDescent="0.2">
      <c r="A1750" s="1">
        <v>44480</v>
      </c>
      <c r="B1750">
        <v>279.31799999999998</v>
      </c>
      <c r="C1750">
        <v>324.72059999999999</v>
      </c>
      <c r="D1750">
        <v>268.5034</v>
      </c>
      <c r="E1750">
        <v>2654.4047</v>
      </c>
      <c r="F1750">
        <v>642.32920000000001</v>
      </c>
      <c r="G1750">
        <v>1468.9926</v>
      </c>
      <c r="H1750">
        <v>726.17340000000002</v>
      </c>
      <c r="I1750">
        <v>1444.3768</v>
      </c>
      <c r="J1750">
        <v>846.87649999999996</v>
      </c>
      <c r="K1750">
        <v>509.72559999999999</v>
      </c>
      <c r="L1750">
        <v>427.71120000000002</v>
      </c>
    </row>
    <row r="1751" spans="1:12" x14ac:dyDescent="0.2">
      <c r="A1751" s="1">
        <v>44481</v>
      </c>
      <c r="B1751">
        <v>283.04669999999999</v>
      </c>
      <c r="C1751">
        <v>326.87729999999999</v>
      </c>
      <c r="D1751">
        <v>265.69409999999999</v>
      </c>
      <c r="E1751">
        <v>2640.8753000000002</v>
      </c>
      <c r="F1751">
        <v>640.34580000000005</v>
      </c>
      <c r="G1751">
        <v>1462.0246</v>
      </c>
      <c r="H1751">
        <v>726.44500000000005</v>
      </c>
      <c r="I1751">
        <v>1454.2431999999999</v>
      </c>
      <c r="J1751">
        <v>844.09929999999997</v>
      </c>
      <c r="K1751">
        <v>510.45749999999998</v>
      </c>
      <c r="L1751">
        <v>427.6026</v>
      </c>
    </row>
    <row r="1752" spans="1:12" x14ac:dyDescent="0.2">
      <c r="A1752" s="1">
        <v>44482</v>
      </c>
      <c r="B1752">
        <v>284.60149999999999</v>
      </c>
      <c r="C1752">
        <v>330.59789999999998</v>
      </c>
      <c r="D1752">
        <v>266.99599999999998</v>
      </c>
      <c r="E1752">
        <v>2655.826</v>
      </c>
      <c r="F1752">
        <v>636.245</v>
      </c>
      <c r="G1752">
        <v>1463.2773999999999</v>
      </c>
      <c r="H1752">
        <v>727.91</v>
      </c>
      <c r="I1752">
        <v>1462.4766</v>
      </c>
      <c r="J1752">
        <v>845.64409999999998</v>
      </c>
      <c r="K1752">
        <v>514.29719999999998</v>
      </c>
      <c r="L1752">
        <v>427.18619999999999</v>
      </c>
    </row>
    <row r="1753" spans="1:12" x14ac:dyDescent="0.2">
      <c r="A1753" s="1">
        <v>44483</v>
      </c>
      <c r="B1753">
        <v>288.57459999999998</v>
      </c>
      <c r="C1753">
        <v>334.57429999999999</v>
      </c>
      <c r="D1753">
        <v>271.58499999999998</v>
      </c>
      <c r="E1753">
        <v>2716.44</v>
      </c>
      <c r="F1753">
        <v>647.10739999999998</v>
      </c>
      <c r="G1753">
        <v>1484.1876</v>
      </c>
      <c r="H1753">
        <v>736.15949999999998</v>
      </c>
      <c r="I1753">
        <v>1476.8913</v>
      </c>
      <c r="J1753">
        <v>861.61109999999996</v>
      </c>
      <c r="K1753">
        <v>526.79259999999999</v>
      </c>
      <c r="L1753">
        <v>432.43290000000002</v>
      </c>
    </row>
    <row r="1754" spans="1:12" x14ac:dyDescent="0.2">
      <c r="A1754" s="1">
        <v>44484</v>
      </c>
      <c r="B1754">
        <v>288.65480000000002</v>
      </c>
      <c r="C1754">
        <v>333.81180000000001</v>
      </c>
      <c r="D1754">
        <v>271.28579999999999</v>
      </c>
      <c r="E1754">
        <v>2737.9337</v>
      </c>
      <c r="F1754">
        <v>656.86950000000002</v>
      </c>
      <c r="G1754">
        <v>1491.5576000000001</v>
      </c>
      <c r="H1754">
        <v>734.91020000000003</v>
      </c>
      <c r="I1754">
        <v>1502.8733999999999</v>
      </c>
      <c r="J1754">
        <v>869.92240000000004</v>
      </c>
      <c r="K1754">
        <v>528.15009999999995</v>
      </c>
      <c r="L1754">
        <v>434.43639999999999</v>
      </c>
    </row>
    <row r="1755" spans="1:12" x14ac:dyDescent="0.2">
      <c r="A1755" s="1">
        <v>44487</v>
      </c>
      <c r="B1755">
        <v>289.28859999999997</v>
      </c>
      <c r="C1755">
        <v>330.58780000000002</v>
      </c>
      <c r="D1755">
        <v>273.2165</v>
      </c>
      <c r="E1755">
        <v>2761.192</v>
      </c>
      <c r="F1755">
        <v>656.92290000000003</v>
      </c>
      <c r="G1755">
        <v>1480.8308999999999</v>
      </c>
      <c r="H1755">
        <v>731.43439999999998</v>
      </c>
      <c r="I1755">
        <v>1520.8983000000001</v>
      </c>
      <c r="J1755">
        <v>870.7174</v>
      </c>
      <c r="K1755">
        <v>527.91949999999997</v>
      </c>
      <c r="L1755">
        <v>434.89429999999999</v>
      </c>
    </row>
    <row r="1756" spans="1:12" x14ac:dyDescent="0.2">
      <c r="A1756" s="1">
        <v>44488</v>
      </c>
      <c r="B1756">
        <v>290.4402</v>
      </c>
      <c r="C1756">
        <v>334.7559</v>
      </c>
      <c r="D1756">
        <v>275.4076</v>
      </c>
      <c r="E1756">
        <v>2788.02</v>
      </c>
      <c r="F1756">
        <v>663.41579999999999</v>
      </c>
      <c r="G1756">
        <v>1500.2275999999999</v>
      </c>
      <c r="H1756">
        <v>731.83720000000005</v>
      </c>
      <c r="I1756">
        <v>1516.5313000000001</v>
      </c>
      <c r="J1756">
        <v>875.68430000000001</v>
      </c>
      <c r="K1756">
        <v>530.51570000000004</v>
      </c>
      <c r="L1756">
        <v>439.8664</v>
      </c>
    </row>
    <row r="1757" spans="1:12" x14ac:dyDescent="0.2">
      <c r="A1757" s="1">
        <v>44489</v>
      </c>
      <c r="B1757">
        <v>294.94099999999997</v>
      </c>
      <c r="C1757">
        <v>339.98239999999998</v>
      </c>
      <c r="D1757">
        <v>274.93180000000001</v>
      </c>
      <c r="E1757">
        <v>2780.0084000000002</v>
      </c>
      <c r="F1757">
        <v>668.71360000000004</v>
      </c>
      <c r="G1757">
        <v>1521.9938</v>
      </c>
      <c r="H1757">
        <v>736.29629999999997</v>
      </c>
      <c r="I1757">
        <v>1514.2295999999999</v>
      </c>
      <c r="J1757">
        <v>881.15819999999997</v>
      </c>
      <c r="K1757">
        <v>534.85299999999995</v>
      </c>
      <c r="L1757">
        <v>443.53089999999997</v>
      </c>
    </row>
    <row r="1758" spans="1:12" x14ac:dyDescent="0.2">
      <c r="A1758" s="1">
        <v>44490</v>
      </c>
      <c r="B1758">
        <v>295.99720000000002</v>
      </c>
      <c r="C1758">
        <v>340.04899999999998</v>
      </c>
      <c r="D1758">
        <v>275.91770000000002</v>
      </c>
      <c r="E1758">
        <v>2791.3188</v>
      </c>
      <c r="F1758">
        <v>666.33900000000006</v>
      </c>
      <c r="G1758">
        <v>1528.6773000000001</v>
      </c>
      <c r="H1758">
        <v>735.12</v>
      </c>
      <c r="I1758">
        <v>1535.1977999999999</v>
      </c>
      <c r="J1758">
        <v>883.10379999999998</v>
      </c>
      <c r="K1758">
        <v>533.60709999999995</v>
      </c>
      <c r="L1758">
        <v>435.50080000000003</v>
      </c>
    </row>
    <row r="1759" spans="1:12" x14ac:dyDescent="0.2">
      <c r="A1759" s="1">
        <v>44491</v>
      </c>
      <c r="B1759">
        <v>297.93639999999999</v>
      </c>
      <c r="C1759">
        <v>341.63819999999998</v>
      </c>
      <c r="D1759">
        <v>269.62299999999999</v>
      </c>
      <c r="E1759">
        <v>2782.0389</v>
      </c>
      <c r="F1759">
        <v>675.16629999999998</v>
      </c>
      <c r="G1759">
        <v>1534.4124999999999</v>
      </c>
      <c r="H1759">
        <v>740.73019999999997</v>
      </c>
      <c r="I1759">
        <v>1525.0293999999999</v>
      </c>
      <c r="J1759">
        <v>885.75480000000005</v>
      </c>
      <c r="K1759">
        <v>532.71280000000002</v>
      </c>
      <c r="L1759">
        <v>439.56040000000002</v>
      </c>
    </row>
    <row r="1760" spans="1:12" x14ac:dyDescent="0.2">
      <c r="A1760" s="1">
        <v>44494</v>
      </c>
      <c r="B1760">
        <v>298.87419999999997</v>
      </c>
      <c r="C1760">
        <v>340.16370000000001</v>
      </c>
      <c r="D1760">
        <v>270.70850000000002</v>
      </c>
      <c r="E1760">
        <v>2791.2462</v>
      </c>
      <c r="F1760">
        <v>674.12080000000003</v>
      </c>
      <c r="G1760">
        <v>1535.8318999999999</v>
      </c>
      <c r="H1760">
        <v>740.86519999999996</v>
      </c>
      <c r="I1760">
        <v>1557.2798</v>
      </c>
      <c r="J1760">
        <v>887.71889999999996</v>
      </c>
      <c r="K1760">
        <v>537.48310000000004</v>
      </c>
      <c r="L1760">
        <v>445.91039999999998</v>
      </c>
    </row>
    <row r="1761" spans="1:12" x14ac:dyDescent="0.2">
      <c r="A1761" s="1">
        <v>44495</v>
      </c>
      <c r="B1761">
        <v>300.25</v>
      </c>
      <c r="C1761">
        <v>342.08339999999998</v>
      </c>
      <c r="D1761">
        <v>269.40839999999997</v>
      </c>
      <c r="E1761">
        <v>2800.2935000000002</v>
      </c>
      <c r="F1761">
        <v>675.21280000000002</v>
      </c>
      <c r="G1761">
        <v>1543.9961000000001</v>
      </c>
      <c r="H1761">
        <v>743.04319999999996</v>
      </c>
      <c r="I1761">
        <v>1560.9644000000001</v>
      </c>
      <c r="J1761">
        <v>882.7722</v>
      </c>
      <c r="K1761">
        <v>539.43589999999995</v>
      </c>
      <c r="L1761">
        <v>448.94209999999998</v>
      </c>
    </row>
    <row r="1762" spans="1:12" x14ac:dyDescent="0.2">
      <c r="A1762" s="1">
        <v>44496</v>
      </c>
      <c r="B1762">
        <v>298.07229999999998</v>
      </c>
      <c r="C1762">
        <v>339.80239999999998</v>
      </c>
      <c r="D1762">
        <v>271.98259999999999</v>
      </c>
      <c r="E1762">
        <v>2795.0059999999999</v>
      </c>
      <c r="F1762">
        <v>663.78179999999998</v>
      </c>
      <c r="G1762">
        <v>1531.4613999999999</v>
      </c>
      <c r="H1762">
        <v>739.16669999999999</v>
      </c>
      <c r="I1762">
        <v>1564.7282</v>
      </c>
      <c r="J1762">
        <v>872.06200000000001</v>
      </c>
      <c r="K1762">
        <v>531.70479999999998</v>
      </c>
      <c r="L1762">
        <v>436.10379999999998</v>
      </c>
    </row>
    <row r="1763" spans="1:12" x14ac:dyDescent="0.2">
      <c r="A1763" s="1">
        <v>44497</v>
      </c>
      <c r="B1763">
        <v>302.4391</v>
      </c>
      <c r="C1763">
        <v>341.99540000000002</v>
      </c>
      <c r="D1763">
        <v>272.85840000000002</v>
      </c>
      <c r="E1763">
        <v>2824.6269000000002</v>
      </c>
      <c r="F1763">
        <v>672.00480000000005</v>
      </c>
      <c r="G1763">
        <v>1544.6578999999999</v>
      </c>
      <c r="H1763">
        <v>741.99570000000006</v>
      </c>
      <c r="I1763">
        <v>1586.1128000000001</v>
      </c>
      <c r="J1763">
        <v>883.29240000000004</v>
      </c>
      <c r="K1763">
        <v>537.10670000000005</v>
      </c>
      <c r="L1763">
        <v>439.11509999999998</v>
      </c>
    </row>
    <row r="1764" spans="1:12" x14ac:dyDescent="0.2">
      <c r="A1764" s="1">
        <v>44498</v>
      </c>
      <c r="B1764">
        <v>298.83139999999997</v>
      </c>
      <c r="C1764">
        <v>339.84320000000002</v>
      </c>
      <c r="D1764">
        <v>275.13049999999998</v>
      </c>
      <c r="E1764">
        <v>2836.8766999999998</v>
      </c>
      <c r="F1764">
        <v>669.09209999999996</v>
      </c>
      <c r="G1764">
        <v>1559.3153</v>
      </c>
      <c r="H1764">
        <v>741.09069999999997</v>
      </c>
      <c r="I1764">
        <v>1585.7184999999999</v>
      </c>
      <c r="J1764">
        <v>883.30079999999998</v>
      </c>
      <c r="K1764">
        <v>534.40940000000001</v>
      </c>
      <c r="L1764">
        <v>436.19439999999997</v>
      </c>
    </row>
    <row r="1765" spans="1:12" x14ac:dyDescent="0.2">
      <c r="A1765" s="1">
        <v>44501</v>
      </c>
      <c r="B1765">
        <v>299.43180000000001</v>
      </c>
      <c r="C1765">
        <v>341.18099999999998</v>
      </c>
      <c r="D1765">
        <v>273.31380000000001</v>
      </c>
      <c r="E1765">
        <v>2834.6837999999998</v>
      </c>
      <c r="F1765">
        <v>669.66430000000003</v>
      </c>
      <c r="G1765">
        <v>1557.2016000000001</v>
      </c>
      <c r="H1765">
        <v>741.67269999999996</v>
      </c>
      <c r="I1765">
        <v>1608.7985000000001</v>
      </c>
      <c r="J1765">
        <v>886.00040000000001</v>
      </c>
      <c r="K1765">
        <v>535.61879999999996</v>
      </c>
      <c r="L1765">
        <v>443.11290000000002</v>
      </c>
    </row>
    <row r="1766" spans="1:12" x14ac:dyDescent="0.2">
      <c r="A1766" s="1">
        <v>44502</v>
      </c>
      <c r="B1766">
        <v>302.22770000000003</v>
      </c>
      <c r="C1766">
        <v>341.3537</v>
      </c>
      <c r="D1766">
        <v>274.1771</v>
      </c>
      <c r="E1766">
        <v>2857.7953000000002</v>
      </c>
      <c r="F1766">
        <v>670.78499999999997</v>
      </c>
      <c r="G1766">
        <v>1566.992</v>
      </c>
      <c r="H1766">
        <v>746.79669999999999</v>
      </c>
      <c r="I1766">
        <v>1598.8068000000001</v>
      </c>
      <c r="J1766">
        <v>888.68460000000005</v>
      </c>
      <c r="K1766">
        <v>541.51350000000002</v>
      </c>
      <c r="L1766">
        <v>438.64510000000001</v>
      </c>
    </row>
    <row r="1767" spans="1:12" x14ac:dyDescent="0.2">
      <c r="A1767" s="1">
        <v>44503</v>
      </c>
      <c r="B1767">
        <v>304.048</v>
      </c>
      <c r="C1767">
        <v>340.24669999999998</v>
      </c>
      <c r="D1767">
        <v>275.91899999999998</v>
      </c>
      <c r="E1767">
        <v>2874.9207999999999</v>
      </c>
      <c r="F1767">
        <v>673.43050000000005</v>
      </c>
      <c r="G1767">
        <v>1576.8982000000001</v>
      </c>
      <c r="H1767">
        <v>753.4588</v>
      </c>
      <c r="I1767">
        <v>1628.2229</v>
      </c>
      <c r="J1767">
        <v>886.98009999999999</v>
      </c>
      <c r="K1767">
        <v>547.49210000000005</v>
      </c>
      <c r="L1767">
        <v>434.99029999999999</v>
      </c>
    </row>
    <row r="1768" spans="1:12" x14ac:dyDescent="0.2">
      <c r="A1768" s="1">
        <v>44504</v>
      </c>
      <c r="B1768">
        <v>300.57589999999999</v>
      </c>
      <c r="C1768">
        <v>338.30189999999999</v>
      </c>
      <c r="D1768">
        <v>276.98410000000001</v>
      </c>
      <c r="E1768">
        <v>2919.0740999999998</v>
      </c>
      <c r="F1768">
        <v>664.40070000000003</v>
      </c>
      <c r="G1768">
        <v>1564.9801</v>
      </c>
      <c r="H1768">
        <v>755.0308</v>
      </c>
      <c r="I1768">
        <v>1652.4525000000001</v>
      </c>
      <c r="J1768">
        <v>890.69380000000001</v>
      </c>
      <c r="K1768">
        <v>546.90089999999998</v>
      </c>
      <c r="L1768">
        <v>435.82670000000002</v>
      </c>
    </row>
    <row r="1769" spans="1:12" x14ac:dyDescent="0.2">
      <c r="A1769" s="1">
        <v>44505</v>
      </c>
      <c r="B1769">
        <v>301.26209999999998</v>
      </c>
      <c r="C1769">
        <v>341.29809999999998</v>
      </c>
      <c r="D1769">
        <v>279.0505</v>
      </c>
      <c r="E1769">
        <v>2931.6559000000002</v>
      </c>
      <c r="F1769">
        <v>664.85760000000005</v>
      </c>
      <c r="G1769">
        <v>1548.8668</v>
      </c>
      <c r="H1769">
        <v>759.16210000000001</v>
      </c>
      <c r="I1769">
        <v>1664.8862999999999</v>
      </c>
      <c r="J1769">
        <v>899.51689999999996</v>
      </c>
      <c r="K1769">
        <v>551.47209999999995</v>
      </c>
      <c r="L1769">
        <v>442.00290000000001</v>
      </c>
    </row>
    <row r="1770" spans="1:12" x14ac:dyDescent="0.2">
      <c r="A1770" s="1">
        <v>44508</v>
      </c>
      <c r="B1770">
        <v>301.21339999999998</v>
      </c>
      <c r="C1770">
        <v>336.34519999999998</v>
      </c>
      <c r="D1770">
        <v>278.60169999999999</v>
      </c>
      <c r="E1770">
        <v>2948.5594000000001</v>
      </c>
      <c r="F1770">
        <v>668.31320000000005</v>
      </c>
      <c r="G1770">
        <v>1557.1042</v>
      </c>
      <c r="H1770">
        <v>752.05240000000003</v>
      </c>
      <c r="I1770">
        <v>1641.8833999999999</v>
      </c>
      <c r="J1770">
        <v>903.04840000000002</v>
      </c>
      <c r="K1770">
        <v>558.25940000000003</v>
      </c>
      <c r="L1770">
        <v>445.91219999999998</v>
      </c>
    </row>
    <row r="1771" spans="1:12" x14ac:dyDescent="0.2">
      <c r="A1771" s="1">
        <v>44509</v>
      </c>
      <c r="B1771">
        <v>302.28930000000003</v>
      </c>
      <c r="C1771">
        <v>337.81310000000002</v>
      </c>
      <c r="D1771">
        <v>277.87400000000002</v>
      </c>
      <c r="E1771">
        <v>2935.9079000000002</v>
      </c>
      <c r="F1771">
        <v>664.66480000000001</v>
      </c>
      <c r="G1771">
        <v>1551.2741000000001</v>
      </c>
      <c r="H1771">
        <v>755.07230000000004</v>
      </c>
      <c r="I1771">
        <v>1619.7122999999999</v>
      </c>
      <c r="J1771">
        <v>905.33920000000001</v>
      </c>
      <c r="K1771">
        <v>560.63070000000005</v>
      </c>
      <c r="L1771">
        <v>447.66579999999999</v>
      </c>
    </row>
    <row r="1772" spans="1:12" x14ac:dyDescent="0.2">
      <c r="A1772" s="1">
        <v>44510</v>
      </c>
      <c r="B1772">
        <v>300.80529999999999</v>
      </c>
      <c r="C1772">
        <v>340.19299999999998</v>
      </c>
      <c r="D1772">
        <v>274.3879</v>
      </c>
      <c r="E1772">
        <v>2886.6968000000002</v>
      </c>
      <c r="F1772">
        <v>663.32780000000002</v>
      </c>
      <c r="G1772">
        <v>1555.3580999999999</v>
      </c>
      <c r="H1772">
        <v>757.21040000000005</v>
      </c>
      <c r="I1772">
        <v>1608.6944000000001</v>
      </c>
      <c r="J1772">
        <v>899.63610000000006</v>
      </c>
      <c r="K1772">
        <v>556.63030000000003</v>
      </c>
      <c r="L1772">
        <v>434.37740000000002</v>
      </c>
    </row>
    <row r="1773" spans="1:12" x14ac:dyDescent="0.2">
      <c r="A1773" s="1">
        <v>44511</v>
      </c>
      <c r="B1773">
        <v>300.95159999999998</v>
      </c>
      <c r="C1773">
        <v>338.14510000000001</v>
      </c>
      <c r="D1773">
        <v>273.0994</v>
      </c>
      <c r="E1773">
        <v>2901.9477999999999</v>
      </c>
      <c r="F1773">
        <v>665.38789999999995</v>
      </c>
      <c r="G1773">
        <v>1551.7710999999999</v>
      </c>
      <c r="H1773">
        <v>757.26869999999997</v>
      </c>
      <c r="I1773">
        <v>1604.6181999999999</v>
      </c>
      <c r="J1773">
        <v>895.87739999999997</v>
      </c>
      <c r="K1773">
        <v>561.35540000000003</v>
      </c>
      <c r="L1773">
        <v>435.73480000000001</v>
      </c>
    </row>
    <row r="1774" spans="1:12" x14ac:dyDescent="0.2">
      <c r="A1774" s="1">
        <v>44512</v>
      </c>
      <c r="B1774">
        <v>301.1352</v>
      </c>
      <c r="C1774">
        <v>337.51639999999998</v>
      </c>
      <c r="D1774">
        <v>277.69670000000002</v>
      </c>
      <c r="E1774">
        <v>2936.3512000000001</v>
      </c>
      <c r="F1774">
        <v>666.60680000000002</v>
      </c>
      <c r="G1774">
        <v>1558.3738000000001</v>
      </c>
      <c r="H1774">
        <v>757.39170000000001</v>
      </c>
      <c r="I1774">
        <v>1611.8226</v>
      </c>
      <c r="J1774">
        <v>903.15549999999996</v>
      </c>
      <c r="K1774">
        <v>565.32680000000005</v>
      </c>
      <c r="L1774">
        <v>434.60419999999999</v>
      </c>
    </row>
    <row r="1775" spans="1:12" x14ac:dyDescent="0.2">
      <c r="A1775" s="1">
        <v>44515</v>
      </c>
      <c r="B1775">
        <v>302.58150000000001</v>
      </c>
      <c r="C1775">
        <v>341.93079999999998</v>
      </c>
      <c r="D1775">
        <v>278.22000000000003</v>
      </c>
      <c r="E1775">
        <v>2932.9803000000002</v>
      </c>
      <c r="F1775">
        <v>666.75469999999996</v>
      </c>
      <c r="G1775">
        <v>1548.3945000000001</v>
      </c>
      <c r="H1775">
        <v>761.05430000000001</v>
      </c>
      <c r="I1775">
        <v>1611.3876</v>
      </c>
      <c r="J1775">
        <v>904.55629999999996</v>
      </c>
      <c r="K1775">
        <v>562.74559999999997</v>
      </c>
      <c r="L1775">
        <v>438.214</v>
      </c>
    </row>
    <row r="1776" spans="1:12" x14ac:dyDescent="0.2">
      <c r="A1776" s="1">
        <v>44516</v>
      </c>
      <c r="B1776">
        <v>300.62389999999999</v>
      </c>
      <c r="C1776">
        <v>340.02100000000002</v>
      </c>
      <c r="D1776">
        <v>276.80689999999998</v>
      </c>
      <c r="E1776">
        <v>2964.4674</v>
      </c>
      <c r="F1776">
        <v>665.64400000000001</v>
      </c>
      <c r="G1776">
        <v>1554.3430000000001</v>
      </c>
      <c r="H1776">
        <v>756.49639999999999</v>
      </c>
      <c r="I1776">
        <v>1633.5542</v>
      </c>
      <c r="J1776">
        <v>904.50990000000002</v>
      </c>
      <c r="K1776">
        <v>560.9443</v>
      </c>
      <c r="L1776">
        <v>438.61919999999998</v>
      </c>
    </row>
    <row r="1777" spans="1:12" x14ac:dyDescent="0.2">
      <c r="A1777" s="1">
        <v>44517</v>
      </c>
      <c r="B1777">
        <v>302.56439999999998</v>
      </c>
      <c r="C1777">
        <v>340.48169999999999</v>
      </c>
      <c r="D1777">
        <v>276.30799999999999</v>
      </c>
      <c r="E1777">
        <v>2952.8166000000001</v>
      </c>
      <c r="F1777">
        <v>658.25360000000001</v>
      </c>
      <c r="G1777">
        <v>1556.8738000000001</v>
      </c>
      <c r="H1777">
        <v>755.04079999999999</v>
      </c>
      <c r="I1777">
        <v>1643.1378</v>
      </c>
      <c r="J1777">
        <v>899.41600000000005</v>
      </c>
      <c r="K1777">
        <v>557.37969999999996</v>
      </c>
      <c r="L1777">
        <v>430.96910000000003</v>
      </c>
    </row>
    <row r="1778" spans="1:12" x14ac:dyDescent="0.2">
      <c r="A1778" s="1">
        <v>44518</v>
      </c>
      <c r="B1778">
        <v>302.6463</v>
      </c>
      <c r="C1778">
        <v>338.65750000000003</v>
      </c>
      <c r="D1778">
        <v>275.72239999999999</v>
      </c>
      <c r="E1778">
        <v>2982.9776000000002</v>
      </c>
      <c r="F1778">
        <v>655.11400000000003</v>
      </c>
      <c r="G1778">
        <v>1557.7837</v>
      </c>
      <c r="H1778">
        <v>752.3374</v>
      </c>
      <c r="I1778">
        <v>1667.617</v>
      </c>
      <c r="J1778">
        <v>897.00559999999996</v>
      </c>
      <c r="K1778">
        <v>554.92600000000004</v>
      </c>
      <c r="L1778">
        <v>428.65789999999998</v>
      </c>
    </row>
    <row r="1779" spans="1:12" x14ac:dyDescent="0.2">
      <c r="A1779" s="1">
        <v>44519</v>
      </c>
      <c r="B1779">
        <v>300.97309999999999</v>
      </c>
      <c r="C1779">
        <v>340.62349999999998</v>
      </c>
      <c r="D1779">
        <v>274.92919999999998</v>
      </c>
      <c r="E1779">
        <v>3005.8161</v>
      </c>
      <c r="F1779">
        <v>647.83249999999998</v>
      </c>
      <c r="G1779">
        <v>1547.7309</v>
      </c>
      <c r="H1779">
        <v>750.12789999999995</v>
      </c>
      <c r="I1779">
        <v>1673.2661000000001</v>
      </c>
      <c r="J1779">
        <v>892.29179999999997</v>
      </c>
      <c r="K1779">
        <v>554.03049999999996</v>
      </c>
      <c r="L1779">
        <v>411.90789999999998</v>
      </c>
    </row>
    <row r="1780" spans="1:12" x14ac:dyDescent="0.2">
      <c r="A1780" s="1">
        <v>44522</v>
      </c>
      <c r="B1780">
        <v>299.45699999999999</v>
      </c>
      <c r="C1780">
        <v>342.6472</v>
      </c>
      <c r="D1780">
        <v>271.5324</v>
      </c>
      <c r="E1780">
        <v>2971.4121</v>
      </c>
      <c r="F1780">
        <v>657.08069999999998</v>
      </c>
      <c r="G1780">
        <v>1540.4965</v>
      </c>
      <c r="H1780">
        <v>755.93899999999996</v>
      </c>
      <c r="I1780">
        <v>1664.4218000000001</v>
      </c>
      <c r="J1780">
        <v>894.80349999999999</v>
      </c>
      <c r="K1780">
        <v>554.87760000000003</v>
      </c>
      <c r="L1780">
        <v>419.37709999999998</v>
      </c>
    </row>
    <row r="1781" spans="1:12" x14ac:dyDescent="0.2">
      <c r="A1781" s="1">
        <v>44523</v>
      </c>
      <c r="B1781">
        <v>302.73750000000001</v>
      </c>
      <c r="C1781">
        <v>343.0453</v>
      </c>
      <c r="D1781">
        <v>270.44650000000001</v>
      </c>
      <c r="E1781">
        <v>2965.2781</v>
      </c>
      <c r="F1781">
        <v>667.25139999999999</v>
      </c>
      <c r="G1781">
        <v>1541.8617999999999</v>
      </c>
      <c r="H1781">
        <v>761.19970000000001</v>
      </c>
      <c r="I1781">
        <v>1653.9616000000001</v>
      </c>
      <c r="J1781">
        <v>896.34490000000005</v>
      </c>
      <c r="K1781">
        <v>555.36760000000004</v>
      </c>
      <c r="L1781">
        <v>432.14030000000002</v>
      </c>
    </row>
    <row r="1782" spans="1:12" x14ac:dyDescent="0.2">
      <c r="A1782" s="1">
        <v>44524</v>
      </c>
      <c r="B1782">
        <v>306.61149999999998</v>
      </c>
      <c r="C1782">
        <v>342.83370000000002</v>
      </c>
      <c r="D1782">
        <v>271.0172</v>
      </c>
      <c r="E1782">
        <v>2986.2854000000002</v>
      </c>
      <c r="F1782">
        <v>665.72640000000001</v>
      </c>
      <c r="G1782">
        <v>1541.2528</v>
      </c>
      <c r="H1782">
        <v>759.03420000000006</v>
      </c>
      <c r="I1782">
        <v>1656.6151</v>
      </c>
      <c r="J1782">
        <v>895.20010000000002</v>
      </c>
      <c r="K1782">
        <v>551.24720000000002</v>
      </c>
      <c r="L1782">
        <v>436.37060000000002</v>
      </c>
    </row>
    <row r="1783" spans="1:12" x14ac:dyDescent="0.2">
      <c r="A1783" s="1">
        <v>44525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2">
      <c r="A1784" s="1">
        <v>44526</v>
      </c>
      <c r="B1784">
        <v>298.35969999999998</v>
      </c>
      <c r="C1784">
        <v>337.32150000000001</v>
      </c>
      <c r="D1784">
        <v>265.97519999999997</v>
      </c>
      <c r="E1784">
        <v>2908.6296000000002</v>
      </c>
      <c r="F1784">
        <v>643.92840000000001</v>
      </c>
      <c r="G1784">
        <v>1534.3543</v>
      </c>
      <c r="H1784">
        <v>748.44050000000004</v>
      </c>
      <c r="I1784">
        <v>1612.8729000000001</v>
      </c>
      <c r="J1784">
        <v>870.75710000000004</v>
      </c>
      <c r="K1784">
        <v>541.5249</v>
      </c>
      <c r="L1784">
        <v>418.74279999999999</v>
      </c>
    </row>
    <row r="1785" spans="1:12" x14ac:dyDescent="0.2">
      <c r="A1785" s="1">
        <v>44529</v>
      </c>
      <c r="B1785">
        <v>302.33850000000001</v>
      </c>
      <c r="C1785">
        <v>342.60079999999999</v>
      </c>
      <c r="D1785">
        <v>268.96190000000001</v>
      </c>
      <c r="E1785">
        <v>2985.4133000000002</v>
      </c>
      <c r="F1785">
        <v>645.94209999999998</v>
      </c>
      <c r="G1785">
        <v>1540.1518000000001</v>
      </c>
      <c r="H1785">
        <v>752.3338</v>
      </c>
      <c r="I1785">
        <v>1639.0902000000001</v>
      </c>
      <c r="J1785">
        <v>872.8125</v>
      </c>
      <c r="K1785">
        <v>544.19209999999998</v>
      </c>
      <c r="L1785">
        <v>421.22160000000002</v>
      </c>
    </row>
    <row r="1786" spans="1:12" x14ac:dyDescent="0.2">
      <c r="A1786" s="1">
        <v>44530</v>
      </c>
      <c r="B1786">
        <v>295.93579999999997</v>
      </c>
      <c r="C1786">
        <v>332.58969999999999</v>
      </c>
      <c r="D1786">
        <v>260.90359999999998</v>
      </c>
      <c r="E1786">
        <v>2956.8469</v>
      </c>
      <c r="F1786">
        <v>630.36919999999998</v>
      </c>
      <c r="G1786">
        <v>1510.4547</v>
      </c>
      <c r="H1786">
        <v>731.76179999999999</v>
      </c>
      <c r="I1786">
        <v>1615.8320000000001</v>
      </c>
      <c r="J1786">
        <v>850.54309999999998</v>
      </c>
      <c r="K1786">
        <v>530.68209999999999</v>
      </c>
      <c r="L1786">
        <v>410.69929999999999</v>
      </c>
    </row>
    <row r="1787" spans="1:12" x14ac:dyDescent="0.2">
      <c r="A1787" s="1">
        <v>44531</v>
      </c>
      <c r="B1787">
        <v>291.96609999999998</v>
      </c>
      <c r="C1787">
        <v>333.13240000000002</v>
      </c>
      <c r="D1787">
        <v>255.7269</v>
      </c>
      <c r="E1787">
        <v>2919.7329</v>
      </c>
      <c r="F1787">
        <v>623.42070000000001</v>
      </c>
      <c r="G1787">
        <v>1507.5880999999999</v>
      </c>
      <c r="H1787">
        <v>728.73429999999996</v>
      </c>
      <c r="I1787">
        <v>1585.7253000000001</v>
      </c>
      <c r="J1787">
        <v>838.37159999999994</v>
      </c>
      <c r="K1787">
        <v>524.88130000000001</v>
      </c>
      <c r="L1787">
        <v>406.8211</v>
      </c>
    </row>
    <row r="1788" spans="1:12" x14ac:dyDescent="0.2">
      <c r="A1788" s="1">
        <v>44532</v>
      </c>
      <c r="B1788">
        <v>299.75920000000002</v>
      </c>
      <c r="C1788">
        <v>337.1848</v>
      </c>
      <c r="D1788">
        <v>259.86040000000003</v>
      </c>
      <c r="E1788">
        <v>2944.3182999999999</v>
      </c>
      <c r="F1788">
        <v>641.0847</v>
      </c>
      <c r="G1788">
        <v>1513.5881999999999</v>
      </c>
      <c r="H1788">
        <v>734.57780000000002</v>
      </c>
      <c r="I1788">
        <v>1604.2361000000001</v>
      </c>
      <c r="J1788">
        <v>862.58709999999996</v>
      </c>
      <c r="K1788">
        <v>535.24540000000002</v>
      </c>
      <c r="L1788">
        <v>418.41149999999999</v>
      </c>
    </row>
    <row r="1789" spans="1:12" x14ac:dyDescent="0.2">
      <c r="A1789" s="1">
        <v>44533</v>
      </c>
      <c r="B1789">
        <v>298.53719999999998</v>
      </c>
      <c r="C1789">
        <v>340.60610000000003</v>
      </c>
      <c r="D1789">
        <v>258.6456</v>
      </c>
      <c r="E1789">
        <v>2895.7334999999998</v>
      </c>
      <c r="F1789">
        <v>631.19650000000001</v>
      </c>
      <c r="G1789">
        <v>1517.4309000000001</v>
      </c>
      <c r="H1789">
        <v>744.84789999999998</v>
      </c>
      <c r="I1789">
        <v>1574.7366</v>
      </c>
      <c r="J1789">
        <v>862.20540000000005</v>
      </c>
      <c r="K1789">
        <v>534.00930000000005</v>
      </c>
      <c r="L1789">
        <v>415.27960000000002</v>
      </c>
    </row>
    <row r="1790" spans="1:12" x14ac:dyDescent="0.2">
      <c r="A1790" s="1">
        <v>44536</v>
      </c>
      <c r="B1790">
        <v>302.66000000000003</v>
      </c>
      <c r="C1790">
        <v>345.82580000000002</v>
      </c>
      <c r="D1790">
        <v>262.44920000000002</v>
      </c>
      <c r="E1790">
        <v>2923.9023999999999</v>
      </c>
      <c r="F1790">
        <v>640.08399999999995</v>
      </c>
      <c r="G1790">
        <v>1525.2491</v>
      </c>
      <c r="H1790">
        <v>756.77</v>
      </c>
      <c r="I1790">
        <v>1592.3426999999999</v>
      </c>
      <c r="J1790">
        <v>876.33299999999997</v>
      </c>
      <c r="K1790">
        <v>541.89499999999998</v>
      </c>
      <c r="L1790">
        <v>421.64240000000001</v>
      </c>
    </row>
    <row r="1791" spans="1:12" x14ac:dyDescent="0.2">
      <c r="A1791" s="1">
        <v>44537</v>
      </c>
      <c r="B1791">
        <v>307.95100000000002</v>
      </c>
      <c r="C1791">
        <v>348.42559999999997</v>
      </c>
      <c r="D1791">
        <v>265.87290000000002</v>
      </c>
      <c r="E1791">
        <v>3026.3971000000001</v>
      </c>
      <c r="F1791">
        <v>651.60709999999995</v>
      </c>
      <c r="G1791">
        <v>1544.3305</v>
      </c>
      <c r="H1791">
        <v>758.49670000000003</v>
      </c>
      <c r="I1791">
        <v>1629.9128000000001</v>
      </c>
      <c r="J1791">
        <v>885.37739999999997</v>
      </c>
      <c r="K1791">
        <v>550.08870000000002</v>
      </c>
      <c r="L1791">
        <v>431.24380000000002</v>
      </c>
    </row>
    <row r="1792" spans="1:12" x14ac:dyDescent="0.2">
      <c r="A1792" s="1">
        <v>44538</v>
      </c>
      <c r="B1792">
        <v>309.38920000000002</v>
      </c>
      <c r="C1792">
        <v>348.03179999999998</v>
      </c>
      <c r="D1792">
        <v>267.8562</v>
      </c>
      <c r="E1792">
        <v>3039.9146000000001</v>
      </c>
      <c r="F1792">
        <v>648.63630000000001</v>
      </c>
      <c r="G1792">
        <v>1555.8026</v>
      </c>
      <c r="H1792">
        <v>755.68719999999996</v>
      </c>
      <c r="I1792">
        <v>1634.4503</v>
      </c>
      <c r="J1792">
        <v>887.79330000000004</v>
      </c>
      <c r="K1792">
        <v>552.2971</v>
      </c>
      <c r="L1792">
        <v>431.27659999999997</v>
      </c>
    </row>
    <row r="1793" spans="1:12" x14ac:dyDescent="0.2">
      <c r="A1793" s="1">
        <v>44539</v>
      </c>
      <c r="B1793">
        <v>305.17340000000002</v>
      </c>
      <c r="C1793">
        <v>347.33179999999999</v>
      </c>
      <c r="D1793">
        <v>265.80380000000002</v>
      </c>
      <c r="E1793">
        <v>3006.6419000000001</v>
      </c>
      <c r="F1793">
        <v>646.93610000000001</v>
      </c>
      <c r="G1793">
        <v>1559.6129000000001</v>
      </c>
      <c r="H1793">
        <v>756.13440000000003</v>
      </c>
      <c r="I1793">
        <v>1606.7215000000001</v>
      </c>
      <c r="J1793">
        <v>885.05510000000004</v>
      </c>
      <c r="K1793">
        <v>549.2491</v>
      </c>
      <c r="L1793">
        <v>427.36709999999999</v>
      </c>
    </row>
    <row r="1794" spans="1:12" x14ac:dyDescent="0.2">
      <c r="A1794" s="1">
        <v>44540</v>
      </c>
      <c r="B1794">
        <v>306.71510000000001</v>
      </c>
      <c r="C1794">
        <v>349.30470000000003</v>
      </c>
      <c r="D1794">
        <v>266.25689999999997</v>
      </c>
      <c r="E1794">
        <v>3068.89</v>
      </c>
      <c r="F1794">
        <v>647.8442</v>
      </c>
      <c r="G1794">
        <v>1565.365</v>
      </c>
      <c r="H1794">
        <v>771.24419999999998</v>
      </c>
      <c r="I1794">
        <v>1614.4437</v>
      </c>
      <c r="J1794">
        <v>888.49580000000003</v>
      </c>
      <c r="K1794">
        <v>552.89</v>
      </c>
      <c r="L1794">
        <v>430.61250000000001</v>
      </c>
    </row>
    <row r="1795" spans="1:12" x14ac:dyDescent="0.2">
      <c r="A1795" s="1">
        <v>44543</v>
      </c>
      <c r="B1795">
        <v>310.76</v>
      </c>
      <c r="C1795">
        <v>353.54</v>
      </c>
      <c r="D1795">
        <v>264.32279999999997</v>
      </c>
      <c r="E1795">
        <v>3019.1426999999999</v>
      </c>
      <c r="F1795">
        <v>640.404</v>
      </c>
      <c r="G1795">
        <v>1579.8378</v>
      </c>
      <c r="H1795">
        <v>780.51900000000001</v>
      </c>
      <c r="I1795">
        <v>1574.9975999999999</v>
      </c>
      <c r="J1795">
        <v>879.25160000000005</v>
      </c>
      <c r="K1795">
        <v>549.16120000000001</v>
      </c>
      <c r="L1795">
        <v>418.6737</v>
      </c>
    </row>
    <row r="1796" spans="1:12" x14ac:dyDescent="0.2">
      <c r="A1796" s="1">
        <v>44544</v>
      </c>
      <c r="B1796">
        <v>306.80259999999998</v>
      </c>
      <c r="C1796">
        <v>351.30500000000001</v>
      </c>
      <c r="D1796">
        <v>262.94889999999998</v>
      </c>
      <c r="E1796">
        <v>2969.5790999999999</v>
      </c>
      <c r="F1796">
        <v>644.39520000000005</v>
      </c>
      <c r="G1796">
        <v>1572.2529999999999</v>
      </c>
      <c r="H1796">
        <v>780.02549999999997</v>
      </c>
      <c r="I1796">
        <v>1565.8003000000001</v>
      </c>
      <c r="J1796">
        <v>870.72239999999999</v>
      </c>
      <c r="K1796">
        <v>548.54219999999998</v>
      </c>
      <c r="L1796">
        <v>417.09269999999998</v>
      </c>
    </row>
    <row r="1797" spans="1:12" x14ac:dyDescent="0.2">
      <c r="A1797" s="1">
        <v>44545</v>
      </c>
      <c r="B1797">
        <v>311.32850000000002</v>
      </c>
      <c r="C1797">
        <v>357.21370000000002</v>
      </c>
      <c r="D1797">
        <v>266.26850000000002</v>
      </c>
      <c r="E1797">
        <v>3051.3307</v>
      </c>
      <c r="F1797">
        <v>646.41729999999995</v>
      </c>
      <c r="G1797">
        <v>1605.3590999999999</v>
      </c>
      <c r="H1797">
        <v>789.26400000000001</v>
      </c>
      <c r="I1797">
        <v>1588.0471</v>
      </c>
      <c r="J1797">
        <v>878.47400000000005</v>
      </c>
      <c r="K1797">
        <v>550.07579999999996</v>
      </c>
      <c r="L1797">
        <v>415.3295</v>
      </c>
    </row>
    <row r="1798" spans="1:12" x14ac:dyDescent="0.2">
      <c r="A1798" s="1">
        <v>44546</v>
      </c>
      <c r="B1798">
        <v>312.58569999999997</v>
      </c>
      <c r="C1798">
        <v>358.9606</v>
      </c>
      <c r="D1798">
        <v>264.72800000000001</v>
      </c>
      <c r="E1798">
        <v>2963.9495000000002</v>
      </c>
      <c r="F1798">
        <v>654.22969999999998</v>
      </c>
      <c r="G1798">
        <v>1614.6367</v>
      </c>
      <c r="H1798">
        <v>793.61360000000002</v>
      </c>
      <c r="I1798">
        <v>1552.6356000000001</v>
      </c>
      <c r="J1798">
        <v>878.92160000000001</v>
      </c>
      <c r="K1798">
        <v>555.81020000000001</v>
      </c>
      <c r="L1798">
        <v>418.06400000000002</v>
      </c>
    </row>
    <row r="1799" spans="1:12" x14ac:dyDescent="0.2">
      <c r="A1799" s="1">
        <v>44547</v>
      </c>
      <c r="B1799">
        <v>311.64999999999998</v>
      </c>
      <c r="C1799">
        <v>353.51069999999999</v>
      </c>
      <c r="D1799">
        <v>262.92090000000002</v>
      </c>
      <c r="E1799">
        <v>2944.8892999999998</v>
      </c>
      <c r="F1799">
        <v>639.3886</v>
      </c>
      <c r="G1799">
        <v>1603.7497000000001</v>
      </c>
      <c r="H1799">
        <v>780.13599999999997</v>
      </c>
      <c r="I1799">
        <v>1545.0624</v>
      </c>
      <c r="J1799">
        <v>863.97500000000002</v>
      </c>
      <c r="K1799">
        <v>548.50379999999996</v>
      </c>
      <c r="L1799">
        <v>408.68049999999999</v>
      </c>
    </row>
    <row r="1800" spans="1:12" x14ac:dyDescent="0.2">
      <c r="A1800" s="1">
        <v>44550</v>
      </c>
      <c r="B1800">
        <v>309.41890000000001</v>
      </c>
      <c r="C1800">
        <v>353.67230000000001</v>
      </c>
      <c r="D1800">
        <v>261.2826</v>
      </c>
      <c r="E1800">
        <v>2908.7237</v>
      </c>
      <c r="F1800">
        <v>627.20690000000002</v>
      </c>
      <c r="G1800">
        <v>1593.5636</v>
      </c>
      <c r="H1800">
        <v>780.43820000000005</v>
      </c>
      <c r="I1800">
        <v>1519.5332000000001</v>
      </c>
      <c r="J1800">
        <v>849.68809999999996</v>
      </c>
      <c r="K1800">
        <v>538.49659999999994</v>
      </c>
      <c r="L1800">
        <v>403.89530000000002</v>
      </c>
    </row>
    <row r="1801" spans="1:12" x14ac:dyDescent="0.2">
      <c r="A1801" s="1">
        <v>44551</v>
      </c>
      <c r="B1801">
        <v>311.38099999999997</v>
      </c>
      <c r="C1801">
        <v>353.08249999999998</v>
      </c>
      <c r="D1801">
        <v>265.69479999999999</v>
      </c>
      <c r="E1801">
        <v>2984.3908999999999</v>
      </c>
      <c r="F1801">
        <v>639.84059999999999</v>
      </c>
      <c r="G1801">
        <v>1600.269</v>
      </c>
      <c r="H1801">
        <v>779.59100000000001</v>
      </c>
      <c r="I1801">
        <v>1557.4465</v>
      </c>
      <c r="J1801">
        <v>866.34619999999995</v>
      </c>
      <c r="K1801">
        <v>545.54160000000002</v>
      </c>
      <c r="L1801">
        <v>415.57330000000002</v>
      </c>
    </row>
    <row r="1802" spans="1:12" x14ac:dyDescent="0.2">
      <c r="A1802" s="1">
        <v>44552</v>
      </c>
      <c r="B1802">
        <v>314.34480000000002</v>
      </c>
      <c r="C1802">
        <v>354.49189999999999</v>
      </c>
      <c r="D1802">
        <v>267.7586</v>
      </c>
      <c r="E1802">
        <v>3024.0533999999998</v>
      </c>
      <c r="F1802">
        <v>642.9683</v>
      </c>
      <c r="G1802">
        <v>1618.9894999999999</v>
      </c>
      <c r="H1802">
        <v>783.66790000000003</v>
      </c>
      <c r="I1802">
        <v>1584.4003</v>
      </c>
      <c r="J1802">
        <v>869.19280000000003</v>
      </c>
      <c r="K1802">
        <v>549.75070000000005</v>
      </c>
      <c r="L1802">
        <v>417.96440000000001</v>
      </c>
    </row>
    <row r="1803" spans="1:12" x14ac:dyDescent="0.2">
      <c r="A1803" s="1">
        <v>44553</v>
      </c>
      <c r="B1803">
        <v>313.2047</v>
      </c>
      <c r="C1803">
        <v>354.37450000000001</v>
      </c>
      <c r="D1803">
        <v>269.6069</v>
      </c>
      <c r="E1803">
        <v>3041.1219999999998</v>
      </c>
      <c r="F1803">
        <v>646.49599999999998</v>
      </c>
      <c r="G1803">
        <v>1625.566</v>
      </c>
      <c r="H1803">
        <v>785.11800000000005</v>
      </c>
      <c r="I1803">
        <v>1604.0962</v>
      </c>
      <c r="J1803">
        <v>879.29700000000003</v>
      </c>
      <c r="K1803">
        <v>555.32060000000001</v>
      </c>
      <c r="L1803">
        <v>418.37369999999999</v>
      </c>
    </row>
    <row r="1804" spans="1:12" x14ac:dyDescent="0.2">
      <c r="A1804" s="1">
        <v>44554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2">
      <c r="A1805" s="1">
        <v>44557</v>
      </c>
      <c r="B1805">
        <v>319.59980000000002</v>
      </c>
      <c r="C1805">
        <v>356.12950000000001</v>
      </c>
      <c r="D1805">
        <v>272.06229999999999</v>
      </c>
      <c r="E1805">
        <v>3107.4625999999998</v>
      </c>
      <c r="F1805">
        <v>652.70500000000004</v>
      </c>
      <c r="G1805">
        <v>1642.5912000000001</v>
      </c>
      <c r="H1805">
        <v>793.22379999999998</v>
      </c>
      <c r="I1805">
        <v>1617.4466</v>
      </c>
      <c r="J1805">
        <v>888.52829999999994</v>
      </c>
      <c r="K1805">
        <v>563.50120000000004</v>
      </c>
      <c r="L1805">
        <v>427.7407</v>
      </c>
    </row>
    <row r="1806" spans="1:12" x14ac:dyDescent="0.2">
      <c r="A1806" s="1">
        <v>44558</v>
      </c>
      <c r="B1806">
        <v>320.97120000000001</v>
      </c>
      <c r="C1806">
        <v>359.4452</v>
      </c>
      <c r="D1806">
        <v>271.279</v>
      </c>
      <c r="E1806">
        <v>3089.1007</v>
      </c>
      <c r="F1806">
        <v>653.0145</v>
      </c>
      <c r="G1806">
        <v>1637.9740999999999</v>
      </c>
      <c r="H1806">
        <v>798.1798</v>
      </c>
      <c r="I1806">
        <v>1619.3356000000001</v>
      </c>
      <c r="J1806">
        <v>893.06500000000005</v>
      </c>
      <c r="K1806">
        <v>566.63009999999997</v>
      </c>
      <c r="L1806">
        <v>427.2466</v>
      </c>
    </row>
    <row r="1807" spans="1:12" x14ac:dyDescent="0.2">
      <c r="A1807" s="1">
        <v>44559</v>
      </c>
      <c r="B1807">
        <v>323.02719999999999</v>
      </c>
      <c r="C1807">
        <v>361.2944</v>
      </c>
      <c r="D1807">
        <v>270.44810000000001</v>
      </c>
      <c r="E1807">
        <v>3091.3552</v>
      </c>
      <c r="F1807">
        <v>652.57560000000001</v>
      </c>
      <c r="G1807">
        <v>1647.7620999999999</v>
      </c>
      <c r="H1807">
        <v>801.54049999999995</v>
      </c>
      <c r="I1807">
        <v>1621.5601999999999</v>
      </c>
      <c r="J1807">
        <v>894.53440000000001</v>
      </c>
      <c r="K1807">
        <v>569.06150000000002</v>
      </c>
      <c r="L1807">
        <v>424.55470000000003</v>
      </c>
    </row>
    <row r="1808" spans="1:12" x14ac:dyDescent="0.2">
      <c r="A1808" s="1">
        <v>44560</v>
      </c>
      <c r="B1808">
        <v>324.1789</v>
      </c>
      <c r="C1808">
        <v>362.52940000000001</v>
      </c>
      <c r="D1808">
        <v>270.75670000000002</v>
      </c>
      <c r="E1808">
        <v>3070.4234999999999</v>
      </c>
      <c r="F1808">
        <v>650.88779999999997</v>
      </c>
      <c r="G1808">
        <v>1650.4304</v>
      </c>
      <c r="H1808">
        <v>798.9615</v>
      </c>
      <c r="I1808">
        <v>1615.4202</v>
      </c>
      <c r="J1808">
        <v>891.02840000000003</v>
      </c>
      <c r="K1808">
        <v>566.98059999999998</v>
      </c>
      <c r="L1808">
        <v>421.67570000000001</v>
      </c>
    </row>
    <row r="1809" spans="1:12" x14ac:dyDescent="0.2">
      <c r="A1809" s="1">
        <v>44561</v>
      </c>
      <c r="B1809">
        <v>324.75490000000002</v>
      </c>
      <c r="C1809">
        <v>363.70729999999998</v>
      </c>
      <c r="D1809">
        <v>267.48079999999999</v>
      </c>
      <c r="E1809">
        <v>3055.4515000000001</v>
      </c>
      <c r="F1809">
        <v>650.04420000000005</v>
      </c>
      <c r="G1809">
        <v>1643.9168</v>
      </c>
      <c r="H1809">
        <v>804.60329999999999</v>
      </c>
      <c r="I1809">
        <v>1610.7560000000001</v>
      </c>
      <c r="J1809">
        <v>894.95569999999998</v>
      </c>
      <c r="K1809">
        <v>569.63040000000001</v>
      </c>
      <c r="L1809">
        <v>422.73649999999998</v>
      </c>
    </row>
    <row r="1810" spans="1:12" x14ac:dyDescent="0.2">
      <c r="A1810" s="1">
        <v>44564</v>
      </c>
      <c r="B1810">
        <v>321.63369999999998</v>
      </c>
      <c r="C1810">
        <v>360.29300000000001</v>
      </c>
      <c r="D1810">
        <v>268.97359999999998</v>
      </c>
      <c r="E1810">
        <v>3086.7512999999999</v>
      </c>
      <c r="F1810">
        <v>658.13120000000004</v>
      </c>
      <c r="G1810">
        <v>1627.8222000000001</v>
      </c>
      <c r="H1810">
        <v>804.55460000000005</v>
      </c>
      <c r="I1810">
        <v>1655.1665</v>
      </c>
      <c r="J1810">
        <v>887.58799999999997</v>
      </c>
      <c r="K1810">
        <v>561.81759999999997</v>
      </c>
      <c r="L1810">
        <v>435.83359999999999</v>
      </c>
    </row>
    <row r="1811" spans="1:12" x14ac:dyDescent="0.2">
      <c r="A1811" s="1">
        <v>44565</v>
      </c>
      <c r="B1811">
        <v>320.40289999999999</v>
      </c>
      <c r="C1811">
        <v>359.1198</v>
      </c>
      <c r="D1811">
        <v>268.07510000000002</v>
      </c>
      <c r="E1811">
        <v>3051.4787999999999</v>
      </c>
      <c r="F1811">
        <v>675.26059999999995</v>
      </c>
      <c r="G1811">
        <v>1605.3077000000001</v>
      </c>
      <c r="H1811">
        <v>808.33090000000004</v>
      </c>
      <c r="I1811">
        <v>1644.0717</v>
      </c>
      <c r="J1811">
        <v>905.63160000000005</v>
      </c>
      <c r="K1811">
        <v>569.15409999999997</v>
      </c>
      <c r="L1811">
        <v>450.89699999999999</v>
      </c>
    </row>
    <row r="1812" spans="1:12" x14ac:dyDescent="0.2">
      <c r="A1812" s="1">
        <v>44566</v>
      </c>
      <c r="B1812">
        <v>310.09269999999998</v>
      </c>
      <c r="C1812">
        <v>358.95440000000002</v>
      </c>
      <c r="D1812">
        <v>260.20150000000001</v>
      </c>
      <c r="E1812">
        <v>2955.9792000000002</v>
      </c>
      <c r="F1812">
        <v>666.82529999999997</v>
      </c>
      <c r="G1812">
        <v>1593.9328</v>
      </c>
      <c r="H1812">
        <v>808.07</v>
      </c>
      <c r="I1812">
        <v>1600.6071999999999</v>
      </c>
      <c r="J1812">
        <v>896.94780000000003</v>
      </c>
      <c r="K1812">
        <v>568.6884</v>
      </c>
      <c r="L1812">
        <v>450.56920000000002</v>
      </c>
    </row>
    <row r="1813" spans="1:12" x14ac:dyDescent="0.2">
      <c r="A1813" s="1">
        <v>44567</v>
      </c>
      <c r="B1813">
        <v>310.40129999999999</v>
      </c>
      <c r="C1813">
        <v>355.17340000000002</v>
      </c>
      <c r="D1813">
        <v>261.11849999999998</v>
      </c>
      <c r="E1813">
        <v>2941.7265000000002</v>
      </c>
      <c r="F1813">
        <v>677.13760000000002</v>
      </c>
      <c r="G1813">
        <v>1574.6587999999999</v>
      </c>
      <c r="H1813">
        <v>806.40129999999999</v>
      </c>
      <c r="I1813">
        <v>1595.3581999999999</v>
      </c>
      <c r="J1813">
        <v>901.00570000000005</v>
      </c>
      <c r="K1813">
        <v>561.66229999999996</v>
      </c>
      <c r="L1813">
        <v>460.89249999999998</v>
      </c>
    </row>
    <row r="1814" spans="1:12" x14ac:dyDescent="0.2">
      <c r="A1814" s="1">
        <v>44568</v>
      </c>
      <c r="B1814">
        <v>308.69630000000001</v>
      </c>
      <c r="C1814">
        <v>357.8546</v>
      </c>
      <c r="D1814">
        <v>260.29700000000003</v>
      </c>
      <c r="E1814">
        <v>2912.0243999999998</v>
      </c>
      <c r="F1814">
        <v>684.90650000000005</v>
      </c>
      <c r="G1814">
        <v>1567.5044</v>
      </c>
      <c r="H1814">
        <v>807.64869999999996</v>
      </c>
      <c r="I1814">
        <v>1569.0170000000001</v>
      </c>
      <c r="J1814">
        <v>900.74850000000004</v>
      </c>
      <c r="K1814">
        <v>561.17129999999997</v>
      </c>
      <c r="L1814">
        <v>467.57589999999999</v>
      </c>
    </row>
    <row r="1815" spans="1:12" x14ac:dyDescent="0.2">
      <c r="A1815" s="1">
        <v>44571</v>
      </c>
      <c r="B1815">
        <v>306.8655</v>
      </c>
      <c r="C1815">
        <v>355.56200000000001</v>
      </c>
      <c r="D1815">
        <v>260.358</v>
      </c>
      <c r="E1815">
        <v>2915.0025000000001</v>
      </c>
      <c r="F1815">
        <v>682.85879999999997</v>
      </c>
      <c r="G1815">
        <v>1583.7876000000001</v>
      </c>
      <c r="H1815">
        <v>801.77350000000001</v>
      </c>
      <c r="I1815">
        <v>1559.6812</v>
      </c>
      <c r="J1815">
        <v>890.38699999999994</v>
      </c>
      <c r="K1815">
        <v>555.59979999999996</v>
      </c>
      <c r="L1815">
        <v>466.3229</v>
      </c>
    </row>
    <row r="1816" spans="1:12" x14ac:dyDescent="0.2">
      <c r="A1816" s="1">
        <v>44572</v>
      </c>
      <c r="B1816">
        <v>306.3768</v>
      </c>
      <c r="C1816">
        <v>352.29410000000001</v>
      </c>
      <c r="D1816">
        <v>263.02159999999998</v>
      </c>
      <c r="E1816">
        <v>2950.3038999999999</v>
      </c>
      <c r="F1816">
        <v>688.57129999999995</v>
      </c>
      <c r="G1816">
        <v>1595.8371</v>
      </c>
      <c r="H1816">
        <v>800.61569999999995</v>
      </c>
      <c r="I1816">
        <v>1575.8168000000001</v>
      </c>
      <c r="J1816">
        <v>896.02769999999998</v>
      </c>
      <c r="K1816">
        <v>561.77620000000002</v>
      </c>
      <c r="L1816">
        <v>482.24489999999997</v>
      </c>
    </row>
    <row r="1817" spans="1:12" x14ac:dyDescent="0.2">
      <c r="A1817" s="1">
        <v>44573</v>
      </c>
      <c r="B1817">
        <v>307.25549999999998</v>
      </c>
      <c r="C1817">
        <v>353.54270000000002</v>
      </c>
      <c r="D1817">
        <v>263.95960000000002</v>
      </c>
      <c r="E1817">
        <v>2963.1471999999999</v>
      </c>
      <c r="F1817">
        <v>688.84910000000002</v>
      </c>
      <c r="G1817">
        <v>1591.6751999999999</v>
      </c>
      <c r="H1817">
        <v>800.9864</v>
      </c>
      <c r="I1817">
        <v>1585.8063999999999</v>
      </c>
      <c r="J1817">
        <v>898.67600000000004</v>
      </c>
      <c r="K1817">
        <v>567.13289999999995</v>
      </c>
      <c r="L1817">
        <v>483.15469999999999</v>
      </c>
    </row>
    <row r="1818" spans="1:12" x14ac:dyDescent="0.2">
      <c r="A1818" s="1">
        <v>44574</v>
      </c>
      <c r="B1818">
        <v>306.19740000000002</v>
      </c>
      <c r="C1818">
        <v>355.13589999999999</v>
      </c>
      <c r="D1818">
        <v>260.26850000000002</v>
      </c>
      <c r="E1818">
        <v>2884.5956000000001</v>
      </c>
      <c r="F1818">
        <v>686.02940000000001</v>
      </c>
      <c r="G1818">
        <v>1565.7103</v>
      </c>
      <c r="H1818">
        <v>802.78399999999999</v>
      </c>
      <c r="I1818">
        <v>1552.8596</v>
      </c>
      <c r="J1818">
        <v>900.32770000000005</v>
      </c>
      <c r="K1818">
        <v>562.55600000000004</v>
      </c>
      <c r="L1818">
        <v>480.23599999999999</v>
      </c>
    </row>
    <row r="1819" spans="1:12" x14ac:dyDescent="0.2">
      <c r="A1819" s="1">
        <v>44575</v>
      </c>
      <c r="B1819">
        <v>302.58589999999998</v>
      </c>
      <c r="C1819">
        <v>352.83260000000001</v>
      </c>
      <c r="D1819">
        <v>261.65789999999998</v>
      </c>
      <c r="E1819">
        <v>2910.1749</v>
      </c>
      <c r="F1819">
        <v>679.11890000000005</v>
      </c>
      <c r="G1819">
        <v>1563.0706</v>
      </c>
      <c r="H1819">
        <v>804.26509999999996</v>
      </c>
      <c r="I1819">
        <v>1545.8978</v>
      </c>
      <c r="J1819">
        <v>895.17780000000005</v>
      </c>
      <c r="K1819">
        <v>557.86199999999997</v>
      </c>
      <c r="L1819">
        <v>491.98259999999999</v>
      </c>
    </row>
    <row r="1820" spans="1:12" x14ac:dyDescent="0.2">
      <c r="A1820" s="1">
        <v>44578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">
      <c r="A1821" s="1">
        <v>44579</v>
      </c>
      <c r="B1821">
        <v>300.4427</v>
      </c>
      <c r="C1821">
        <v>348.58929999999998</v>
      </c>
      <c r="D1821">
        <v>256.45409999999998</v>
      </c>
      <c r="E1821">
        <v>2837.8443000000002</v>
      </c>
      <c r="F1821">
        <v>663.52689999999996</v>
      </c>
      <c r="G1821">
        <v>1541.3766000000001</v>
      </c>
      <c r="H1821">
        <v>792.25210000000004</v>
      </c>
      <c r="I1821">
        <v>1516.2248999999999</v>
      </c>
      <c r="J1821">
        <v>884.54499999999996</v>
      </c>
      <c r="K1821">
        <v>550.48580000000004</v>
      </c>
      <c r="L1821">
        <v>493.97430000000003</v>
      </c>
    </row>
    <row r="1822" spans="1:12" x14ac:dyDescent="0.2">
      <c r="A1822" s="1">
        <v>44580</v>
      </c>
      <c r="B1822">
        <v>296.79500000000002</v>
      </c>
      <c r="C1822">
        <v>350.1902</v>
      </c>
      <c r="D1822">
        <v>255.95779999999999</v>
      </c>
      <c r="E1822">
        <v>2798.8791999999999</v>
      </c>
      <c r="F1822">
        <v>652.5557</v>
      </c>
      <c r="G1822">
        <v>1534.5661</v>
      </c>
      <c r="H1822">
        <v>797.66750000000002</v>
      </c>
      <c r="I1822">
        <v>1488.8434999999999</v>
      </c>
      <c r="J1822">
        <v>874.80359999999996</v>
      </c>
      <c r="K1822">
        <v>549.32709999999997</v>
      </c>
      <c r="L1822">
        <v>490.72340000000003</v>
      </c>
    </row>
    <row r="1823" spans="1:12" x14ac:dyDescent="0.2">
      <c r="A1823" s="1">
        <v>44581</v>
      </c>
      <c r="B1823">
        <v>294.084</v>
      </c>
      <c r="C1823">
        <v>350.69159999999999</v>
      </c>
      <c r="D1823">
        <v>253.04859999999999</v>
      </c>
      <c r="E1823">
        <v>2761.6473000000001</v>
      </c>
      <c r="F1823">
        <v>648.48379999999997</v>
      </c>
      <c r="G1823">
        <v>1525.6269</v>
      </c>
      <c r="H1823">
        <v>791.88679999999999</v>
      </c>
      <c r="I1823">
        <v>1459.9158</v>
      </c>
      <c r="J1823">
        <v>863.97469999999998</v>
      </c>
      <c r="K1823">
        <v>541.45939999999996</v>
      </c>
      <c r="L1823">
        <v>486.30630000000002</v>
      </c>
    </row>
    <row r="1824" spans="1:12" x14ac:dyDescent="0.2">
      <c r="A1824" s="1">
        <v>44582</v>
      </c>
      <c r="B1824">
        <v>293.95549999999997</v>
      </c>
      <c r="C1824">
        <v>350.05340000000001</v>
      </c>
      <c r="D1824">
        <v>243.22049999999999</v>
      </c>
      <c r="E1824">
        <v>2708.3015999999998</v>
      </c>
      <c r="F1824">
        <v>635.38800000000003</v>
      </c>
      <c r="G1824">
        <v>1509.4193</v>
      </c>
      <c r="H1824">
        <v>792.01900000000001</v>
      </c>
      <c r="I1824">
        <v>1414.665</v>
      </c>
      <c r="J1824">
        <v>855.62779999999998</v>
      </c>
      <c r="K1824">
        <v>527.96199999999999</v>
      </c>
      <c r="L1824">
        <v>476.81310000000002</v>
      </c>
    </row>
    <row r="1825" spans="1:12" x14ac:dyDescent="0.2">
      <c r="A1825" s="1">
        <v>44585</v>
      </c>
      <c r="B1825">
        <v>294.4665</v>
      </c>
      <c r="C1825">
        <v>346.45100000000002</v>
      </c>
      <c r="D1825">
        <v>244.268</v>
      </c>
      <c r="E1825">
        <v>2717.3015999999998</v>
      </c>
      <c r="F1825">
        <v>636.90740000000005</v>
      </c>
      <c r="G1825">
        <v>1503.8932</v>
      </c>
      <c r="H1825">
        <v>789.21439999999996</v>
      </c>
      <c r="I1825">
        <v>1431.8293000000001</v>
      </c>
      <c r="J1825">
        <v>860.1979</v>
      </c>
      <c r="K1825">
        <v>528.09370000000001</v>
      </c>
      <c r="L1825">
        <v>479.43470000000002</v>
      </c>
    </row>
    <row r="1826" spans="1:12" x14ac:dyDescent="0.2">
      <c r="A1826" s="1">
        <v>44586</v>
      </c>
      <c r="B1826">
        <v>293.69209999999998</v>
      </c>
      <c r="C1826">
        <v>341.01979999999998</v>
      </c>
      <c r="D1826">
        <v>238.81360000000001</v>
      </c>
      <c r="E1826">
        <v>2653.8150999999998</v>
      </c>
      <c r="F1826">
        <v>639.88810000000001</v>
      </c>
      <c r="G1826">
        <v>1493.9291000000001</v>
      </c>
      <c r="H1826">
        <v>780.25869999999998</v>
      </c>
      <c r="I1826">
        <v>1405.8987</v>
      </c>
      <c r="J1826">
        <v>852.17020000000002</v>
      </c>
      <c r="K1826">
        <v>523.55619999999999</v>
      </c>
      <c r="L1826">
        <v>498.42250000000001</v>
      </c>
    </row>
    <row r="1827" spans="1:12" x14ac:dyDescent="0.2">
      <c r="A1827" s="1">
        <v>44587</v>
      </c>
      <c r="B1827">
        <v>288.8098</v>
      </c>
      <c r="C1827">
        <v>338.60140000000001</v>
      </c>
      <c r="D1827">
        <v>236.92959999999999</v>
      </c>
      <c r="E1827">
        <v>2672.9591</v>
      </c>
      <c r="F1827">
        <v>641.59379999999999</v>
      </c>
      <c r="G1827">
        <v>1487.2853</v>
      </c>
      <c r="H1827">
        <v>775.02210000000002</v>
      </c>
      <c r="I1827">
        <v>1401.3458000000001</v>
      </c>
      <c r="J1827">
        <v>845.14059999999995</v>
      </c>
      <c r="K1827">
        <v>518.23400000000004</v>
      </c>
      <c r="L1827">
        <v>497.55599999999998</v>
      </c>
    </row>
    <row r="1828" spans="1:12" x14ac:dyDescent="0.2">
      <c r="A1828" s="1">
        <v>44588</v>
      </c>
      <c r="B1828">
        <v>283.75319999999999</v>
      </c>
      <c r="C1828">
        <v>341.24560000000002</v>
      </c>
      <c r="D1828">
        <v>237.619</v>
      </c>
      <c r="E1828">
        <v>2654.5001000000002</v>
      </c>
      <c r="F1828">
        <v>635.68060000000003</v>
      </c>
      <c r="G1828">
        <v>1489.3559</v>
      </c>
      <c r="H1828">
        <v>779.48850000000004</v>
      </c>
      <c r="I1828">
        <v>1369.5201999999999</v>
      </c>
      <c r="J1828">
        <v>837.30970000000002</v>
      </c>
      <c r="K1828">
        <v>520.09670000000006</v>
      </c>
      <c r="L1828">
        <v>503.75029999999998</v>
      </c>
    </row>
    <row r="1829" spans="1:12" x14ac:dyDescent="0.2">
      <c r="A1829" s="1">
        <v>44589</v>
      </c>
      <c r="B1829">
        <v>293.34129999999999</v>
      </c>
      <c r="C1829">
        <v>345.27949999999998</v>
      </c>
      <c r="D1829">
        <v>244.54570000000001</v>
      </c>
      <c r="E1829">
        <v>2769.569</v>
      </c>
      <c r="F1829">
        <v>643.76859999999999</v>
      </c>
      <c r="G1829">
        <v>1520.2987000000001</v>
      </c>
      <c r="H1829">
        <v>788.57759999999996</v>
      </c>
      <c r="I1829">
        <v>1401.0736999999999</v>
      </c>
      <c r="J1829">
        <v>843.03779999999995</v>
      </c>
      <c r="K1829">
        <v>523.04750000000001</v>
      </c>
      <c r="L1829">
        <v>500.72019999999998</v>
      </c>
    </row>
    <row r="1830" spans="1:12" x14ac:dyDescent="0.2">
      <c r="A1830" s="1">
        <v>44592</v>
      </c>
      <c r="B1830">
        <v>297.01749999999998</v>
      </c>
      <c r="C1830">
        <v>351.67099999999999</v>
      </c>
      <c r="D1830">
        <v>250.40880000000001</v>
      </c>
      <c r="E1830">
        <v>2843.8815</v>
      </c>
      <c r="F1830">
        <v>649.52260000000001</v>
      </c>
      <c r="G1830">
        <v>1530.4616000000001</v>
      </c>
      <c r="H1830">
        <v>792.37570000000005</v>
      </c>
      <c r="I1830">
        <v>1454.4540999999999</v>
      </c>
      <c r="J1830">
        <v>852.33609999999999</v>
      </c>
      <c r="K1830">
        <v>530.57600000000002</v>
      </c>
      <c r="L1830">
        <v>502.92680000000001</v>
      </c>
    </row>
    <row r="1831" spans="1:12" x14ac:dyDescent="0.2">
      <c r="A1831" s="1">
        <v>44593</v>
      </c>
      <c r="B1831">
        <v>294.82870000000003</v>
      </c>
      <c r="C1831">
        <v>347.18389999999999</v>
      </c>
      <c r="D1831">
        <v>253.61099999999999</v>
      </c>
      <c r="E1831">
        <v>2850.6698000000001</v>
      </c>
      <c r="F1831">
        <v>658.83770000000004</v>
      </c>
      <c r="G1831">
        <v>1534.8055999999999</v>
      </c>
      <c r="H1831">
        <v>791.88109999999995</v>
      </c>
      <c r="I1831">
        <v>1463.5636</v>
      </c>
      <c r="J1831">
        <v>864.4316</v>
      </c>
      <c r="K1831">
        <v>539.44389999999999</v>
      </c>
      <c r="L1831">
        <v>520.75040000000001</v>
      </c>
    </row>
    <row r="1832" spans="1:12" x14ac:dyDescent="0.2">
      <c r="A1832" s="1">
        <v>44594</v>
      </c>
      <c r="B1832">
        <v>299.72320000000002</v>
      </c>
      <c r="C1832">
        <v>352.2543</v>
      </c>
      <c r="D1832">
        <v>261.43669999999997</v>
      </c>
      <c r="E1832">
        <v>2873.8712999999998</v>
      </c>
      <c r="F1832">
        <v>663.17750000000001</v>
      </c>
      <c r="G1832">
        <v>1554.0256999999999</v>
      </c>
      <c r="H1832">
        <v>801.25260000000003</v>
      </c>
      <c r="I1832">
        <v>1455.8732</v>
      </c>
      <c r="J1832">
        <v>870.20899999999995</v>
      </c>
      <c r="K1832">
        <v>540.69849999999997</v>
      </c>
      <c r="L1832">
        <v>522.72280000000001</v>
      </c>
    </row>
    <row r="1833" spans="1:12" x14ac:dyDescent="0.2">
      <c r="A1833" s="1">
        <v>44595</v>
      </c>
      <c r="B1833">
        <v>296.42489999999998</v>
      </c>
      <c r="C1833">
        <v>350.70929999999998</v>
      </c>
      <c r="D1833">
        <v>243.58269999999999</v>
      </c>
      <c r="E1833">
        <v>2785.7548000000002</v>
      </c>
      <c r="F1833">
        <v>655.52499999999998</v>
      </c>
      <c r="G1833">
        <v>1546.991</v>
      </c>
      <c r="H1833">
        <v>801.36260000000004</v>
      </c>
      <c r="I1833">
        <v>1403.8937000000001</v>
      </c>
      <c r="J1833">
        <v>855.65110000000004</v>
      </c>
      <c r="K1833">
        <v>531.11059999999998</v>
      </c>
      <c r="L1833">
        <v>517.28520000000003</v>
      </c>
    </row>
    <row r="1834" spans="1:12" x14ac:dyDescent="0.2">
      <c r="A1834" s="1">
        <v>44596</v>
      </c>
      <c r="B1834">
        <v>292.67880000000002</v>
      </c>
      <c r="C1834">
        <v>347.90219999999999</v>
      </c>
      <c r="D1834">
        <v>243.92689999999999</v>
      </c>
      <c r="E1834">
        <v>2798.9513000000002</v>
      </c>
      <c r="F1834">
        <v>666.38319999999999</v>
      </c>
      <c r="G1834">
        <v>1540.7079000000001</v>
      </c>
      <c r="H1834">
        <v>791.72360000000003</v>
      </c>
      <c r="I1834">
        <v>1456.3321000000001</v>
      </c>
      <c r="J1834">
        <v>846.52049999999997</v>
      </c>
      <c r="K1834">
        <v>521.9905</v>
      </c>
      <c r="L1834">
        <v>525.45349999999996</v>
      </c>
    </row>
    <row r="1835" spans="1:12" x14ac:dyDescent="0.2">
      <c r="A1835" s="1">
        <v>44599</v>
      </c>
      <c r="B1835">
        <v>292.42439999999999</v>
      </c>
      <c r="C1835">
        <v>347.2199</v>
      </c>
      <c r="D1835">
        <v>238.47450000000001</v>
      </c>
      <c r="E1835">
        <v>2780.5457000000001</v>
      </c>
      <c r="F1835">
        <v>668.58479999999997</v>
      </c>
      <c r="G1835">
        <v>1538.7172</v>
      </c>
      <c r="H1835">
        <v>792.54449999999997</v>
      </c>
      <c r="I1835">
        <v>1453.1748</v>
      </c>
      <c r="J1835">
        <v>847.10580000000004</v>
      </c>
      <c r="K1835">
        <v>519.76900000000001</v>
      </c>
      <c r="L1835">
        <v>532.31079999999997</v>
      </c>
    </row>
    <row r="1836" spans="1:12" x14ac:dyDescent="0.2">
      <c r="A1836" s="1">
        <v>44600</v>
      </c>
      <c r="B1836">
        <v>290.0806</v>
      </c>
      <c r="C1836">
        <v>347.59039999999999</v>
      </c>
      <c r="D1836">
        <v>238.23249999999999</v>
      </c>
      <c r="E1836">
        <v>2816.0146</v>
      </c>
      <c r="F1836">
        <v>677.83370000000002</v>
      </c>
      <c r="G1836">
        <v>1550.8833</v>
      </c>
      <c r="H1836">
        <v>795.14959999999996</v>
      </c>
      <c r="I1836">
        <v>1474.9781</v>
      </c>
      <c r="J1836">
        <v>855.62139999999999</v>
      </c>
      <c r="K1836">
        <v>527.92240000000004</v>
      </c>
      <c r="L1836">
        <v>521.01319999999998</v>
      </c>
    </row>
    <row r="1837" spans="1:12" x14ac:dyDescent="0.2">
      <c r="A1837" s="1">
        <v>44601</v>
      </c>
      <c r="B1837">
        <v>296.97730000000001</v>
      </c>
      <c r="C1837">
        <v>349.10809999999998</v>
      </c>
      <c r="D1837">
        <v>244.07130000000001</v>
      </c>
      <c r="E1837">
        <v>2880.9935999999998</v>
      </c>
      <c r="F1837">
        <v>681.84050000000002</v>
      </c>
      <c r="G1837">
        <v>1563.528</v>
      </c>
      <c r="H1837">
        <v>795.28819999999996</v>
      </c>
      <c r="I1837">
        <v>1491.3841</v>
      </c>
      <c r="J1837">
        <v>867.31809999999996</v>
      </c>
      <c r="K1837">
        <v>539.15750000000003</v>
      </c>
      <c r="L1837">
        <v>523.67470000000003</v>
      </c>
    </row>
    <row r="1838" spans="1:12" x14ac:dyDescent="0.2">
      <c r="A1838" s="1">
        <v>44602</v>
      </c>
      <c r="B1838">
        <v>288.47739999999999</v>
      </c>
      <c r="C1838">
        <v>340.0129</v>
      </c>
      <c r="D1838">
        <v>240.62530000000001</v>
      </c>
      <c r="E1838">
        <v>2801.7118999999998</v>
      </c>
      <c r="F1838">
        <v>676.06859999999995</v>
      </c>
      <c r="G1838">
        <v>1538.9193</v>
      </c>
      <c r="H1838">
        <v>787.08270000000005</v>
      </c>
      <c r="I1838">
        <v>1464.9032</v>
      </c>
      <c r="J1838">
        <v>852.97360000000003</v>
      </c>
      <c r="K1838">
        <v>536.10910000000001</v>
      </c>
      <c r="L1838">
        <v>520.12159999999994</v>
      </c>
    </row>
    <row r="1839" spans="1:12" x14ac:dyDescent="0.2">
      <c r="A1839" s="1">
        <v>44603</v>
      </c>
      <c r="B1839">
        <v>284.60239999999999</v>
      </c>
      <c r="C1839">
        <v>340.04379999999998</v>
      </c>
      <c r="D1839">
        <v>234.51769999999999</v>
      </c>
      <c r="E1839">
        <v>2717.4928</v>
      </c>
      <c r="F1839">
        <v>666.25059999999996</v>
      </c>
      <c r="G1839">
        <v>1518.3296</v>
      </c>
      <c r="H1839">
        <v>784.6585</v>
      </c>
      <c r="I1839">
        <v>1423.5213000000001</v>
      </c>
      <c r="J1839">
        <v>840.15189999999996</v>
      </c>
      <c r="K1839">
        <v>527.95399999999995</v>
      </c>
      <c r="L1839">
        <v>534.64890000000003</v>
      </c>
    </row>
    <row r="1840" spans="1:12" x14ac:dyDescent="0.2">
      <c r="A1840" s="1">
        <v>44606</v>
      </c>
      <c r="B1840">
        <v>281.68619999999999</v>
      </c>
      <c r="C1840">
        <v>337.3306</v>
      </c>
      <c r="D1840">
        <v>235.28149999999999</v>
      </c>
      <c r="E1840">
        <v>2716.6025</v>
      </c>
      <c r="F1840">
        <v>658.84180000000003</v>
      </c>
      <c r="G1840">
        <v>1501.7885000000001</v>
      </c>
      <c r="H1840">
        <v>782.40710000000001</v>
      </c>
      <c r="I1840">
        <v>1431.8145999999999</v>
      </c>
      <c r="J1840">
        <v>836.78830000000005</v>
      </c>
      <c r="K1840">
        <v>523.37549999999999</v>
      </c>
      <c r="L1840">
        <v>522.66</v>
      </c>
    </row>
    <row r="1841" spans="1:12" x14ac:dyDescent="0.2">
      <c r="A1841" s="1">
        <v>44607</v>
      </c>
      <c r="B1841">
        <v>282.79930000000002</v>
      </c>
      <c r="C1841">
        <v>335.48059999999998</v>
      </c>
      <c r="D1841">
        <v>238.24160000000001</v>
      </c>
      <c r="E1841">
        <v>2790.8998000000001</v>
      </c>
      <c r="F1841">
        <v>667.87829999999997</v>
      </c>
      <c r="G1841">
        <v>1518.9259</v>
      </c>
      <c r="H1841">
        <v>783.83040000000005</v>
      </c>
      <c r="I1841">
        <v>1461.5615</v>
      </c>
      <c r="J1841">
        <v>849.44870000000003</v>
      </c>
      <c r="K1841">
        <v>533.24890000000005</v>
      </c>
      <c r="L1841">
        <v>515.41650000000004</v>
      </c>
    </row>
    <row r="1842" spans="1:12" x14ac:dyDescent="0.2">
      <c r="A1842" s="1">
        <v>44608</v>
      </c>
      <c r="B1842">
        <v>283.5027</v>
      </c>
      <c r="C1842">
        <v>336.07159999999999</v>
      </c>
      <c r="D1842">
        <v>237.77420000000001</v>
      </c>
      <c r="E1842">
        <v>2786.0475000000001</v>
      </c>
      <c r="F1842">
        <v>667.88969999999995</v>
      </c>
      <c r="G1842">
        <v>1520.9329</v>
      </c>
      <c r="H1842">
        <v>785.36929999999995</v>
      </c>
      <c r="I1842">
        <v>1465.4523999999999</v>
      </c>
      <c r="J1842">
        <v>853.84870000000001</v>
      </c>
      <c r="K1842">
        <v>536.697</v>
      </c>
      <c r="L1842">
        <v>519.33920000000001</v>
      </c>
    </row>
    <row r="1843" spans="1:12" x14ac:dyDescent="0.2">
      <c r="A1843" s="1">
        <v>44609</v>
      </c>
      <c r="B1843">
        <v>280.75740000000002</v>
      </c>
      <c r="C1843">
        <v>336.27519999999998</v>
      </c>
      <c r="D1843">
        <v>230.72890000000001</v>
      </c>
      <c r="E1843">
        <v>2700.6707000000001</v>
      </c>
      <c r="F1843">
        <v>651.79340000000002</v>
      </c>
      <c r="G1843">
        <v>1496.6665</v>
      </c>
      <c r="H1843">
        <v>792.50699999999995</v>
      </c>
      <c r="I1843">
        <v>1427.7958000000001</v>
      </c>
      <c r="J1843">
        <v>837.98850000000004</v>
      </c>
      <c r="K1843">
        <v>527.58659999999998</v>
      </c>
      <c r="L1843">
        <v>518.89620000000002</v>
      </c>
    </row>
    <row r="1844" spans="1:12" x14ac:dyDescent="0.2">
      <c r="A1844" s="1">
        <v>44610</v>
      </c>
      <c r="B1844">
        <v>279.47230000000002</v>
      </c>
      <c r="C1844">
        <v>335.2122</v>
      </c>
      <c r="D1844">
        <v>228.71960000000001</v>
      </c>
      <c r="E1844">
        <v>2670.9404</v>
      </c>
      <c r="F1844">
        <v>651.01829999999995</v>
      </c>
      <c r="G1844">
        <v>1484.4339</v>
      </c>
      <c r="H1844">
        <v>793.38589999999999</v>
      </c>
      <c r="I1844">
        <v>1417.7415000000001</v>
      </c>
      <c r="J1844">
        <v>830.34019999999998</v>
      </c>
      <c r="K1844">
        <v>526.60419999999999</v>
      </c>
      <c r="L1844">
        <v>514.81880000000001</v>
      </c>
    </row>
    <row r="1845" spans="1:12" x14ac:dyDescent="0.2">
      <c r="A1845" s="1">
        <v>44613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2">
      <c r="A1846" s="1">
        <v>44614</v>
      </c>
      <c r="B1846">
        <v>278.79660000000001</v>
      </c>
      <c r="C1846">
        <v>334.95659999999998</v>
      </c>
      <c r="D1846">
        <v>226.48060000000001</v>
      </c>
      <c r="E1846">
        <v>2647.4036000000001</v>
      </c>
      <c r="F1846">
        <v>648.29549999999995</v>
      </c>
      <c r="G1846">
        <v>1480.6601000000001</v>
      </c>
      <c r="H1846">
        <v>786.77369999999996</v>
      </c>
      <c r="I1846">
        <v>1374.6221</v>
      </c>
      <c r="J1846">
        <v>822.66909999999996</v>
      </c>
      <c r="K1846">
        <v>519.32339999999999</v>
      </c>
      <c r="L1846">
        <v>506.95490000000001</v>
      </c>
    </row>
    <row r="1847" spans="1:12" x14ac:dyDescent="0.2">
      <c r="A1847" s="1">
        <v>44615</v>
      </c>
      <c r="B1847">
        <v>275.1207</v>
      </c>
      <c r="C1847">
        <v>329.21440000000001</v>
      </c>
      <c r="D1847">
        <v>222.56530000000001</v>
      </c>
      <c r="E1847">
        <v>2579.556</v>
      </c>
      <c r="F1847">
        <v>636.80499999999995</v>
      </c>
      <c r="G1847">
        <v>1473.0953</v>
      </c>
      <c r="H1847">
        <v>780.29489999999998</v>
      </c>
      <c r="I1847">
        <v>1327.6319000000001</v>
      </c>
      <c r="J1847">
        <v>807.22799999999995</v>
      </c>
      <c r="K1847">
        <v>512.4905</v>
      </c>
      <c r="L1847">
        <v>512.09479999999996</v>
      </c>
    </row>
    <row r="1848" spans="1:12" x14ac:dyDescent="0.2">
      <c r="A1848" s="1">
        <v>44616</v>
      </c>
      <c r="B1848">
        <v>280.02730000000003</v>
      </c>
      <c r="C1848">
        <v>331.6216</v>
      </c>
      <c r="D1848">
        <v>229.52619999999999</v>
      </c>
      <c r="E1848">
        <v>2668.9738000000002</v>
      </c>
      <c r="F1848">
        <v>629.38400000000001</v>
      </c>
      <c r="G1848">
        <v>1479.846</v>
      </c>
      <c r="H1848">
        <v>766.95719999999994</v>
      </c>
      <c r="I1848">
        <v>1361.3933</v>
      </c>
      <c r="J1848">
        <v>817.21720000000005</v>
      </c>
      <c r="K1848">
        <v>510.92739999999998</v>
      </c>
      <c r="L1848">
        <v>507.6388</v>
      </c>
    </row>
    <row r="1849" spans="1:12" x14ac:dyDescent="0.2">
      <c r="A1849" s="1">
        <v>44617</v>
      </c>
      <c r="B1849">
        <v>286.99810000000002</v>
      </c>
      <c r="C1849">
        <v>342.03050000000002</v>
      </c>
      <c r="D1849">
        <v>232.92689999999999</v>
      </c>
      <c r="E1849">
        <v>2705.5030999999999</v>
      </c>
      <c r="F1849">
        <v>649.24779999999998</v>
      </c>
      <c r="G1849">
        <v>1524.6592000000001</v>
      </c>
      <c r="H1849">
        <v>790.89099999999996</v>
      </c>
      <c r="I1849">
        <v>1387.0771999999999</v>
      </c>
      <c r="J1849">
        <v>836.85990000000004</v>
      </c>
      <c r="K1849">
        <v>529.21910000000003</v>
      </c>
      <c r="L1849">
        <v>521.53819999999996</v>
      </c>
    </row>
    <row r="1850" spans="1:12" x14ac:dyDescent="0.2">
      <c r="A1850" s="1">
        <v>44620</v>
      </c>
      <c r="B1850">
        <v>281.91309999999999</v>
      </c>
      <c r="C1850">
        <v>343.49889999999999</v>
      </c>
      <c r="D1850">
        <v>232.9237</v>
      </c>
      <c r="E1850">
        <v>2701.1543999999999</v>
      </c>
      <c r="F1850">
        <v>639.84849999999994</v>
      </c>
      <c r="G1850">
        <v>1513.1962000000001</v>
      </c>
      <c r="H1850">
        <v>780.48800000000006</v>
      </c>
      <c r="I1850">
        <v>1395.4632999999999</v>
      </c>
      <c r="J1850">
        <v>842.72940000000006</v>
      </c>
      <c r="K1850">
        <v>523.00109999999995</v>
      </c>
      <c r="L1850">
        <v>534.94600000000003</v>
      </c>
    </row>
    <row r="1851" spans="1:12" x14ac:dyDescent="0.2">
      <c r="A1851" s="1">
        <v>44621</v>
      </c>
      <c r="B1851">
        <v>281.27440000000001</v>
      </c>
      <c r="C1851">
        <v>340.63470000000001</v>
      </c>
      <c r="D1851">
        <v>230.0855</v>
      </c>
      <c r="E1851">
        <v>2647.2786999999998</v>
      </c>
      <c r="F1851">
        <v>616.12919999999997</v>
      </c>
      <c r="G1851">
        <v>1504.3767</v>
      </c>
      <c r="H1851">
        <v>775.78589999999997</v>
      </c>
      <c r="I1851">
        <v>1376.7499</v>
      </c>
      <c r="J1851">
        <v>829.85329999999999</v>
      </c>
      <c r="K1851">
        <v>510.90089999999998</v>
      </c>
      <c r="L1851">
        <v>540.47450000000003</v>
      </c>
    </row>
    <row r="1852" spans="1:12" x14ac:dyDescent="0.2">
      <c r="A1852" s="1">
        <v>44622</v>
      </c>
      <c r="B1852">
        <v>286.42129999999997</v>
      </c>
      <c r="C1852">
        <v>344.75240000000002</v>
      </c>
      <c r="D1852">
        <v>231.7159</v>
      </c>
      <c r="E1852">
        <v>2705.2318</v>
      </c>
      <c r="F1852">
        <v>631.86710000000005</v>
      </c>
      <c r="G1852">
        <v>1527.5599</v>
      </c>
      <c r="H1852">
        <v>783.53840000000002</v>
      </c>
      <c r="I1852">
        <v>1403.5084999999999</v>
      </c>
      <c r="J1852">
        <v>848.0607</v>
      </c>
      <c r="K1852">
        <v>522.34310000000005</v>
      </c>
      <c r="L1852">
        <v>552.48889999999994</v>
      </c>
    </row>
    <row r="1853" spans="1:12" x14ac:dyDescent="0.2">
      <c r="A1853" s="1">
        <v>44623</v>
      </c>
      <c r="B1853">
        <v>289.55759999999998</v>
      </c>
      <c r="C1853">
        <v>350.68110000000001</v>
      </c>
      <c r="D1853">
        <v>229.91579999999999</v>
      </c>
      <c r="E1853">
        <v>2671.6048999999998</v>
      </c>
      <c r="F1853">
        <v>629.97799999999995</v>
      </c>
      <c r="G1853">
        <v>1535.0115000000001</v>
      </c>
      <c r="H1853">
        <v>789.16120000000001</v>
      </c>
      <c r="I1853">
        <v>1371.3321000000001</v>
      </c>
      <c r="J1853">
        <v>848.73410000000001</v>
      </c>
      <c r="K1853">
        <v>522.95339999999999</v>
      </c>
      <c r="L1853">
        <v>553.99839999999995</v>
      </c>
    </row>
    <row r="1854" spans="1:12" x14ac:dyDescent="0.2">
      <c r="A1854" s="1">
        <v>44624</v>
      </c>
      <c r="B1854">
        <v>291.93579999999997</v>
      </c>
      <c r="C1854">
        <v>358.36649999999997</v>
      </c>
      <c r="D1854">
        <v>226.70910000000001</v>
      </c>
      <c r="E1854">
        <v>2623.9645</v>
      </c>
      <c r="F1854">
        <v>617.64919999999995</v>
      </c>
      <c r="G1854">
        <v>1542.5694000000001</v>
      </c>
      <c r="H1854">
        <v>790.29600000000005</v>
      </c>
      <c r="I1854">
        <v>1350.6030000000001</v>
      </c>
      <c r="J1854">
        <v>846.81309999999996</v>
      </c>
      <c r="K1854">
        <v>520.73530000000005</v>
      </c>
      <c r="L1854">
        <v>569.80610000000001</v>
      </c>
    </row>
    <row r="1855" spans="1:12" x14ac:dyDescent="0.2">
      <c r="A1855" s="1">
        <v>44627</v>
      </c>
      <c r="B1855">
        <v>286.6891</v>
      </c>
      <c r="C1855">
        <v>363.05590000000001</v>
      </c>
      <c r="D1855">
        <v>218.221</v>
      </c>
      <c r="E1855">
        <v>2526.9207000000001</v>
      </c>
      <c r="F1855">
        <v>595.06349999999998</v>
      </c>
      <c r="G1855">
        <v>1516.1548</v>
      </c>
      <c r="H1855">
        <v>775.52909999999997</v>
      </c>
      <c r="I1855">
        <v>1285.7936</v>
      </c>
      <c r="J1855">
        <v>824.01760000000002</v>
      </c>
      <c r="K1855">
        <v>502.88229999999999</v>
      </c>
      <c r="L1855">
        <v>578.72879999999998</v>
      </c>
    </row>
    <row r="1856" spans="1:12" x14ac:dyDescent="0.2">
      <c r="A1856" s="1">
        <v>44628</v>
      </c>
      <c r="B1856">
        <v>284.16140000000001</v>
      </c>
      <c r="C1856">
        <v>357.2303</v>
      </c>
      <c r="D1856">
        <v>217.9691</v>
      </c>
      <c r="E1856">
        <v>2516.1174000000001</v>
      </c>
      <c r="F1856">
        <v>591.78800000000001</v>
      </c>
      <c r="G1856">
        <v>1484.1223</v>
      </c>
      <c r="H1856">
        <v>755.07339999999999</v>
      </c>
      <c r="I1856">
        <v>1286.5107</v>
      </c>
      <c r="J1856">
        <v>818.78750000000002</v>
      </c>
      <c r="K1856">
        <v>500.3612</v>
      </c>
      <c r="L1856">
        <v>586.7482</v>
      </c>
    </row>
    <row r="1857" spans="1:12" x14ac:dyDescent="0.2">
      <c r="A1857" s="1">
        <v>44629</v>
      </c>
      <c r="B1857">
        <v>288.3467</v>
      </c>
      <c r="C1857">
        <v>354.45740000000001</v>
      </c>
      <c r="D1857">
        <v>225.49420000000001</v>
      </c>
      <c r="E1857">
        <v>2616.3184000000001</v>
      </c>
      <c r="F1857">
        <v>613.17570000000001</v>
      </c>
      <c r="G1857">
        <v>1512.2863</v>
      </c>
      <c r="H1857">
        <v>760.07</v>
      </c>
      <c r="I1857">
        <v>1324.2317</v>
      </c>
      <c r="J1857">
        <v>833.65120000000002</v>
      </c>
      <c r="K1857">
        <v>515.42359999999996</v>
      </c>
      <c r="L1857">
        <v>568.10500000000002</v>
      </c>
    </row>
    <row r="1858" spans="1:12" x14ac:dyDescent="0.2">
      <c r="A1858" s="1">
        <v>44630</v>
      </c>
      <c r="B1858">
        <v>289.37619999999998</v>
      </c>
      <c r="C1858">
        <v>357.02569999999997</v>
      </c>
      <c r="D1858">
        <v>223.80350000000001</v>
      </c>
      <c r="E1858">
        <v>2570.3797</v>
      </c>
      <c r="F1858">
        <v>608.28480000000002</v>
      </c>
      <c r="G1858">
        <v>1511.8644999999999</v>
      </c>
      <c r="H1858">
        <v>753.26790000000005</v>
      </c>
      <c r="I1858">
        <v>1339.5884000000001</v>
      </c>
      <c r="J1858">
        <v>832.65260000000001</v>
      </c>
      <c r="K1858">
        <v>516.34659999999997</v>
      </c>
      <c r="L1858">
        <v>585.52549999999997</v>
      </c>
    </row>
    <row r="1859" spans="1:12" x14ac:dyDescent="0.2">
      <c r="A1859" s="1">
        <v>44631</v>
      </c>
      <c r="B1859">
        <v>286.68849999999998</v>
      </c>
      <c r="C1859">
        <v>355.7038</v>
      </c>
      <c r="D1859">
        <v>219.59039999999999</v>
      </c>
      <c r="E1859">
        <v>2524.0929999999998</v>
      </c>
      <c r="F1859">
        <v>603.92420000000004</v>
      </c>
      <c r="G1859">
        <v>1499.9054000000001</v>
      </c>
      <c r="H1859">
        <v>744.59550000000002</v>
      </c>
      <c r="I1859">
        <v>1315.5809999999999</v>
      </c>
      <c r="J1859">
        <v>825.99900000000002</v>
      </c>
      <c r="K1859">
        <v>512.52800000000002</v>
      </c>
      <c r="L1859">
        <v>580.55020000000002</v>
      </c>
    </row>
    <row r="1860" spans="1:12" x14ac:dyDescent="0.2">
      <c r="A1860" s="1">
        <v>44634</v>
      </c>
      <c r="B1860">
        <v>284.59739999999999</v>
      </c>
      <c r="C1860">
        <v>355.32459999999998</v>
      </c>
      <c r="D1860">
        <v>215.6095</v>
      </c>
      <c r="E1860">
        <v>2476.2161000000001</v>
      </c>
      <c r="F1860">
        <v>611.45270000000005</v>
      </c>
      <c r="G1860">
        <v>1510.1525999999999</v>
      </c>
      <c r="H1860">
        <v>748.81240000000003</v>
      </c>
      <c r="I1860">
        <v>1292.5546999999999</v>
      </c>
      <c r="J1860">
        <v>828.66160000000002</v>
      </c>
      <c r="K1860">
        <v>511.85129999999998</v>
      </c>
      <c r="L1860">
        <v>563.77030000000002</v>
      </c>
    </row>
    <row r="1861" spans="1:12" x14ac:dyDescent="0.2">
      <c r="A1861" s="1">
        <v>44635</v>
      </c>
      <c r="B1861">
        <v>286.59660000000002</v>
      </c>
      <c r="C1861">
        <v>359.76179999999999</v>
      </c>
      <c r="D1861">
        <v>220.4512</v>
      </c>
      <c r="E1861">
        <v>2561.1019999999999</v>
      </c>
      <c r="F1861">
        <v>619.46029999999996</v>
      </c>
      <c r="G1861">
        <v>1539.2811999999999</v>
      </c>
      <c r="H1861">
        <v>765.39</v>
      </c>
      <c r="I1861">
        <v>1336.3366000000001</v>
      </c>
      <c r="J1861">
        <v>841.51880000000006</v>
      </c>
      <c r="K1861">
        <v>517.48119999999994</v>
      </c>
      <c r="L1861">
        <v>542.76710000000003</v>
      </c>
    </row>
    <row r="1862" spans="1:12" x14ac:dyDescent="0.2">
      <c r="A1862" s="1">
        <v>44636</v>
      </c>
      <c r="B1862">
        <v>289.83769999999998</v>
      </c>
      <c r="C1862">
        <v>359.14550000000003</v>
      </c>
      <c r="D1862">
        <v>226.89580000000001</v>
      </c>
      <c r="E1862">
        <v>2646.1700999999998</v>
      </c>
      <c r="F1862">
        <v>637.31060000000002</v>
      </c>
      <c r="G1862">
        <v>1558.1335999999999</v>
      </c>
      <c r="H1862">
        <v>766.42359999999996</v>
      </c>
      <c r="I1862">
        <v>1381.1208999999999</v>
      </c>
      <c r="J1862">
        <v>852.61440000000005</v>
      </c>
      <c r="K1862">
        <v>525.67529999999999</v>
      </c>
      <c r="L1862">
        <v>540.4434</v>
      </c>
    </row>
    <row r="1863" spans="1:12" x14ac:dyDescent="0.2">
      <c r="A1863" s="1">
        <v>44637</v>
      </c>
      <c r="B1863">
        <v>293.78879999999998</v>
      </c>
      <c r="C1863">
        <v>360.78739999999999</v>
      </c>
      <c r="D1863">
        <v>229.01599999999999</v>
      </c>
      <c r="E1863">
        <v>2664.4185000000002</v>
      </c>
      <c r="F1863">
        <v>645.13930000000005</v>
      </c>
      <c r="G1863">
        <v>1583.1632999999999</v>
      </c>
      <c r="H1863">
        <v>770.98299999999995</v>
      </c>
      <c r="I1863">
        <v>1406.8649</v>
      </c>
      <c r="J1863">
        <v>864.04639999999995</v>
      </c>
      <c r="K1863">
        <v>535.90790000000004</v>
      </c>
      <c r="L1863">
        <v>559.26959999999997</v>
      </c>
    </row>
    <row r="1864" spans="1:12" x14ac:dyDescent="0.2">
      <c r="A1864" s="1">
        <v>44638</v>
      </c>
      <c r="B1864">
        <v>294.41469999999998</v>
      </c>
      <c r="C1864">
        <v>357.54680000000002</v>
      </c>
      <c r="D1864">
        <v>232.3109</v>
      </c>
      <c r="E1864">
        <v>2722.7073999999998</v>
      </c>
      <c r="F1864">
        <v>647.02229999999997</v>
      </c>
      <c r="G1864">
        <v>1593.4839999999999</v>
      </c>
      <c r="H1864">
        <v>773.03949999999998</v>
      </c>
      <c r="I1864">
        <v>1437.5222000000001</v>
      </c>
      <c r="J1864">
        <v>867.47289999999998</v>
      </c>
      <c r="K1864">
        <v>539.10069999999996</v>
      </c>
      <c r="L1864">
        <v>559.7826</v>
      </c>
    </row>
    <row r="1865" spans="1:12" x14ac:dyDescent="0.2">
      <c r="A1865" s="1">
        <v>44641</v>
      </c>
      <c r="B1865">
        <v>292.87389999999999</v>
      </c>
      <c r="C1865">
        <v>359.96510000000001</v>
      </c>
      <c r="D1865">
        <v>230.76580000000001</v>
      </c>
      <c r="E1865">
        <v>2717.9027000000001</v>
      </c>
      <c r="F1865">
        <v>646.20889999999997</v>
      </c>
      <c r="G1865">
        <v>1591.5916999999999</v>
      </c>
      <c r="H1865">
        <v>773.95460000000003</v>
      </c>
      <c r="I1865">
        <v>1426.6166000000001</v>
      </c>
      <c r="J1865">
        <v>868.93970000000002</v>
      </c>
      <c r="K1865">
        <v>543.70320000000004</v>
      </c>
      <c r="L1865">
        <v>581.00149999999996</v>
      </c>
    </row>
    <row r="1866" spans="1:12" x14ac:dyDescent="0.2">
      <c r="A1866" s="1">
        <v>44642</v>
      </c>
      <c r="B1866">
        <v>293.03140000000002</v>
      </c>
      <c r="C1866">
        <v>360.3014</v>
      </c>
      <c r="D1866">
        <v>235.40260000000001</v>
      </c>
      <c r="E1866">
        <v>2756.5457000000001</v>
      </c>
      <c r="F1866">
        <v>656.54960000000005</v>
      </c>
      <c r="G1866">
        <v>1591.8415</v>
      </c>
      <c r="H1866">
        <v>779.0222</v>
      </c>
      <c r="I1866">
        <v>1461.5099</v>
      </c>
      <c r="J1866">
        <v>873.53949999999998</v>
      </c>
      <c r="K1866">
        <v>546.51120000000003</v>
      </c>
      <c r="L1866">
        <v>577.16290000000004</v>
      </c>
    </row>
    <row r="1867" spans="1:12" x14ac:dyDescent="0.2">
      <c r="A1867" s="1">
        <v>44643</v>
      </c>
      <c r="B1867">
        <v>290.00459999999998</v>
      </c>
      <c r="C1867">
        <v>360.90429999999998</v>
      </c>
      <c r="D1867">
        <v>232.47200000000001</v>
      </c>
      <c r="E1867">
        <v>2715.1120999999998</v>
      </c>
      <c r="F1867">
        <v>644.46400000000006</v>
      </c>
      <c r="G1867">
        <v>1563.6772000000001</v>
      </c>
      <c r="H1867">
        <v>772.12270000000001</v>
      </c>
      <c r="I1867">
        <v>1443.5187000000001</v>
      </c>
      <c r="J1867">
        <v>865.55190000000005</v>
      </c>
      <c r="K1867">
        <v>544.37810000000002</v>
      </c>
      <c r="L1867">
        <v>587.19780000000003</v>
      </c>
    </row>
    <row r="1868" spans="1:12" x14ac:dyDescent="0.2">
      <c r="A1868" s="1">
        <v>44644</v>
      </c>
      <c r="B1868">
        <v>291.84679999999997</v>
      </c>
      <c r="C1868">
        <v>364.4864</v>
      </c>
      <c r="D1868">
        <v>236.3888</v>
      </c>
      <c r="E1868">
        <v>2788.6338999999998</v>
      </c>
      <c r="F1868">
        <v>649.33199999999999</v>
      </c>
      <c r="G1868">
        <v>1581.6166000000001</v>
      </c>
      <c r="H1868">
        <v>776.88409999999999</v>
      </c>
      <c r="I1868">
        <v>1454.1016</v>
      </c>
      <c r="J1868">
        <v>872.00450000000001</v>
      </c>
      <c r="K1868">
        <v>555.07389999999998</v>
      </c>
      <c r="L1868">
        <v>587.95489999999995</v>
      </c>
    </row>
    <row r="1869" spans="1:12" x14ac:dyDescent="0.2">
      <c r="A1869" s="1">
        <v>44645</v>
      </c>
      <c r="B1869">
        <v>295.45479999999998</v>
      </c>
      <c r="C1869">
        <v>369.88889999999998</v>
      </c>
      <c r="D1869">
        <v>237.30179999999999</v>
      </c>
      <c r="E1869">
        <v>2786.1008999999999</v>
      </c>
      <c r="F1869">
        <v>657.82349999999997</v>
      </c>
      <c r="G1869">
        <v>1589.7775999999999</v>
      </c>
      <c r="H1869">
        <v>783.15539999999999</v>
      </c>
      <c r="I1869">
        <v>1452.8484000000001</v>
      </c>
      <c r="J1869">
        <v>877.48040000000003</v>
      </c>
      <c r="K1869">
        <v>561.19000000000005</v>
      </c>
      <c r="L1869">
        <v>601.33640000000003</v>
      </c>
    </row>
    <row r="1870" spans="1:12" x14ac:dyDescent="0.2">
      <c r="A1870" s="1">
        <v>44648</v>
      </c>
      <c r="B1870">
        <v>299.24110000000002</v>
      </c>
      <c r="C1870">
        <v>372.1721</v>
      </c>
      <c r="D1870">
        <v>237.93719999999999</v>
      </c>
      <c r="E1870">
        <v>2820.3523</v>
      </c>
      <c r="F1870">
        <v>655.86170000000004</v>
      </c>
      <c r="G1870">
        <v>1601.4794999999999</v>
      </c>
      <c r="H1870">
        <v>786.38819999999998</v>
      </c>
      <c r="I1870">
        <v>1491.6682000000001</v>
      </c>
      <c r="J1870">
        <v>877.74670000000003</v>
      </c>
      <c r="K1870">
        <v>558.60559999999998</v>
      </c>
      <c r="L1870">
        <v>585.91949999999997</v>
      </c>
    </row>
    <row r="1871" spans="1:12" x14ac:dyDescent="0.2">
      <c r="A1871" s="1">
        <v>44649</v>
      </c>
      <c r="B1871">
        <v>307.75619999999998</v>
      </c>
      <c r="C1871">
        <v>375.61739999999998</v>
      </c>
      <c r="D1871">
        <v>241.2492</v>
      </c>
      <c r="E1871">
        <v>2878.5313000000001</v>
      </c>
      <c r="F1871">
        <v>657.40329999999994</v>
      </c>
      <c r="G1871">
        <v>1610.3400999999999</v>
      </c>
      <c r="H1871">
        <v>793.62419999999997</v>
      </c>
      <c r="I1871">
        <v>1514.6659</v>
      </c>
      <c r="J1871">
        <v>885.62630000000001</v>
      </c>
      <c r="K1871">
        <v>562.90160000000003</v>
      </c>
      <c r="L1871">
        <v>583.32029999999997</v>
      </c>
    </row>
    <row r="1872" spans="1:12" x14ac:dyDescent="0.2">
      <c r="A1872" s="1">
        <v>44650</v>
      </c>
      <c r="B1872">
        <v>306.02300000000002</v>
      </c>
      <c r="C1872">
        <v>378.76220000000001</v>
      </c>
      <c r="D1872">
        <v>239.92439999999999</v>
      </c>
      <c r="E1872">
        <v>2839.3128000000002</v>
      </c>
      <c r="F1872">
        <v>652.76289999999995</v>
      </c>
      <c r="G1872">
        <v>1613.9027000000001</v>
      </c>
      <c r="H1872">
        <v>794.84839999999997</v>
      </c>
      <c r="I1872">
        <v>1491.7351000000001</v>
      </c>
      <c r="J1872">
        <v>884.31209999999999</v>
      </c>
      <c r="K1872">
        <v>561.02099999999996</v>
      </c>
      <c r="L1872">
        <v>590.15150000000006</v>
      </c>
    </row>
    <row r="1873" spans="1:12" x14ac:dyDescent="0.2">
      <c r="A1873" s="1">
        <v>44651</v>
      </c>
      <c r="B1873">
        <v>302.42250000000001</v>
      </c>
      <c r="C1873">
        <v>378.12450000000001</v>
      </c>
      <c r="D1873">
        <v>235.0917</v>
      </c>
      <c r="E1873">
        <v>2794.085</v>
      </c>
      <c r="F1873">
        <v>637.61279999999999</v>
      </c>
      <c r="G1873">
        <v>1594.8063</v>
      </c>
      <c r="H1873">
        <v>791.46879999999999</v>
      </c>
      <c r="I1873">
        <v>1462.6901</v>
      </c>
      <c r="J1873">
        <v>870.45759999999996</v>
      </c>
      <c r="K1873">
        <v>553.45169999999996</v>
      </c>
      <c r="L1873">
        <v>581.92729999999995</v>
      </c>
    </row>
    <row r="1874" spans="1:12" x14ac:dyDescent="0.2">
      <c r="A1874" s="1">
        <v>44652</v>
      </c>
      <c r="B1874">
        <v>308.53719999999998</v>
      </c>
      <c r="C1874">
        <v>383.62209999999999</v>
      </c>
      <c r="D1874">
        <v>237.1739</v>
      </c>
      <c r="E1874">
        <v>2789.4540999999999</v>
      </c>
      <c r="F1874">
        <v>636.27430000000004</v>
      </c>
      <c r="G1874">
        <v>1609.2492</v>
      </c>
      <c r="H1874">
        <v>801.38189999999997</v>
      </c>
      <c r="I1874">
        <v>1465.8086000000001</v>
      </c>
      <c r="J1874">
        <v>864.37390000000005</v>
      </c>
      <c r="K1874">
        <v>559.73429999999996</v>
      </c>
      <c r="L1874">
        <v>586.8931</v>
      </c>
    </row>
    <row r="1875" spans="1:12" x14ac:dyDescent="0.2">
      <c r="A1875" s="1">
        <v>44655</v>
      </c>
      <c r="B1875">
        <v>307.57119999999998</v>
      </c>
      <c r="C1875">
        <v>380.57549999999998</v>
      </c>
      <c r="D1875">
        <v>242.5779</v>
      </c>
      <c r="E1875">
        <v>2842.7883999999999</v>
      </c>
      <c r="F1875">
        <v>633.2473</v>
      </c>
      <c r="G1875">
        <v>1597.2165</v>
      </c>
      <c r="H1875">
        <v>798.81619999999998</v>
      </c>
      <c r="I1875">
        <v>1499.9314999999999</v>
      </c>
      <c r="J1875">
        <v>862.86260000000004</v>
      </c>
      <c r="K1875">
        <v>559.49260000000004</v>
      </c>
      <c r="L1875">
        <v>587.29060000000004</v>
      </c>
    </row>
    <row r="1876" spans="1:12" x14ac:dyDescent="0.2">
      <c r="A1876" s="1">
        <v>44656</v>
      </c>
      <c r="B1876">
        <v>307.7559</v>
      </c>
      <c r="C1876">
        <v>383.10599999999999</v>
      </c>
      <c r="D1876">
        <v>239.22389999999999</v>
      </c>
      <c r="E1876">
        <v>2780.4976999999999</v>
      </c>
      <c r="F1876">
        <v>628.51660000000004</v>
      </c>
      <c r="G1876">
        <v>1600.0945999999999</v>
      </c>
      <c r="H1876">
        <v>799.36350000000004</v>
      </c>
      <c r="I1876">
        <v>1464.6569</v>
      </c>
      <c r="J1876">
        <v>850.8347</v>
      </c>
      <c r="K1876">
        <v>555.07180000000005</v>
      </c>
      <c r="L1876">
        <v>578.43420000000003</v>
      </c>
    </row>
    <row r="1877" spans="1:12" x14ac:dyDescent="0.2">
      <c r="A1877" s="1">
        <v>44657</v>
      </c>
      <c r="B1877">
        <v>312.53339999999997</v>
      </c>
      <c r="C1877">
        <v>390.76220000000001</v>
      </c>
      <c r="D1877">
        <v>234.1728</v>
      </c>
      <c r="E1877">
        <v>2709.7197999999999</v>
      </c>
      <c r="F1877">
        <v>624.38559999999995</v>
      </c>
      <c r="G1877">
        <v>1624.8670999999999</v>
      </c>
      <c r="H1877">
        <v>810.46339999999998</v>
      </c>
      <c r="I1877">
        <v>1426.1072999999999</v>
      </c>
      <c r="J1877">
        <v>844.32830000000001</v>
      </c>
      <c r="K1877">
        <v>548.87059999999997</v>
      </c>
      <c r="L1877">
        <v>581.56979999999999</v>
      </c>
    </row>
    <row r="1878" spans="1:12" x14ac:dyDescent="0.2">
      <c r="A1878" s="1">
        <v>44658</v>
      </c>
      <c r="B1878">
        <v>309.83980000000003</v>
      </c>
      <c r="C1878">
        <v>389.78230000000002</v>
      </c>
      <c r="D1878">
        <v>232.4563</v>
      </c>
      <c r="E1878">
        <v>2716.0039999999999</v>
      </c>
      <c r="F1878">
        <v>623.77940000000001</v>
      </c>
      <c r="G1878">
        <v>1655.0101999999999</v>
      </c>
      <c r="H1878">
        <v>819.99829999999997</v>
      </c>
      <c r="I1878">
        <v>1431.6668999999999</v>
      </c>
      <c r="J1878">
        <v>846.93349999999998</v>
      </c>
      <c r="K1878">
        <v>552.33180000000004</v>
      </c>
      <c r="L1878">
        <v>589.45809999999994</v>
      </c>
    </row>
    <row r="1879" spans="1:12" x14ac:dyDescent="0.2">
      <c r="A1879" s="1">
        <v>44659</v>
      </c>
      <c r="B1879">
        <v>310.87439999999998</v>
      </c>
      <c r="C1879">
        <v>390.94490000000002</v>
      </c>
      <c r="D1879">
        <v>230.7311</v>
      </c>
      <c r="E1879">
        <v>2677.0351999999998</v>
      </c>
      <c r="F1879">
        <v>630.04669999999999</v>
      </c>
      <c r="G1879">
        <v>1664.5849000000001</v>
      </c>
      <c r="H1879">
        <v>823.24289999999996</v>
      </c>
      <c r="I1879">
        <v>1417.7911999999999</v>
      </c>
      <c r="J1879">
        <v>841.80769999999995</v>
      </c>
      <c r="K1879">
        <v>555.39359999999999</v>
      </c>
      <c r="L1879">
        <v>605.70780000000002</v>
      </c>
    </row>
    <row r="1880" spans="1:12" x14ac:dyDescent="0.2">
      <c r="A1880" s="1">
        <v>44662</v>
      </c>
      <c r="B1880">
        <v>306.66539999999998</v>
      </c>
      <c r="C1880">
        <v>385.53190000000001</v>
      </c>
      <c r="D1880">
        <v>226.8595</v>
      </c>
      <c r="E1880">
        <v>2607.3056000000001</v>
      </c>
      <c r="F1880">
        <v>627.03549999999996</v>
      </c>
      <c r="G1880">
        <v>1631.8416</v>
      </c>
      <c r="H1880">
        <v>819.37969999999996</v>
      </c>
      <c r="I1880">
        <v>1390.9342999999999</v>
      </c>
      <c r="J1880">
        <v>839.33109999999999</v>
      </c>
      <c r="K1880">
        <v>552.86770000000001</v>
      </c>
      <c r="L1880">
        <v>586.88189999999997</v>
      </c>
    </row>
    <row r="1881" spans="1:12" x14ac:dyDescent="0.2">
      <c r="A1881" s="1">
        <v>44663</v>
      </c>
      <c r="B1881">
        <v>305.60989999999998</v>
      </c>
      <c r="C1881">
        <v>387.09789999999998</v>
      </c>
      <c r="D1881">
        <v>225.0196</v>
      </c>
      <c r="E1881">
        <v>2598.1026999999999</v>
      </c>
      <c r="F1881">
        <v>620.34950000000003</v>
      </c>
      <c r="G1881">
        <v>1616.3831</v>
      </c>
      <c r="H1881">
        <v>819.21669999999995</v>
      </c>
      <c r="I1881">
        <v>1393.7253000000001</v>
      </c>
      <c r="J1881">
        <v>838.15049999999997</v>
      </c>
      <c r="K1881">
        <v>553.05380000000002</v>
      </c>
      <c r="L1881">
        <v>597.00459999999998</v>
      </c>
    </row>
    <row r="1882" spans="1:12" x14ac:dyDescent="0.2">
      <c r="A1882" s="1">
        <v>44664</v>
      </c>
      <c r="B1882">
        <v>306.86959999999999</v>
      </c>
      <c r="C1882">
        <v>386.45330000000001</v>
      </c>
      <c r="D1882">
        <v>227.9606</v>
      </c>
      <c r="E1882">
        <v>2639.4515000000001</v>
      </c>
      <c r="F1882">
        <v>619.84829999999999</v>
      </c>
      <c r="G1882">
        <v>1623.3135</v>
      </c>
      <c r="H1882">
        <v>824.85969999999998</v>
      </c>
      <c r="I1882">
        <v>1428.7291</v>
      </c>
      <c r="J1882">
        <v>846.25369999999998</v>
      </c>
      <c r="K1882">
        <v>561.14409999999998</v>
      </c>
      <c r="L1882">
        <v>605.11919999999998</v>
      </c>
    </row>
    <row r="1883" spans="1:12" x14ac:dyDescent="0.2">
      <c r="A1883" s="1">
        <v>44665</v>
      </c>
      <c r="B1883">
        <v>305.0804</v>
      </c>
      <c r="C1883">
        <v>386.48289999999997</v>
      </c>
      <c r="D1883">
        <v>223.8107</v>
      </c>
      <c r="E1883">
        <v>2574.8814000000002</v>
      </c>
      <c r="F1883">
        <v>613.3827</v>
      </c>
      <c r="G1883">
        <v>1615.787</v>
      </c>
      <c r="H1883">
        <v>824.51059999999995</v>
      </c>
      <c r="I1883">
        <v>1406.2806</v>
      </c>
      <c r="J1883">
        <v>845.44119999999998</v>
      </c>
      <c r="K1883">
        <v>559.22810000000004</v>
      </c>
      <c r="L1883">
        <v>607.63170000000002</v>
      </c>
    </row>
    <row r="1884" spans="1:12" x14ac:dyDescent="0.2">
      <c r="A1884" s="1">
        <v>44669</v>
      </c>
      <c r="B1884">
        <v>304.24040000000002</v>
      </c>
      <c r="C1884">
        <v>384.58530000000002</v>
      </c>
      <c r="D1884">
        <v>223.4598</v>
      </c>
      <c r="E1884">
        <v>2583.1221999999998</v>
      </c>
      <c r="F1884">
        <v>617.14469999999994</v>
      </c>
      <c r="G1884">
        <v>1597.7291</v>
      </c>
      <c r="H1884">
        <v>817.81349999999998</v>
      </c>
      <c r="I1884">
        <v>1411.0118</v>
      </c>
      <c r="J1884">
        <v>842.21259999999995</v>
      </c>
      <c r="K1884">
        <v>559.69179999999994</v>
      </c>
      <c r="L1884">
        <v>616.79549999999995</v>
      </c>
    </row>
    <row r="1885" spans="1:12" x14ac:dyDescent="0.2">
      <c r="A1885" s="1">
        <v>44670</v>
      </c>
      <c r="B1885">
        <v>310.68990000000002</v>
      </c>
      <c r="C1885">
        <v>386.93720000000002</v>
      </c>
      <c r="D1885">
        <v>228.083</v>
      </c>
      <c r="E1885">
        <v>2630.636</v>
      </c>
      <c r="F1885">
        <v>625.27829999999994</v>
      </c>
      <c r="G1885">
        <v>1612.5793000000001</v>
      </c>
      <c r="H1885">
        <v>829.84339999999997</v>
      </c>
      <c r="I1885">
        <v>1452.086</v>
      </c>
      <c r="J1885">
        <v>857.42809999999997</v>
      </c>
      <c r="K1885">
        <v>564.88589999999999</v>
      </c>
      <c r="L1885">
        <v>610.86310000000003</v>
      </c>
    </row>
    <row r="1886" spans="1:12" x14ac:dyDescent="0.2">
      <c r="A1886" s="1">
        <v>44671</v>
      </c>
      <c r="B1886">
        <v>316.4359</v>
      </c>
      <c r="C1886">
        <v>390.0197</v>
      </c>
      <c r="D1886">
        <v>218.7989</v>
      </c>
      <c r="E1886">
        <v>2627.1628000000001</v>
      </c>
      <c r="F1886">
        <v>629.57420000000002</v>
      </c>
      <c r="G1886">
        <v>1634.2381</v>
      </c>
      <c r="H1886">
        <v>841.9932</v>
      </c>
      <c r="I1886">
        <v>1432.4033999999999</v>
      </c>
      <c r="J1886">
        <v>862.09320000000002</v>
      </c>
      <c r="K1886">
        <v>568.78250000000003</v>
      </c>
      <c r="L1886">
        <v>613.39290000000005</v>
      </c>
    </row>
    <row r="1887" spans="1:12" x14ac:dyDescent="0.2">
      <c r="A1887" s="1">
        <v>44672</v>
      </c>
      <c r="B1887">
        <v>314.44290000000001</v>
      </c>
      <c r="C1887">
        <v>383.81459999999998</v>
      </c>
      <c r="D1887">
        <v>213.5241</v>
      </c>
      <c r="E1887">
        <v>2581.7797999999998</v>
      </c>
      <c r="F1887">
        <v>619.9008</v>
      </c>
      <c r="G1887">
        <v>1616.1568</v>
      </c>
      <c r="H1887">
        <v>841.09590000000003</v>
      </c>
      <c r="I1887">
        <v>1414.7493999999999</v>
      </c>
      <c r="J1887">
        <v>853.46299999999997</v>
      </c>
      <c r="K1887">
        <v>559.25139999999999</v>
      </c>
      <c r="L1887">
        <v>594.34810000000004</v>
      </c>
    </row>
    <row r="1888" spans="1:12" x14ac:dyDescent="0.2">
      <c r="A1888" s="1">
        <v>44673</v>
      </c>
      <c r="B1888">
        <v>308.86489999999998</v>
      </c>
      <c r="C1888">
        <v>377.34699999999998</v>
      </c>
      <c r="D1888">
        <v>206.47890000000001</v>
      </c>
      <c r="E1888">
        <v>2509.652</v>
      </c>
      <c r="F1888">
        <v>601.30219999999997</v>
      </c>
      <c r="G1888">
        <v>1557.4905000000001</v>
      </c>
      <c r="H1888">
        <v>827.68579999999997</v>
      </c>
      <c r="I1888">
        <v>1381.1577</v>
      </c>
      <c r="J1888">
        <v>832.23910000000001</v>
      </c>
      <c r="K1888">
        <v>538.40150000000006</v>
      </c>
      <c r="L1888">
        <v>579.89559999999994</v>
      </c>
    </row>
    <row r="1889" spans="1:12" x14ac:dyDescent="0.2">
      <c r="A1889" s="1">
        <v>44676</v>
      </c>
      <c r="B1889">
        <v>307.38400000000001</v>
      </c>
      <c r="C1889">
        <v>374.62799999999999</v>
      </c>
      <c r="D1889">
        <v>209.62790000000001</v>
      </c>
      <c r="E1889">
        <v>2545.7581</v>
      </c>
      <c r="F1889">
        <v>602.28679999999997</v>
      </c>
      <c r="G1889">
        <v>1567.8403000000001</v>
      </c>
      <c r="H1889">
        <v>831.07380000000001</v>
      </c>
      <c r="I1889">
        <v>1391.8758</v>
      </c>
      <c r="J1889">
        <v>832.25059999999996</v>
      </c>
      <c r="K1889">
        <v>536.82910000000004</v>
      </c>
      <c r="L1889">
        <v>560.52549999999997</v>
      </c>
    </row>
    <row r="1890" spans="1:12" x14ac:dyDescent="0.2">
      <c r="A1890" s="1">
        <v>44677</v>
      </c>
      <c r="B1890">
        <v>302.81099999999998</v>
      </c>
      <c r="C1890">
        <v>370.72930000000002</v>
      </c>
      <c r="D1890">
        <v>202.99809999999999</v>
      </c>
      <c r="E1890">
        <v>2451.2795000000001</v>
      </c>
      <c r="F1890">
        <v>586.93960000000004</v>
      </c>
      <c r="G1890">
        <v>1538.0427999999999</v>
      </c>
      <c r="H1890">
        <v>818.76700000000005</v>
      </c>
      <c r="I1890">
        <v>1322.4684999999999</v>
      </c>
      <c r="J1890">
        <v>813.99649999999997</v>
      </c>
      <c r="K1890">
        <v>528.52390000000003</v>
      </c>
      <c r="L1890">
        <v>560.77650000000006</v>
      </c>
    </row>
    <row r="1891" spans="1:12" x14ac:dyDescent="0.2">
      <c r="A1891" s="1">
        <v>44678</v>
      </c>
      <c r="B1891">
        <v>300.815</v>
      </c>
      <c r="C1891">
        <v>369.01729999999998</v>
      </c>
      <c r="D1891">
        <v>197.68870000000001</v>
      </c>
      <c r="E1891">
        <v>2484.5776999999998</v>
      </c>
      <c r="F1891">
        <v>586.33550000000002</v>
      </c>
      <c r="G1891">
        <v>1536.2383</v>
      </c>
      <c r="H1891">
        <v>820.9796</v>
      </c>
      <c r="I1891">
        <v>1321.5269000000001</v>
      </c>
      <c r="J1891">
        <v>816.88189999999997</v>
      </c>
      <c r="K1891">
        <v>536.34310000000005</v>
      </c>
      <c r="L1891">
        <v>569.07889999999998</v>
      </c>
    </row>
    <row r="1892" spans="1:12" x14ac:dyDescent="0.2">
      <c r="A1892" s="1">
        <v>44679</v>
      </c>
      <c r="B1892">
        <v>306.38189999999997</v>
      </c>
      <c r="C1892">
        <v>373.09980000000002</v>
      </c>
      <c r="D1892">
        <v>205.3742</v>
      </c>
      <c r="E1892">
        <v>2584.8876</v>
      </c>
      <c r="F1892">
        <v>593.95079999999996</v>
      </c>
      <c r="G1892">
        <v>1556.9960000000001</v>
      </c>
      <c r="H1892">
        <v>832.69069999999999</v>
      </c>
      <c r="I1892">
        <v>1352.1814999999999</v>
      </c>
      <c r="J1892">
        <v>826.2251</v>
      </c>
      <c r="K1892">
        <v>544.70889999999997</v>
      </c>
      <c r="L1892">
        <v>586.92200000000003</v>
      </c>
    </row>
    <row r="1893" spans="1:12" x14ac:dyDescent="0.2">
      <c r="A1893" s="1">
        <v>44680</v>
      </c>
      <c r="B1893">
        <v>291.38440000000003</v>
      </c>
      <c r="C1893">
        <v>361.8775</v>
      </c>
      <c r="D1893">
        <v>198.02529999999999</v>
      </c>
      <c r="E1893">
        <v>2478</v>
      </c>
      <c r="F1893">
        <v>573.70069999999998</v>
      </c>
      <c r="G1893">
        <v>1518.4521</v>
      </c>
      <c r="H1893">
        <v>810.50189999999998</v>
      </c>
      <c r="I1893">
        <v>1272.1466</v>
      </c>
      <c r="J1893">
        <v>804.55909999999994</v>
      </c>
      <c r="K1893">
        <v>533.97140000000002</v>
      </c>
      <c r="L1893">
        <v>572.41070000000002</v>
      </c>
    </row>
    <row r="1894" spans="1:12" x14ac:dyDescent="0.2">
      <c r="A1894" s="1">
        <v>44683</v>
      </c>
      <c r="B1894">
        <v>283.96379999999999</v>
      </c>
      <c r="C1894">
        <v>358.09980000000002</v>
      </c>
      <c r="D1894">
        <v>202.83199999999999</v>
      </c>
      <c r="E1894">
        <v>2516.6930000000002</v>
      </c>
      <c r="F1894">
        <v>573.81759999999997</v>
      </c>
      <c r="G1894">
        <v>1508.1242999999999</v>
      </c>
      <c r="H1894">
        <v>800.04499999999996</v>
      </c>
      <c r="I1894">
        <v>1289.4594999999999</v>
      </c>
      <c r="J1894">
        <v>805.92179999999996</v>
      </c>
      <c r="K1894">
        <v>532.21190000000001</v>
      </c>
      <c r="L1894">
        <v>580.2423</v>
      </c>
    </row>
    <row r="1895" spans="1:12" x14ac:dyDescent="0.2">
      <c r="A1895" s="1">
        <v>44684</v>
      </c>
      <c r="B1895">
        <v>287.49669999999998</v>
      </c>
      <c r="C1895">
        <v>359.42570000000001</v>
      </c>
      <c r="D1895">
        <v>203.92019999999999</v>
      </c>
      <c r="E1895">
        <v>2521.2321000000002</v>
      </c>
      <c r="F1895">
        <v>581.06029999999998</v>
      </c>
      <c r="G1895">
        <v>1513.1982</v>
      </c>
      <c r="H1895">
        <v>798.13260000000002</v>
      </c>
      <c r="I1895">
        <v>1285.7080000000001</v>
      </c>
      <c r="J1895">
        <v>811.55669999999998</v>
      </c>
      <c r="K1895">
        <v>538.17700000000002</v>
      </c>
      <c r="L1895">
        <v>596.86850000000004</v>
      </c>
    </row>
    <row r="1896" spans="1:12" x14ac:dyDescent="0.2">
      <c r="A1896" s="1">
        <v>44685</v>
      </c>
      <c r="B1896">
        <v>290.63299999999998</v>
      </c>
      <c r="C1896">
        <v>367.40300000000002</v>
      </c>
      <c r="D1896">
        <v>211.4186</v>
      </c>
      <c r="E1896">
        <v>2609.7973000000002</v>
      </c>
      <c r="F1896">
        <v>598.59540000000004</v>
      </c>
      <c r="G1896">
        <v>1546.4646</v>
      </c>
      <c r="H1896">
        <v>815.40899999999999</v>
      </c>
      <c r="I1896">
        <v>1322.3866</v>
      </c>
      <c r="J1896">
        <v>834.84849999999994</v>
      </c>
      <c r="K1896">
        <v>555.64459999999997</v>
      </c>
      <c r="L1896">
        <v>621.43150000000003</v>
      </c>
    </row>
    <row r="1897" spans="1:12" x14ac:dyDescent="0.2">
      <c r="A1897" s="1">
        <v>44686</v>
      </c>
      <c r="B1897">
        <v>283.27300000000002</v>
      </c>
      <c r="C1897">
        <v>363.46170000000001</v>
      </c>
      <c r="D1897">
        <v>202.78469999999999</v>
      </c>
      <c r="E1897">
        <v>2481.1981999999998</v>
      </c>
      <c r="F1897">
        <v>581.15020000000004</v>
      </c>
      <c r="G1897">
        <v>1516.1384</v>
      </c>
      <c r="H1897">
        <v>799.96230000000003</v>
      </c>
      <c r="I1897">
        <v>1245.4943000000001</v>
      </c>
      <c r="J1897">
        <v>812.6241</v>
      </c>
      <c r="K1897">
        <v>538.34739999999999</v>
      </c>
      <c r="L1897">
        <v>612.7722</v>
      </c>
    </row>
    <row r="1898" spans="1:12" x14ac:dyDescent="0.2">
      <c r="A1898" s="1">
        <v>44687</v>
      </c>
      <c r="B1898">
        <v>280.3777</v>
      </c>
      <c r="C1898">
        <v>366.36630000000002</v>
      </c>
      <c r="D1898">
        <v>200.13050000000001</v>
      </c>
      <c r="E1898">
        <v>2461.4845</v>
      </c>
      <c r="F1898">
        <v>576.98379999999997</v>
      </c>
      <c r="G1898">
        <v>1511.645</v>
      </c>
      <c r="H1898">
        <v>799.62170000000003</v>
      </c>
      <c r="I1898">
        <v>1229.2238</v>
      </c>
      <c r="J1898">
        <v>807.36680000000001</v>
      </c>
      <c r="K1898">
        <v>530.99850000000004</v>
      </c>
      <c r="L1898">
        <v>630.62339999999995</v>
      </c>
    </row>
    <row r="1899" spans="1:12" x14ac:dyDescent="0.2">
      <c r="A1899" s="1">
        <v>44690</v>
      </c>
      <c r="B1899">
        <v>267.43340000000001</v>
      </c>
      <c r="C1899">
        <v>363.54349999999999</v>
      </c>
      <c r="D1899">
        <v>195.25409999999999</v>
      </c>
      <c r="E1899">
        <v>2364.5812000000001</v>
      </c>
      <c r="F1899">
        <v>562.80259999999998</v>
      </c>
      <c r="G1899">
        <v>1472.7982</v>
      </c>
      <c r="H1899">
        <v>800.02120000000002</v>
      </c>
      <c r="I1899">
        <v>1176.8993</v>
      </c>
      <c r="J1899">
        <v>787.94820000000004</v>
      </c>
      <c r="K1899">
        <v>513.80349999999999</v>
      </c>
      <c r="L1899">
        <v>578.26490000000001</v>
      </c>
    </row>
    <row r="1900" spans="1:12" x14ac:dyDescent="0.2">
      <c r="A1900" s="1">
        <v>44691</v>
      </c>
      <c r="B1900">
        <v>261.31920000000002</v>
      </c>
      <c r="C1900">
        <v>359.01560000000001</v>
      </c>
      <c r="D1900">
        <v>196.89490000000001</v>
      </c>
      <c r="E1900">
        <v>2401.8472000000002</v>
      </c>
      <c r="F1900">
        <v>558.30759999999998</v>
      </c>
      <c r="G1900">
        <v>1477.692</v>
      </c>
      <c r="H1900">
        <v>793.96680000000003</v>
      </c>
      <c r="I1900">
        <v>1173.3996</v>
      </c>
      <c r="J1900">
        <v>782.84619999999995</v>
      </c>
      <c r="K1900">
        <v>510.7876</v>
      </c>
      <c r="L1900">
        <v>583.65629999999999</v>
      </c>
    </row>
    <row r="1901" spans="1:12" x14ac:dyDescent="0.2">
      <c r="A1901" s="1">
        <v>44692</v>
      </c>
      <c r="B1901">
        <v>260.8861</v>
      </c>
      <c r="C1901">
        <v>361.78460000000001</v>
      </c>
      <c r="D1901">
        <v>193.917</v>
      </c>
      <c r="E1901">
        <v>2322.6356000000001</v>
      </c>
      <c r="F1901">
        <v>552.70979999999997</v>
      </c>
      <c r="G1901">
        <v>1468.2243000000001</v>
      </c>
      <c r="H1901">
        <v>791.23400000000004</v>
      </c>
      <c r="I1901">
        <v>1131.5540000000001</v>
      </c>
      <c r="J1901">
        <v>775.59259999999995</v>
      </c>
      <c r="K1901">
        <v>510.9393</v>
      </c>
      <c r="L1901">
        <v>591.62950000000001</v>
      </c>
    </row>
    <row r="1902" spans="1:12" x14ac:dyDescent="0.2">
      <c r="A1902" s="1">
        <v>44693</v>
      </c>
      <c r="B1902">
        <v>262.82740000000001</v>
      </c>
      <c r="C1902">
        <v>357.60199999999998</v>
      </c>
      <c r="D1902">
        <v>194.9144</v>
      </c>
      <c r="E1902">
        <v>2296.1880999999998</v>
      </c>
      <c r="F1902">
        <v>548.80240000000003</v>
      </c>
      <c r="G1902">
        <v>1481.7963</v>
      </c>
      <c r="H1902">
        <v>790.76160000000004</v>
      </c>
      <c r="I1902">
        <v>1140.5451</v>
      </c>
      <c r="J1902">
        <v>776.66129999999998</v>
      </c>
      <c r="K1902">
        <v>509.9776</v>
      </c>
      <c r="L1902">
        <v>592.20749999999998</v>
      </c>
    </row>
    <row r="1903" spans="1:12" x14ac:dyDescent="0.2">
      <c r="A1903" s="1">
        <v>44694</v>
      </c>
      <c r="B1903">
        <v>269.54480000000001</v>
      </c>
      <c r="C1903">
        <v>361.50790000000001</v>
      </c>
      <c r="D1903">
        <v>199.80510000000001</v>
      </c>
      <c r="E1903">
        <v>2375.2935000000002</v>
      </c>
      <c r="F1903">
        <v>556.31089999999995</v>
      </c>
      <c r="G1903">
        <v>1497.3979999999999</v>
      </c>
      <c r="H1903">
        <v>801.99940000000004</v>
      </c>
      <c r="I1903">
        <v>1187.298</v>
      </c>
      <c r="J1903">
        <v>786.25810000000001</v>
      </c>
      <c r="K1903">
        <v>517.79700000000003</v>
      </c>
      <c r="L1903">
        <v>612.24570000000006</v>
      </c>
    </row>
    <row r="1904" spans="1:12" x14ac:dyDescent="0.2">
      <c r="A1904" s="1">
        <v>44697</v>
      </c>
      <c r="B1904">
        <v>267.38139999999999</v>
      </c>
      <c r="C1904">
        <v>362.69459999999998</v>
      </c>
      <c r="D1904">
        <v>198.62870000000001</v>
      </c>
      <c r="E1904">
        <v>2353.6961000000001</v>
      </c>
      <c r="F1904">
        <v>551.97950000000003</v>
      </c>
      <c r="G1904">
        <v>1507.7515000000001</v>
      </c>
      <c r="H1904">
        <v>805.64260000000002</v>
      </c>
      <c r="I1904">
        <v>1162.1749</v>
      </c>
      <c r="J1904">
        <v>784.94420000000002</v>
      </c>
      <c r="K1904">
        <v>516.83180000000004</v>
      </c>
      <c r="L1904">
        <v>628.30600000000004</v>
      </c>
    </row>
    <row r="1905" spans="1:12" x14ac:dyDescent="0.2">
      <c r="A1905" s="1">
        <v>44698</v>
      </c>
      <c r="B1905">
        <v>270.18400000000003</v>
      </c>
      <c r="C1905">
        <v>366.40910000000002</v>
      </c>
      <c r="D1905">
        <v>202.25030000000001</v>
      </c>
      <c r="E1905">
        <v>2422.2341999999999</v>
      </c>
      <c r="F1905">
        <v>566.84190000000001</v>
      </c>
      <c r="G1905">
        <v>1528.5833</v>
      </c>
      <c r="H1905">
        <v>796.35789999999997</v>
      </c>
      <c r="I1905">
        <v>1193.2962</v>
      </c>
      <c r="J1905">
        <v>802.82929999999999</v>
      </c>
      <c r="K1905">
        <v>531.62840000000006</v>
      </c>
      <c r="L1905">
        <v>635.49990000000003</v>
      </c>
    </row>
    <row r="1906" spans="1:12" x14ac:dyDescent="0.2">
      <c r="A1906" s="1">
        <v>44699</v>
      </c>
      <c r="B1906">
        <v>262.22230000000002</v>
      </c>
      <c r="C1906">
        <v>362.64190000000002</v>
      </c>
      <c r="D1906">
        <v>195.35509999999999</v>
      </c>
      <c r="E1906">
        <v>2307.386</v>
      </c>
      <c r="F1906">
        <v>550.98469999999998</v>
      </c>
      <c r="G1906">
        <v>1488.8814</v>
      </c>
      <c r="H1906">
        <v>745.55439999999999</v>
      </c>
      <c r="I1906">
        <v>1114.5728999999999</v>
      </c>
      <c r="J1906">
        <v>772.69780000000003</v>
      </c>
      <c r="K1906">
        <v>514.75419999999997</v>
      </c>
      <c r="L1906">
        <v>618.01919999999996</v>
      </c>
    </row>
    <row r="1907" spans="1:12" x14ac:dyDescent="0.2">
      <c r="A1907" s="1">
        <v>44700</v>
      </c>
      <c r="B1907">
        <v>261.68830000000003</v>
      </c>
      <c r="C1907">
        <v>361.84030000000001</v>
      </c>
      <c r="D1907">
        <v>194.22319999999999</v>
      </c>
      <c r="E1907">
        <v>2282.6163000000001</v>
      </c>
      <c r="F1907">
        <v>547.15319999999997</v>
      </c>
      <c r="G1907">
        <v>1492.1107</v>
      </c>
      <c r="H1907">
        <v>730.82230000000004</v>
      </c>
      <c r="I1907">
        <v>1116.0130999999999</v>
      </c>
      <c r="J1907">
        <v>765.404</v>
      </c>
      <c r="K1907">
        <v>518.26599999999996</v>
      </c>
      <c r="L1907">
        <v>616.28340000000003</v>
      </c>
    </row>
    <row r="1908" spans="1:12" x14ac:dyDescent="0.2">
      <c r="A1908" s="1">
        <v>44701</v>
      </c>
      <c r="B1908">
        <v>264.80169999999998</v>
      </c>
      <c r="C1908">
        <v>362.81849999999997</v>
      </c>
      <c r="D1908">
        <v>193.7876</v>
      </c>
      <c r="E1908">
        <v>2285.7541000000001</v>
      </c>
      <c r="F1908">
        <v>546.48850000000004</v>
      </c>
      <c r="G1908">
        <v>1510.9079999999999</v>
      </c>
      <c r="H1908">
        <v>732.75919999999996</v>
      </c>
      <c r="I1908">
        <v>1098.9129</v>
      </c>
      <c r="J1908">
        <v>757.19870000000003</v>
      </c>
      <c r="K1908">
        <v>517.14819999999997</v>
      </c>
      <c r="L1908">
        <v>618.93380000000002</v>
      </c>
    </row>
    <row r="1909" spans="1:12" x14ac:dyDescent="0.2">
      <c r="A1909" s="1">
        <v>44704</v>
      </c>
      <c r="B1909">
        <v>268.02370000000002</v>
      </c>
      <c r="C1909">
        <v>367.22030000000001</v>
      </c>
      <c r="D1909">
        <v>197.2997</v>
      </c>
      <c r="E1909">
        <v>2339.8467000000001</v>
      </c>
      <c r="F1909">
        <v>564.15859999999998</v>
      </c>
      <c r="G1909">
        <v>1523.0554</v>
      </c>
      <c r="H1909">
        <v>748.12660000000005</v>
      </c>
      <c r="I1909">
        <v>1105.9132</v>
      </c>
      <c r="J1909">
        <v>769.56619999999998</v>
      </c>
      <c r="K1909">
        <v>526.70150000000001</v>
      </c>
      <c r="L1909">
        <v>635.50609999999995</v>
      </c>
    </row>
    <row r="1910" spans="1:12" x14ac:dyDescent="0.2">
      <c r="A1910" s="1">
        <v>44705</v>
      </c>
      <c r="B1910">
        <v>271.25420000000003</v>
      </c>
      <c r="C1910">
        <v>374.60640000000001</v>
      </c>
      <c r="D1910">
        <v>189.99430000000001</v>
      </c>
      <c r="E1910">
        <v>2303.1934999999999</v>
      </c>
      <c r="F1910">
        <v>562.82680000000005</v>
      </c>
      <c r="G1910">
        <v>1526.9414999999999</v>
      </c>
      <c r="H1910">
        <v>760.56269999999995</v>
      </c>
      <c r="I1910">
        <v>1077.3945000000001</v>
      </c>
      <c r="J1910">
        <v>768.62620000000004</v>
      </c>
      <c r="K1910">
        <v>523.51300000000003</v>
      </c>
      <c r="L1910">
        <v>638.09410000000003</v>
      </c>
    </row>
    <row r="1911" spans="1:12" x14ac:dyDescent="0.2">
      <c r="A1911" s="1">
        <v>44706</v>
      </c>
      <c r="B1911">
        <v>272.77850000000001</v>
      </c>
      <c r="C1911">
        <v>374.37639999999999</v>
      </c>
      <c r="D1911">
        <v>191.66399999999999</v>
      </c>
      <c r="E1911">
        <v>2331.0531000000001</v>
      </c>
      <c r="F1911">
        <v>567.33920000000001</v>
      </c>
      <c r="G1911">
        <v>1526.6726000000001</v>
      </c>
      <c r="H1911">
        <v>760.84490000000005</v>
      </c>
      <c r="I1911">
        <v>1107.3710000000001</v>
      </c>
      <c r="J1911">
        <v>773.5385</v>
      </c>
      <c r="K1911">
        <v>525.94529999999997</v>
      </c>
      <c r="L1911">
        <v>650.6164</v>
      </c>
    </row>
    <row r="1912" spans="1:12" x14ac:dyDescent="0.2">
      <c r="A1912" s="1">
        <v>44707</v>
      </c>
      <c r="B1912">
        <v>272.51459999999997</v>
      </c>
      <c r="C1912">
        <v>375.39620000000002</v>
      </c>
      <c r="D1912">
        <v>195.62469999999999</v>
      </c>
      <c r="E1912">
        <v>2388.1523000000002</v>
      </c>
      <c r="F1912">
        <v>580.09879999999998</v>
      </c>
      <c r="G1912">
        <v>1533.0132000000001</v>
      </c>
      <c r="H1912">
        <v>769.44539999999995</v>
      </c>
      <c r="I1912">
        <v>1160.2705000000001</v>
      </c>
      <c r="J1912">
        <v>788.96860000000004</v>
      </c>
      <c r="K1912">
        <v>535.51829999999995</v>
      </c>
      <c r="L1912">
        <v>658.06489999999997</v>
      </c>
    </row>
    <row r="1913" spans="1:12" x14ac:dyDescent="0.2">
      <c r="A1913" s="1">
        <v>44708</v>
      </c>
      <c r="B1913">
        <v>280.19799999999998</v>
      </c>
      <c r="C1913">
        <v>380.9735</v>
      </c>
      <c r="D1913">
        <v>200.7457</v>
      </c>
      <c r="E1913">
        <v>2470.268</v>
      </c>
      <c r="F1913">
        <v>590.46439999999996</v>
      </c>
      <c r="G1913">
        <v>1559.338</v>
      </c>
      <c r="H1913">
        <v>777.86239999999998</v>
      </c>
      <c r="I1913">
        <v>1200.5025000000001</v>
      </c>
      <c r="J1913">
        <v>805.12419999999997</v>
      </c>
      <c r="K1913">
        <v>547.80880000000002</v>
      </c>
      <c r="L1913">
        <v>669.03210000000001</v>
      </c>
    </row>
    <row r="1914" spans="1:12" x14ac:dyDescent="0.2">
      <c r="A1914" s="1">
        <v>44711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2">
      <c r="A1915" s="1">
        <v>44712</v>
      </c>
      <c r="B1915">
        <v>276.43790000000001</v>
      </c>
      <c r="C1915">
        <v>375.71690000000001</v>
      </c>
      <c r="D1915">
        <v>201.55969999999999</v>
      </c>
      <c r="E1915">
        <v>2452.8932</v>
      </c>
      <c r="F1915">
        <v>588.46669999999995</v>
      </c>
      <c r="G1915">
        <v>1537.9176</v>
      </c>
      <c r="H1915">
        <v>772.19799999999998</v>
      </c>
      <c r="I1915">
        <v>1209.6847</v>
      </c>
      <c r="J1915">
        <v>798.2749</v>
      </c>
      <c r="K1915">
        <v>539.06029999999998</v>
      </c>
      <c r="L1915">
        <v>658.00459999999998</v>
      </c>
    </row>
    <row r="1916" spans="1:12" x14ac:dyDescent="0.2">
      <c r="A1916" s="1">
        <v>44713</v>
      </c>
      <c r="B1916">
        <v>273.39690000000002</v>
      </c>
      <c r="C1916">
        <v>375.11380000000003</v>
      </c>
      <c r="D1916">
        <v>200.16040000000001</v>
      </c>
      <c r="E1916">
        <v>2444.7537000000002</v>
      </c>
      <c r="F1916">
        <v>578.63260000000002</v>
      </c>
      <c r="G1916">
        <v>1516.0289</v>
      </c>
      <c r="H1916">
        <v>762.05619999999999</v>
      </c>
      <c r="I1916">
        <v>1199.4857999999999</v>
      </c>
      <c r="J1916">
        <v>793.31880000000001</v>
      </c>
      <c r="K1916">
        <v>533.52449999999999</v>
      </c>
      <c r="L1916">
        <v>669.59760000000006</v>
      </c>
    </row>
    <row r="1917" spans="1:12" x14ac:dyDescent="0.2">
      <c r="A1917" s="1">
        <v>44714</v>
      </c>
      <c r="B1917">
        <v>277.411</v>
      </c>
      <c r="C1917">
        <v>377.37439999999998</v>
      </c>
      <c r="D1917">
        <v>205.3236</v>
      </c>
      <c r="E1917">
        <v>2504.3896</v>
      </c>
      <c r="F1917">
        <v>586.80650000000003</v>
      </c>
      <c r="G1917">
        <v>1527.8288</v>
      </c>
      <c r="H1917">
        <v>772.5258</v>
      </c>
      <c r="I1917">
        <v>1235.7946999999999</v>
      </c>
      <c r="J1917">
        <v>808.3365</v>
      </c>
      <c r="K1917">
        <v>547.83180000000004</v>
      </c>
      <c r="L1917">
        <v>667.5992</v>
      </c>
    </row>
    <row r="1918" spans="1:12" x14ac:dyDescent="0.2">
      <c r="A1918" s="1">
        <v>44715</v>
      </c>
      <c r="B1918">
        <v>273.96100000000001</v>
      </c>
      <c r="C1918">
        <v>375.72160000000002</v>
      </c>
      <c r="D1918">
        <v>200.46170000000001</v>
      </c>
      <c r="E1918">
        <v>2442.3751999999999</v>
      </c>
      <c r="F1918">
        <v>577.81280000000004</v>
      </c>
      <c r="G1918">
        <v>1510.4253000000001</v>
      </c>
      <c r="H1918">
        <v>764.48249999999996</v>
      </c>
      <c r="I1918">
        <v>1200.5633</v>
      </c>
      <c r="J1918">
        <v>805.4307</v>
      </c>
      <c r="K1918">
        <v>542.46010000000001</v>
      </c>
      <c r="L1918">
        <v>676.9307</v>
      </c>
    </row>
    <row r="1919" spans="1:12" x14ac:dyDescent="0.2">
      <c r="A1919" s="1">
        <v>44718</v>
      </c>
      <c r="B1919">
        <v>273.15989999999999</v>
      </c>
      <c r="C1919">
        <v>377.41030000000001</v>
      </c>
      <c r="D1919">
        <v>202.42320000000001</v>
      </c>
      <c r="E1919">
        <v>2443.4101000000001</v>
      </c>
      <c r="F1919">
        <v>580.02470000000005</v>
      </c>
      <c r="G1919">
        <v>1510.3822</v>
      </c>
      <c r="H1919">
        <v>764.89700000000005</v>
      </c>
      <c r="I1919">
        <v>1212.9016999999999</v>
      </c>
      <c r="J1919">
        <v>808.66899999999998</v>
      </c>
      <c r="K1919">
        <v>547.73080000000004</v>
      </c>
      <c r="L1919">
        <v>676.16319999999996</v>
      </c>
    </row>
    <row r="1920" spans="1:12" x14ac:dyDescent="0.2">
      <c r="A1920" s="1">
        <v>44719</v>
      </c>
      <c r="B1920">
        <v>276.30939999999998</v>
      </c>
      <c r="C1920">
        <v>379.58749999999998</v>
      </c>
      <c r="D1920">
        <v>203.44659999999999</v>
      </c>
      <c r="E1920">
        <v>2473.1120999999998</v>
      </c>
      <c r="F1920">
        <v>584.00840000000005</v>
      </c>
      <c r="G1920">
        <v>1530.0640000000001</v>
      </c>
      <c r="H1920">
        <v>768.1078</v>
      </c>
      <c r="I1920">
        <v>1208.3951999999999</v>
      </c>
      <c r="J1920">
        <v>819.63900000000001</v>
      </c>
      <c r="K1920">
        <v>551.69470000000001</v>
      </c>
      <c r="L1920">
        <v>697.38059999999996</v>
      </c>
    </row>
    <row r="1921" spans="1:12" x14ac:dyDescent="0.2">
      <c r="A1921" s="1">
        <v>44720</v>
      </c>
      <c r="B1921">
        <v>269.59179999999998</v>
      </c>
      <c r="C1921">
        <v>372.06169999999997</v>
      </c>
      <c r="D1921">
        <v>203.3989</v>
      </c>
      <c r="E1921">
        <v>2445.6342</v>
      </c>
      <c r="F1921">
        <v>574.06359999999995</v>
      </c>
      <c r="G1921">
        <v>1518.0951</v>
      </c>
      <c r="H1921">
        <v>758.7115</v>
      </c>
      <c r="I1921">
        <v>1200.1802</v>
      </c>
      <c r="J1921">
        <v>804.64859999999999</v>
      </c>
      <c r="K1921">
        <v>540.09810000000004</v>
      </c>
      <c r="L1921">
        <v>698.4316</v>
      </c>
    </row>
    <row r="1922" spans="1:12" x14ac:dyDescent="0.2">
      <c r="A1922" s="1">
        <v>44721</v>
      </c>
      <c r="B1922">
        <v>263.4203</v>
      </c>
      <c r="C1922">
        <v>362.988</v>
      </c>
      <c r="D1922">
        <v>197.8</v>
      </c>
      <c r="E1922">
        <v>2379.0041999999999</v>
      </c>
      <c r="F1922">
        <v>559.1001</v>
      </c>
      <c r="G1922">
        <v>1483.3154</v>
      </c>
      <c r="H1922">
        <v>747.32389999999998</v>
      </c>
      <c r="I1922">
        <v>1176.7021999999999</v>
      </c>
      <c r="J1922">
        <v>788.80740000000003</v>
      </c>
      <c r="K1922">
        <v>527.1893</v>
      </c>
      <c r="L1922">
        <v>682.34929999999997</v>
      </c>
    </row>
    <row r="1923" spans="1:12" x14ac:dyDescent="0.2">
      <c r="A1923" s="1">
        <v>44722</v>
      </c>
      <c r="B1923">
        <v>257.09949999999998</v>
      </c>
      <c r="C1923">
        <v>360.19529999999997</v>
      </c>
      <c r="D1923">
        <v>192.16650000000001</v>
      </c>
      <c r="E1923">
        <v>2286.4414999999999</v>
      </c>
      <c r="F1923">
        <v>538.67070000000001</v>
      </c>
      <c r="G1923">
        <v>1459.0921000000001</v>
      </c>
      <c r="H1923">
        <v>744.52750000000003</v>
      </c>
      <c r="I1923">
        <v>1127.7185999999999</v>
      </c>
      <c r="J1923">
        <v>765.48109999999997</v>
      </c>
      <c r="K1923">
        <v>511.12099999999998</v>
      </c>
      <c r="L1923">
        <v>670.71879999999999</v>
      </c>
    </row>
    <row r="1924" spans="1:12" x14ac:dyDescent="0.2">
      <c r="A1924" s="1">
        <v>44725</v>
      </c>
      <c r="B1924">
        <v>244.81190000000001</v>
      </c>
      <c r="C1924">
        <v>343.52949999999998</v>
      </c>
      <c r="D1924">
        <v>183.65450000000001</v>
      </c>
      <c r="E1924">
        <v>2184.2887999999998</v>
      </c>
      <c r="F1924">
        <v>522.77859999999998</v>
      </c>
      <c r="G1924">
        <v>1415.2135000000001</v>
      </c>
      <c r="H1924">
        <v>728.27030000000002</v>
      </c>
      <c r="I1924">
        <v>1075.1989000000001</v>
      </c>
      <c r="J1924">
        <v>742.30740000000003</v>
      </c>
      <c r="K1924">
        <v>491.072</v>
      </c>
      <c r="L1924">
        <v>636.31790000000001</v>
      </c>
    </row>
    <row r="1925" spans="1:12" x14ac:dyDescent="0.2">
      <c r="A1925" s="1">
        <v>44726</v>
      </c>
      <c r="B1925">
        <v>242.3364</v>
      </c>
      <c r="C1925">
        <v>334.64580000000001</v>
      </c>
      <c r="D1925">
        <v>183.1343</v>
      </c>
      <c r="E1925">
        <v>2197.8497000000002</v>
      </c>
      <c r="F1925">
        <v>517.84969999999998</v>
      </c>
      <c r="G1925">
        <v>1400.1441</v>
      </c>
      <c r="H1925">
        <v>718.88599999999997</v>
      </c>
      <c r="I1925">
        <v>1072.5499</v>
      </c>
      <c r="J1925">
        <v>740.45249999999999</v>
      </c>
      <c r="K1925">
        <v>486.95389999999998</v>
      </c>
      <c r="L1925">
        <v>636.74249999999995</v>
      </c>
    </row>
    <row r="1926" spans="1:12" x14ac:dyDescent="0.2">
      <c r="A1926" s="1">
        <v>44727</v>
      </c>
      <c r="B1926">
        <v>247.99019999999999</v>
      </c>
      <c r="C1926">
        <v>336.92239999999998</v>
      </c>
      <c r="D1926">
        <v>187.45519999999999</v>
      </c>
      <c r="E1926">
        <v>2245.5553</v>
      </c>
      <c r="F1926">
        <v>524.26110000000006</v>
      </c>
      <c r="G1926">
        <v>1414.4457</v>
      </c>
      <c r="H1926">
        <v>719.476</v>
      </c>
      <c r="I1926">
        <v>1104.9697000000001</v>
      </c>
      <c r="J1926">
        <v>747.91510000000005</v>
      </c>
      <c r="K1926">
        <v>487.09210000000002</v>
      </c>
      <c r="L1926">
        <v>623.20860000000005</v>
      </c>
    </row>
    <row r="1927" spans="1:12" x14ac:dyDescent="0.2">
      <c r="A1927" s="1">
        <v>44728</v>
      </c>
      <c r="B1927">
        <v>241.66040000000001</v>
      </c>
      <c r="C1927">
        <v>330.29989999999998</v>
      </c>
      <c r="D1927">
        <v>180.9931</v>
      </c>
      <c r="E1927">
        <v>2153.1997000000001</v>
      </c>
      <c r="F1927">
        <v>510.78230000000002</v>
      </c>
      <c r="G1927">
        <v>1392.9417000000001</v>
      </c>
      <c r="H1927">
        <v>714.74980000000005</v>
      </c>
      <c r="I1927">
        <v>1052.3818000000001</v>
      </c>
      <c r="J1927">
        <v>722.6558</v>
      </c>
      <c r="K1927">
        <v>469.2971</v>
      </c>
      <c r="L1927">
        <v>588.41</v>
      </c>
    </row>
    <row r="1928" spans="1:12" x14ac:dyDescent="0.2">
      <c r="A1928" s="1">
        <v>44729</v>
      </c>
      <c r="B1928">
        <v>243.20779999999999</v>
      </c>
      <c r="C1928">
        <v>327.17090000000002</v>
      </c>
      <c r="D1928">
        <v>183.36660000000001</v>
      </c>
      <c r="E1928">
        <v>2174.4432000000002</v>
      </c>
      <c r="F1928">
        <v>512.37139999999999</v>
      </c>
      <c r="G1928">
        <v>1393.2171000000001</v>
      </c>
      <c r="H1928">
        <v>711.8152</v>
      </c>
      <c r="I1928">
        <v>1065.2119</v>
      </c>
      <c r="J1928">
        <v>720.95669999999996</v>
      </c>
      <c r="K1928">
        <v>468.79730000000001</v>
      </c>
      <c r="L1928">
        <v>555.65459999999996</v>
      </c>
    </row>
    <row r="1929" spans="1:12" x14ac:dyDescent="0.2">
      <c r="A1929" s="1">
        <v>44732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2">
      <c r="A1930" s="1">
        <v>44733</v>
      </c>
      <c r="B1930">
        <v>247.78819999999999</v>
      </c>
      <c r="C1930">
        <v>333.43849999999998</v>
      </c>
      <c r="D1930">
        <v>186.33619999999999</v>
      </c>
      <c r="E1930">
        <v>2229.5805999999998</v>
      </c>
      <c r="F1930">
        <v>522.73389999999995</v>
      </c>
      <c r="G1930">
        <v>1430.059</v>
      </c>
      <c r="H1930">
        <v>730.93600000000004</v>
      </c>
      <c r="I1930">
        <v>1095.2723000000001</v>
      </c>
      <c r="J1930">
        <v>733.82230000000004</v>
      </c>
      <c r="K1930">
        <v>475.66649999999998</v>
      </c>
      <c r="L1930">
        <v>584.18619999999999</v>
      </c>
    </row>
    <row r="1931" spans="1:12" x14ac:dyDescent="0.2">
      <c r="A1931" s="1">
        <v>44734</v>
      </c>
      <c r="B1931">
        <v>251.6206</v>
      </c>
      <c r="C1931">
        <v>336.88650000000001</v>
      </c>
      <c r="D1931">
        <v>186.7397</v>
      </c>
      <c r="E1931">
        <v>2220.4313999999999</v>
      </c>
      <c r="F1931">
        <v>521.38559999999995</v>
      </c>
      <c r="G1931">
        <v>1450.414</v>
      </c>
      <c r="H1931">
        <v>730.45309999999995</v>
      </c>
      <c r="I1931">
        <v>1093.7628</v>
      </c>
      <c r="J1931">
        <v>729.90380000000005</v>
      </c>
      <c r="K1931">
        <v>469.50920000000002</v>
      </c>
      <c r="L1931">
        <v>559.71410000000003</v>
      </c>
    </row>
    <row r="1932" spans="1:12" x14ac:dyDescent="0.2">
      <c r="A1932" s="1">
        <v>44735</v>
      </c>
      <c r="B1932">
        <v>256.66539999999998</v>
      </c>
      <c r="C1932">
        <v>344.79669999999999</v>
      </c>
      <c r="D1932">
        <v>188.77029999999999</v>
      </c>
      <c r="E1932">
        <v>2252.3287</v>
      </c>
      <c r="F1932">
        <v>519.01329999999996</v>
      </c>
      <c r="G1932">
        <v>1482.5473</v>
      </c>
      <c r="H1932">
        <v>744.74850000000004</v>
      </c>
      <c r="I1932">
        <v>1111.4749999999999</v>
      </c>
      <c r="J1932">
        <v>726.06010000000003</v>
      </c>
      <c r="K1932">
        <v>462.92919999999998</v>
      </c>
      <c r="L1932">
        <v>538.75059999999996</v>
      </c>
    </row>
    <row r="1933" spans="1:12" x14ac:dyDescent="0.2">
      <c r="A1933" s="1">
        <v>44736</v>
      </c>
      <c r="B1933">
        <v>261.96550000000002</v>
      </c>
      <c r="C1933">
        <v>350.8578</v>
      </c>
      <c r="D1933">
        <v>196.1977</v>
      </c>
      <c r="E1933">
        <v>2332.7885000000001</v>
      </c>
      <c r="F1933">
        <v>538.71730000000002</v>
      </c>
      <c r="G1933">
        <v>1506.7244000000001</v>
      </c>
      <c r="H1933">
        <v>758.61279999999999</v>
      </c>
      <c r="I1933">
        <v>1153.04</v>
      </c>
      <c r="J1933">
        <v>751.41980000000001</v>
      </c>
      <c r="K1933">
        <v>481.35039999999998</v>
      </c>
      <c r="L1933">
        <v>547.01919999999996</v>
      </c>
    </row>
    <row r="1934" spans="1:12" x14ac:dyDescent="0.2">
      <c r="A1934" s="1">
        <v>44739</v>
      </c>
      <c r="B1934">
        <v>261.28460000000001</v>
      </c>
      <c r="C1934">
        <v>353.69209999999998</v>
      </c>
      <c r="D1934">
        <v>194.143</v>
      </c>
      <c r="E1934">
        <v>2317.9830000000002</v>
      </c>
      <c r="F1934">
        <v>536.37360000000001</v>
      </c>
      <c r="G1934">
        <v>1512.604</v>
      </c>
      <c r="H1934">
        <v>756.91089999999997</v>
      </c>
      <c r="I1934">
        <v>1140.5275999999999</v>
      </c>
      <c r="J1934">
        <v>749.54780000000005</v>
      </c>
      <c r="K1934">
        <v>477.46679999999998</v>
      </c>
      <c r="L1934">
        <v>562.23739999999998</v>
      </c>
    </row>
    <row r="1935" spans="1:12" x14ac:dyDescent="0.2">
      <c r="A1935" s="1">
        <v>44740</v>
      </c>
      <c r="B1935">
        <v>257.65170000000001</v>
      </c>
      <c r="C1935">
        <v>352.42</v>
      </c>
      <c r="D1935">
        <v>188.46520000000001</v>
      </c>
      <c r="E1935">
        <v>2248.2898</v>
      </c>
      <c r="F1935">
        <v>531.41129999999998</v>
      </c>
      <c r="G1935">
        <v>1486.3412000000001</v>
      </c>
      <c r="H1935">
        <v>746.81920000000002</v>
      </c>
      <c r="I1935">
        <v>1094.5769</v>
      </c>
      <c r="J1935">
        <v>740.9357</v>
      </c>
      <c r="K1935">
        <v>472.36529999999999</v>
      </c>
      <c r="L1935">
        <v>577.4153</v>
      </c>
    </row>
    <row r="1936" spans="1:12" x14ac:dyDescent="0.2">
      <c r="A1936" s="1">
        <v>44741</v>
      </c>
      <c r="B1936">
        <v>255.6874</v>
      </c>
      <c r="C1936">
        <v>352.5822</v>
      </c>
      <c r="D1936">
        <v>188.96700000000001</v>
      </c>
      <c r="E1936">
        <v>2252.8692999999998</v>
      </c>
      <c r="F1936">
        <v>528.00829999999996</v>
      </c>
      <c r="G1936">
        <v>1499.3245999999999</v>
      </c>
      <c r="H1936">
        <v>750.48569999999995</v>
      </c>
      <c r="I1936">
        <v>1094.6486</v>
      </c>
      <c r="J1936">
        <v>736.35429999999997</v>
      </c>
      <c r="K1936">
        <v>468.911</v>
      </c>
      <c r="L1936">
        <v>557.59849999999994</v>
      </c>
    </row>
    <row r="1937" spans="1:12" x14ac:dyDescent="0.2">
      <c r="A1937" s="1">
        <v>44742</v>
      </c>
      <c r="B1937">
        <v>255.77019999999999</v>
      </c>
      <c r="C1937">
        <v>356.45409999999998</v>
      </c>
      <c r="D1937">
        <v>186.03280000000001</v>
      </c>
      <c r="E1937">
        <v>2222.9587000000001</v>
      </c>
      <c r="F1937">
        <v>523.3537</v>
      </c>
      <c r="G1937">
        <v>1494.3136</v>
      </c>
      <c r="H1937">
        <v>750.04909999999995</v>
      </c>
      <c r="I1937">
        <v>1077.7792999999999</v>
      </c>
      <c r="J1937">
        <v>738.41200000000003</v>
      </c>
      <c r="K1937">
        <v>463.15600000000001</v>
      </c>
      <c r="L1937">
        <v>546.24019999999996</v>
      </c>
    </row>
    <row r="1938" spans="1:12" x14ac:dyDescent="0.2">
      <c r="A1938" s="1">
        <v>44743</v>
      </c>
      <c r="B1938">
        <v>260.53359999999998</v>
      </c>
      <c r="C1938">
        <v>365.28800000000001</v>
      </c>
      <c r="D1938">
        <v>187.28569999999999</v>
      </c>
      <c r="E1938">
        <v>2228.4978000000001</v>
      </c>
      <c r="F1938">
        <v>530.85299999999995</v>
      </c>
      <c r="G1938">
        <v>1512.473</v>
      </c>
      <c r="H1938">
        <v>760.77419999999995</v>
      </c>
      <c r="I1938">
        <v>1098.9563000000001</v>
      </c>
      <c r="J1938">
        <v>745.10619999999994</v>
      </c>
      <c r="K1938">
        <v>466.2602</v>
      </c>
      <c r="L1938">
        <v>554.101</v>
      </c>
    </row>
    <row r="1939" spans="1:12" x14ac:dyDescent="0.2">
      <c r="A1939" s="1">
        <v>44746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2">
      <c r="A1940" s="1">
        <v>44747</v>
      </c>
      <c r="B1940">
        <v>259.24709999999999</v>
      </c>
      <c r="C1940">
        <v>352.75380000000001</v>
      </c>
      <c r="D1940">
        <v>192.27600000000001</v>
      </c>
      <c r="E1940">
        <v>2256.1520999999998</v>
      </c>
      <c r="F1940">
        <v>528.33040000000005</v>
      </c>
      <c r="G1940">
        <v>1503.5649000000001</v>
      </c>
      <c r="H1940">
        <v>756.45820000000003</v>
      </c>
      <c r="I1940">
        <v>1124.0029999999999</v>
      </c>
      <c r="J1940">
        <v>733.72239999999999</v>
      </c>
      <c r="K1940">
        <v>456.9323</v>
      </c>
      <c r="L1940">
        <v>531.85760000000005</v>
      </c>
    </row>
    <row r="1941" spans="1:12" x14ac:dyDescent="0.2">
      <c r="A1941" s="1">
        <v>44748</v>
      </c>
      <c r="B1941">
        <v>259.28179999999998</v>
      </c>
      <c r="C1941">
        <v>356.30630000000002</v>
      </c>
      <c r="D1941">
        <v>193.09190000000001</v>
      </c>
      <c r="E1941">
        <v>2276.1113999999998</v>
      </c>
      <c r="F1941">
        <v>526.99839999999995</v>
      </c>
      <c r="G1941">
        <v>1513.4634000000001</v>
      </c>
      <c r="H1941">
        <v>758.07849999999996</v>
      </c>
      <c r="I1941">
        <v>1121.2972</v>
      </c>
      <c r="J1941">
        <v>738.18650000000002</v>
      </c>
      <c r="K1941">
        <v>459.74610000000001</v>
      </c>
      <c r="L1941">
        <v>522.59680000000003</v>
      </c>
    </row>
    <row r="1942" spans="1:12" x14ac:dyDescent="0.2">
      <c r="A1942" s="1">
        <v>44749</v>
      </c>
      <c r="B1942">
        <v>259.45010000000002</v>
      </c>
      <c r="C1942">
        <v>355.9674</v>
      </c>
      <c r="D1942">
        <v>196.92490000000001</v>
      </c>
      <c r="E1942">
        <v>2323.0794999999998</v>
      </c>
      <c r="F1942">
        <v>534.7047</v>
      </c>
      <c r="G1942">
        <v>1520.4885999999999</v>
      </c>
      <c r="H1942">
        <v>758.66049999999996</v>
      </c>
      <c r="I1942">
        <v>1149.1605999999999</v>
      </c>
      <c r="J1942">
        <v>746.95129999999995</v>
      </c>
      <c r="K1942">
        <v>463.98599999999999</v>
      </c>
      <c r="L1942">
        <v>540.93880000000001</v>
      </c>
    </row>
    <row r="1943" spans="1:12" x14ac:dyDescent="0.2">
      <c r="A1943" s="1">
        <v>44750</v>
      </c>
      <c r="B1943">
        <v>258.01830000000001</v>
      </c>
      <c r="C1943">
        <v>354.81479999999999</v>
      </c>
      <c r="D1943">
        <v>196.49510000000001</v>
      </c>
      <c r="E1943">
        <v>2324.7478000000001</v>
      </c>
      <c r="F1943">
        <v>533.64350000000002</v>
      </c>
      <c r="G1943">
        <v>1524.5410999999999</v>
      </c>
      <c r="H1943">
        <v>757.22670000000005</v>
      </c>
      <c r="I1943">
        <v>1148.9694</v>
      </c>
      <c r="J1943">
        <v>743.51160000000004</v>
      </c>
      <c r="K1943">
        <v>459.3587</v>
      </c>
      <c r="L1943">
        <v>540.87170000000003</v>
      </c>
    </row>
    <row r="1944" spans="1:12" x14ac:dyDescent="0.2">
      <c r="A1944" s="1">
        <v>44753</v>
      </c>
      <c r="B1944">
        <v>258.04219999999998</v>
      </c>
      <c r="C1944">
        <v>357.07619999999997</v>
      </c>
      <c r="D1944">
        <v>190.9956</v>
      </c>
      <c r="E1944">
        <v>2291.6922</v>
      </c>
      <c r="F1944">
        <v>529.20510000000002</v>
      </c>
      <c r="G1944">
        <v>1521.0074999999999</v>
      </c>
      <c r="H1944">
        <v>756.14139999999998</v>
      </c>
      <c r="I1944">
        <v>1117.2324000000001</v>
      </c>
      <c r="J1944">
        <v>738.53530000000001</v>
      </c>
      <c r="K1944">
        <v>458.13010000000003</v>
      </c>
      <c r="L1944">
        <v>536.06590000000006</v>
      </c>
    </row>
    <row r="1945" spans="1:12" x14ac:dyDescent="0.2">
      <c r="A1945" s="1">
        <v>44754</v>
      </c>
      <c r="B1945">
        <v>256.52879999999999</v>
      </c>
      <c r="C1945">
        <v>355.2534</v>
      </c>
      <c r="D1945">
        <v>190.08099999999999</v>
      </c>
      <c r="E1945">
        <v>2261.0515999999998</v>
      </c>
      <c r="F1945">
        <v>525.7663</v>
      </c>
      <c r="G1945">
        <v>1500.8245999999999</v>
      </c>
      <c r="H1945">
        <v>753.79229999999995</v>
      </c>
      <c r="I1945">
        <v>1109.0786000000001</v>
      </c>
      <c r="J1945">
        <v>736.15970000000004</v>
      </c>
      <c r="K1945">
        <v>457.15640000000002</v>
      </c>
      <c r="L1945">
        <v>525.18200000000002</v>
      </c>
    </row>
    <row r="1946" spans="1:12" x14ac:dyDescent="0.2">
      <c r="A1946" s="1">
        <v>44755</v>
      </c>
      <c r="B1946">
        <v>255.13239999999999</v>
      </c>
      <c r="C1946">
        <v>353.68869999999998</v>
      </c>
      <c r="D1946">
        <v>188.0412</v>
      </c>
      <c r="E1946">
        <v>2256.0997000000002</v>
      </c>
      <c r="F1946">
        <v>520.88890000000004</v>
      </c>
      <c r="G1946">
        <v>1486.7506000000001</v>
      </c>
      <c r="H1946">
        <v>753.86310000000003</v>
      </c>
      <c r="I1946">
        <v>1118.6174000000001</v>
      </c>
      <c r="J1946">
        <v>727.32320000000004</v>
      </c>
      <c r="K1946">
        <v>454.654</v>
      </c>
      <c r="L1946">
        <v>524.46169999999995</v>
      </c>
    </row>
    <row r="1947" spans="1:12" x14ac:dyDescent="0.2">
      <c r="A1947" s="1">
        <v>44756</v>
      </c>
      <c r="B1947">
        <v>252.57589999999999</v>
      </c>
      <c r="C1947">
        <v>353.74380000000002</v>
      </c>
      <c r="D1947">
        <v>186.05629999999999</v>
      </c>
      <c r="E1947">
        <v>2276.9872999999998</v>
      </c>
      <c r="F1947">
        <v>510.91289999999998</v>
      </c>
      <c r="G1947">
        <v>1481.2713000000001</v>
      </c>
      <c r="H1947">
        <v>755.1028</v>
      </c>
      <c r="I1947">
        <v>1117.8991000000001</v>
      </c>
      <c r="J1947">
        <v>723.08330000000001</v>
      </c>
      <c r="K1947">
        <v>446.06189999999998</v>
      </c>
      <c r="L1947">
        <v>514.50379999999996</v>
      </c>
    </row>
    <row r="1948" spans="1:12" x14ac:dyDescent="0.2">
      <c r="A1948" s="1">
        <v>44757</v>
      </c>
      <c r="B1948">
        <v>256.86860000000001</v>
      </c>
      <c r="C1948">
        <v>354.45580000000001</v>
      </c>
      <c r="D1948">
        <v>190.0864</v>
      </c>
      <c r="E1948">
        <v>2317.0261</v>
      </c>
      <c r="F1948">
        <v>528.82590000000005</v>
      </c>
      <c r="G1948">
        <v>1517.511</v>
      </c>
      <c r="H1948">
        <v>758.0874</v>
      </c>
      <c r="I1948">
        <v>1136.9713999999999</v>
      </c>
      <c r="J1948">
        <v>734.5317</v>
      </c>
      <c r="K1948">
        <v>453.29480000000001</v>
      </c>
      <c r="L1948">
        <v>524.26639999999998</v>
      </c>
    </row>
    <row r="1949" spans="1:12" x14ac:dyDescent="0.2">
      <c r="A1949" s="1">
        <v>44760</v>
      </c>
      <c r="B1949">
        <v>254.10400000000001</v>
      </c>
      <c r="C1949">
        <v>349.50400000000002</v>
      </c>
      <c r="D1949">
        <v>188.00559999999999</v>
      </c>
      <c r="E1949">
        <v>2293.2341999999999</v>
      </c>
      <c r="F1949">
        <v>526.03880000000004</v>
      </c>
      <c r="G1949">
        <v>1484.8949</v>
      </c>
      <c r="H1949">
        <v>750.61980000000005</v>
      </c>
      <c r="I1949">
        <v>1139.4467</v>
      </c>
      <c r="J1949">
        <v>730.13229999999999</v>
      </c>
      <c r="K1949">
        <v>454.303</v>
      </c>
      <c r="L1949">
        <v>534.56389999999999</v>
      </c>
    </row>
    <row r="1950" spans="1:12" x14ac:dyDescent="0.2">
      <c r="A1950" s="1">
        <v>44761</v>
      </c>
      <c r="B1950">
        <v>261.30630000000002</v>
      </c>
      <c r="C1950">
        <v>351.8682</v>
      </c>
      <c r="D1950">
        <v>194.8399</v>
      </c>
      <c r="E1950">
        <v>2363.7510000000002</v>
      </c>
      <c r="F1950">
        <v>542.18830000000003</v>
      </c>
      <c r="G1950">
        <v>1511.6773000000001</v>
      </c>
      <c r="H1950">
        <v>758.745</v>
      </c>
      <c r="I1950">
        <v>1174.6217999999999</v>
      </c>
      <c r="J1950">
        <v>756.28560000000004</v>
      </c>
      <c r="K1950">
        <v>468.4117</v>
      </c>
      <c r="L1950">
        <v>551.46230000000003</v>
      </c>
    </row>
    <row r="1951" spans="1:12" x14ac:dyDescent="0.2">
      <c r="A1951" s="1">
        <v>44762</v>
      </c>
      <c r="B1951">
        <v>259.92340000000002</v>
      </c>
      <c r="C1951">
        <v>347.07760000000002</v>
      </c>
      <c r="D1951">
        <v>196.8125</v>
      </c>
      <c r="E1951">
        <v>2400.5826999999999</v>
      </c>
      <c r="F1951">
        <v>543.93409999999994</v>
      </c>
      <c r="G1951">
        <v>1495.6696999999999</v>
      </c>
      <c r="H1951">
        <v>753.2242</v>
      </c>
      <c r="I1951">
        <v>1195.355</v>
      </c>
      <c r="J1951">
        <v>761.87070000000006</v>
      </c>
      <c r="K1951">
        <v>468.94850000000002</v>
      </c>
      <c r="L1951">
        <v>557.06219999999996</v>
      </c>
    </row>
    <row r="1952" spans="1:12" x14ac:dyDescent="0.2">
      <c r="A1952" s="1">
        <v>44763</v>
      </c>
      <c r="B1952">
        <v>262.55380000000002</v>
      </c>
      <c r="C1952">
        <v>348.08859999999999</v>
      </c>
      <c r="D1952">
        <v>196.39750000000001</v>
      </c>
      <c r="E1952">
        <v>2434.3456000000001</v>
      </c>
      <c r="F1952">
        <v>547.40920000000006</v>
      </c>
      <c r="G1952">
        <v>1518.1931</v>
      </c>
      <c r="H1952">
        <v>755.95929999999998</v>
      </c>
      <c r="I1952">
        <v>1222.2119</v>
      </c>
      <c r="J1952">
        <v>767.07380000000001</v>
      </c>
      <c r="K1952">
        <v>475.52640000000002</v>
      </c>
      <c r="L1952">
        <v>547.63030000000003</v>
      </c>
    </row>
    <row r="1953" spans="1:12" x14ac:dyDescent="0.2">
      <c r="A1953" s="1">
        <v>44764</v>
      </c>
      <c r="B1953">
        <v>264.61700000000002</v>
      </c>
      <c r="C1953">
        <v>352.84500000000003</v>
      </c>
      <c r="D1953">
        <v>187.88460000000001</v>
      </c>
      <c r="E1953">
        <v>2400.7501999999999</v>
      </c>
      <c r="F1953">
        <v>544.18119999999999</v>
      </c>
      <c r="G1953">
        <v>1512.3387</v>
      </c>
      <c r="H1953">
        <v>761.14570000000003</v>
      </c>
      <c r="I1953">
        <v>1214.1774</v>
      </c>
      <c r="J1953">
        <v>764.71600000000001</v>
      </c>
      <c r="K1953">
        <v>472.05590000000001</v>
      </c>
      <c r="L1953">
        <v>542.80259999999998</v>
      </c>
    </row>
    <row r="1954" spans="1:12" x14ac:dyDescent="0.2">
      <c r="A1954" s="1">
        <v>44767</v>
      </c>
      <c r="B1954">
        <v>264.79840000000002</v>
      </c>
      <c r="C1954">
        <v>357.286</v>
      </c>
      <c r="D1954">
        <v>187.35140000000001</v>
      </c>
      <c r="E1954">
        <v>2386.0446999999999</v>
      </c>
      <c r="F1954">
        <v>547.73889999999994</v>
      </c>
      <c r="G1954">
        <v>1520.6537000000001</v>
      </c>
      <c r="H1954">
        <v>764.63329999999996</v>
      </c>
      <c r="I1954">
        <v>1203.8824999999999</v>
      </c>
      <c r="J1954">
        <v>768.31240000000003</v>
      </c>
      <c r="K1954">
        <v>474.09199999999998</v>
      </c>
      <c r="L1954">
        <v>562.95899999999995</v>
      </c>
    </row>
    <row r="1955" spans="1:12" x14ac:dyDescent="0.2">
      <c r="A1955" s="1">
        <v>44768</v>
      </c>
      <c r="B1955">
        <v>265.3449</v>
      </c>
      <c r="C1955">
        <v>359.45890000000003</v>
      </c>
      <c r="D1955">
        <v>183.50839999999999</v>
      </c>
      <c r="E1955">
        <v>2348.2487000000001</v>
      </c>
      <c r="F1955">
        <v>540.14179999999999</v>
      </c>
      <c r="G1955">
        <v>1529.0093999999999</v>
      </c>
      <c r="H1955">
        <v>761.0145</v>
      </c>
      <c r="I1955">
        <v>1164.0859</v>
      </c>
      <c r="J1955">
        <v>764.25329999999997</v>
      </c>
      <c r="K1955">
        <v>470.96960000000001</v>
      </c>
      <c r="L1955">
        <v>558.01819999999998</v>
      </c>
    </row>
    <row r="1956" spans="1:12" x14ac:dyDescent="0.2">
      <c r="A1956" s="1">
        <v>44769</v>
      </c>
      <c r="B1956">
        <v>266.79390000000001</v>
      </c>
      <c r="C1956">
        <v>359.85289999999998</v>
      </c>
      <c r="D1956">
        <v>192.88669999999999</v>
      </c>
      <c r="E1956">
        <v>2449.0888</v>
      </c>
      <c r="F1956">
        <v>548.45910000000003</v>
      </c>
      <c r="G1956">
        <v>1538.9083000000001</v>
      </c>
      <c r="H1956">
        <v>766.94979999999998</v>
      </c>
      <c r="I1956">
        <v>1208.9058</v>
      </c>
      <c r="J1956">
        <v>776.31590000000006</v>
      </c>
      <c r="K1956">
        <v>476.87450000000001</v>
      </c>
      <c r="L1956">
        <v>570.32150000000001</v>
      </c>
    </row>
    <row r="1957" spans="1:12" x14ac:dyDescent="0.2">
      <c r="A1957" s="1">
        <v>44770</v>
      </c>
      <c r="B1957">
        <v>276.65789999999998</v>
      </c>
      <c r="C1957">
        <v>372.54559999999998</v>
      </c>
      <c r="D1957">
        <v>191.471</v>
      </c>
      <c r="E1957">
        <v>2484.1770999999999</v>
      </c>
      <c r="F1957">
        <v>552.28520000000003</v>
      </c>
      <c r="G1957">
        <v>1547.3163</v>
      </c>
      <c r="H1957">
        <v>779.12019999999995</v>
      </c>
      <c r="I1957">
        <v>1229.0651</v>
      </c>
      <c r="J1957">
        <v>792.39509999999996</v>
      </c>
      <c r="K1957">
        <v>484.91480000000001</v>
      </c>
      <c r="L1957">
        <v>572.87609999999995</v>
      </c>
    </row>
    <row r="1958" spans="1:12" x14ac:dyDescent="0.2">
      <c r="A1958" s="1">
        <v>44771</v>
      </c>
      <c r="B1958">
        <v>277.49090000000001</v>
      </c>
      <c r="C1958">
        <v>375.65320000000003</v>
      </c>
      <c r="D1958">
        <v>192.55410000000001</v>
      </c>
      <c r="E1958">
        <v>2522.6111000000001</v>
      </c>
      <c r="F1958">
        <v>560.04300000000001</v>
      </c>
      <c r="G1958">
        <v>1541.8767</v>
      </c>
      <c r="H1958">
        <v>773.50009999999997</v>
      </c>
      <c r="I1958">
        <v>1281.5085999999999</v>
      </c>
      <c r="J1958">
        <v>808.27790000000005</v>
      </c>
      <c r="K1958">
        <v>491.30579999999998</v>
      </c>
      <c r="L1958">
        <v>598.73530000000005</v>
      </c>
    </row>
    <row r="1959" spans="1:12" x14ac:dyDescent="0.2">
      <c r="A1959" s="1">
        <v>44774</v>
      </c>
      <c r="B1959">
        <v>275.01749999999998</v>
      </c>
      <c r="C1959">
        <v>376.03199999999998</v>
      </c>
      <c r="D1959">
        <v>191.7363</v>
      </c>
      <c r="E1959">
        <v>2517.4769999999999</v>
      </c>
      <c r="F1959">
        <v>555.04100000000005</v>
      </c>
      <c r="G1959">
        <v>1530.6513</v>
      </c>
      <c r="H1959">
        <v>782.83349999999996</v>
      </c>
      <c r="I1959">
        <v>1288.0748000000001</v>
      </c>
      <c r="J1959">
        <v>809.29300000000001</v>
      </c>
      <c r="K1959">
        <v>487.30700000000002</v>
      </c>
      <c r="L1959">
        <v>585.67290000000003</v>
      </c>
    </row>
    <row r="1960" spans="1:12" x14ac:dyDescent="0.2">
      <c r="A1960" s="1">
        <v>44775</v>
      </c>
      <c r="B1960">
        <v>271.44209999999998</v>
      </c>
      <c r="C1960">
        <v>375.20460000000003</v>
      </c>
      <c r="D1960">
        <v>191.39590000000001</v>
      </c>
      <c r="E1960">
        <v>2500.0082000000002</v>
      </c>
      <c r="F1960">
        <v>549.11350000000004</v>
      </c>
      <c r="G1960">
        <v>1524.9867999999999</v>
      </c>
      <c r="H1960">
        <v>777.06269999999995</v>
      </c>
      <c r="I1960">
        <v>1279.0146999999999</v>
      </c>
      <c r="J1960">
        <v>800.77</v>
      </c>
      <c r="K1960">
        <v>482.38940000000002</v>
      </c>
      <c r="L1960">
        <v>584.46249999999998</v>
      </c>
    </row>
    <row r="1961" spans="1:12" x14ac:dyDescent="0.2">
      <c r="A1961" s="1">
        <v>44776</v>
      </c>
      <c r="B1961">
        <v>272.54919999999998</v>
      </c>
      <c r="C1961">
        <v>377.7509</v>
      </c>
      <c r="D1961">
        <v>196.14850000000001</v>
      </c>
      <c r="E1961">
        <v>2567.2773999999999</v>
      </c>
      <c r="F1961">
        <v>557.28589999999997</v>
      </c>
      <c r="G1961">
        <v>1539.0768</v>
      </c>
      <c r="H1961">
        <v>781.60429999999997</v>
      </c>
      <c r="I1961">
        <v>1311.1866</v>
      </c>
      <c r="J1961">
        <v>808.5779</v>
      </c>
      <c r="K1961">
        <v>483.012</v>
      </c>
      <c r="L1961">
        <v>567.11720000000003</v>
      </c>
    </row>
    <row r="1962" spans="1:12" x14ac:dyDescent="0.2">
      <c r="A1962" s="1">
        <v>44777</v>
      </c>
      <c r="B1962">
        <v>272.88650000000001</v>
      </c>
      <c r="C1962">
        <v>378.19839999999999</v>
      </c>
      <c r="D1962">
        <v>196.5104</v>
      </c>
      <c r="E1962">
        <v>2577.9398999999999</v>
      </c>
      <c r="F1962">
        <v>555.3691</v>
      </c>
      <c r="G1962">
        <v>1531.4781</v>
      </c>
      <c r="H1962">
        <v>775.43859999999995</v>
      </c>
      <c r="I1962">
        <v>1318.3015</v>
      </c>
      <c r="J1962">
        <v>811.11389999999994</v>
      </c>
      <c r="K1962">
        <v>483.23899999999998</v>
      </c>
      <c r="L1962">
        <v>546.72649999999999</v>
      </c>
    </row>
    <row r="1963" spans="1:12" x14ac:dyDescent="0.2">
      <c r="A1963" s="1">
        <v>44778</v>
      </c>
      <c r="B1963">
        <v>273.75</v>
      </c>
      <c r="C1963">
        <v>377.0772</v>
      </c>
      <c r="D1963">
        <v>194.78919999999999</v>
      </c>
      <c r="E1963">
        <v>2571.7725999999998</v>
      </c>
      <c r="F1963">
        <v>559.72789999999998</v>
      </c>
      <c r="G1963">
        <v>1531.0302999999999</v>
      </c>
      <c r="H1963">
        <v>774.28110000000004</v>
      </c>
      <c r="I1963">
        <v>1296.4531999999999</v>
      </c>
      <c r="J1963">
        <v>812.81640000000004</v>
      </c>
      <c r="K1963">
        <v>484.9864</v>
      </c>
      <c r="L1963">
        <v>557.88109999999995</v>
      </c>
    </row>
    <row r="1964" spans="1:12" x14ac:dyDescent="0.2">
      <c r="A1964" s="1">
        <v>44781</v>
      </c>
      <c r="B1964">
        <v>275.68</v>
      </c>
      <c r="C1964">
        <v>377.53379999999999</v>
      </c>
      <c r="D1964">
        <v>195.50800000000001</v>
      </c>
      <c r="E1964">
        <v>2549.1587</v>
      </c>
      <c r="F1964">
        <v>558.72</v>
      </c>
      <c r="G1964">
        <v>1534.4831999999999</v>
      </c>
      <c r="H1964">
        <v>773.78200000000004</v>
      </c>
      <c r="I1964">
        <v>1300.2892999999999</v>
      </c>
      <c r="J1964">
        <v>812.20159999999998</v>
      </c>
      <c r="K1964">
        <v>487.64210000000003</v>
      </c>
      <c r="L1964">
        <v>560.62</v>
      </c>
    </row>
    <row r="1965" spans="1:12" x14ac:dyDescent="0.2">
      <c r="A1965" s="1">
        <v>44782</v>
      </c>
      <c r="B1965">
        <v>277.71039999999999</v>
      </c>
      <c r="C1965">
        <v>381.5428</v>
      </c>
      <c r="D1965">
        <v>194.11259999999999</v>
      </c>
      <c r="E1965">
        <v>2523.6062000000002</v>
      </c>
      <c r="F1965">
        <v>561.88220000000001</v>
      </c>
      <c r="G1965">
        <v>1529.9611</v>
      </c>
      <c r="H1965">
        <v>773.16480000000001</v>
      </c>
      <c r="I1965">
        <v>1280.3189</v>
      </c>
      <c r="J1965">
        <v>809.18830000000003</v>
      </c>
      <c r="K1965">
        <v>485.17329999999998</v>
      </c>
      <c r="L1965">
        <v>570.56719999999996</v>
      </c>
    </row>
    <row r="1966" spans="1:12" x14ac:dyDescent="0.2">
      <c r="A1966" s="1">
        <v>44783</v>
      </c>
      <c r="B1966">
        <v>281.70659999999998</v>
      </c>
      <c r="C1966">
        <v>383.26620000000003</v>
      </c>
      <c r="D1966">
        <v>199.4829</v>
      </c>
      <c r="E1966">
        <v>2593.6048000000001</v>
      </c>
      <c r="F1966">
        <v>574.90250000000003</v>
      </c>
      <c r="G1966">
        <v>1547.078</v>
      </c>
      <c r="H1966">
        <v>778.90449999999998</v>
      </c>
      <c r="I1966">
        <v>1317.1125</v>
      </c>
      <c r="J1966">
        <v>827.1549</v>
      </c>
      <c r="K1966">
        <v>499.1302</v>
      </c>
      <c r="L1966">
        <v>574.62220000000002</v>
      </c>
    </row>
    <row r="1967" spans="1:12" x14ac:dyDescent="0.2">
      <c r="A1967" s="1">
        <v>44784</v>
      </c>
      <c r="B1967">
        <v>280.15859999999998</v>
      </c>
      <c r="C1967">
        <v>382.73219999999998</v>
      </c>
      <c r="D1967">
        <v>199.495</v>
      </c>
      <c r="E1967">
        <v>2581.0473999999999</v>
      </c>
      <c r="F1967">
        <v>580.7491</v>
      </c>
      <c r="G1967">
        <v>1536.0344</v>
      </c>
      <c r="H1967">
        <v>776.39559999999994</v>
      </c>
      <c r="I1967">
        <v>1308.4078</v>
      </c>
      <c r="J1967">
        <v>830.98670000000004</v>
      </c>
      <c r="K1967">
        <v>500.51280000000003</v>
      </c>
      <c r="L1967">
        <v>592.94090000000006</v>
      </c>
    </row>
    <row r="1968" spans="1:12" x14ac:dyDescent="0.2">
      <c r="A1968" s="1">
        <v>44785</v>
      </c>
      <c r="B1968">
        <v>284.97449999999998</v>
      </c>
      <c r="C1968">
        <v>388.61669999999998</v>
      </c>
      <c r="D1968">
        <v>203.52019999999999</v>
      </c>
      <c r="E1968">
        <v>2634.5864999999999</v>
      </c>
      <c r="F1968">
        <v>590.23509999999999</v>
      </c>
      <c r="G1968">
        <v>1556.1811</v>
      </c>
      <c r="H1968">
        <v>783.5498</v>
      </c>
      <c r="I1968">
        <v>1338.4482</v>
      </c>
      <c r="J1968">
        <v>843.18150000000003</v>
      </c>
      <c r="K1968">
        <v>509.91340000000002</v>
      </c>
      <c r="L1968">
        <v>597.70249999999999</v>
      </c>
    </row>
    <row r="1969" spans="1:12" x14ac:dyDescent="0.2">
      <c r="A1969" s="1">
        <v>44788</v>
      </c>
      <c r="B1969">
        <v>286.32589999999999</v>
      </c>
      <c r="C1969">
        <v>391.78480000000002</v>
      </c>
      <c r="D1969">
        <v>204.505</v>
      </c>
      <c r="E1969">
        <v>2651.0844000000002</v>
      </c>
      <c r="F1969">
        <v>590.34720000000004</v>
      </c>
      <c r="G1969">
        <v>1563.7862</v>
      </c>
      <c r="H1969">
        <v>791.79690000000005</v>
      </c>
      <c r="I1969">
        <v>1346.5985000000001</v>
      </c>
      <c r="J1969">
        <v>845.15610000000004</v>
      </c>
      <c r="K1969">
        <v>509.44979999999998</v>
      </c>
      <c r="L1969">
        <v>585.85609999999997</v>
      </c>
    </row>
    <row r="1970" spans="1:12" x14ac:dyDescent="0.2">
      <c r="A1970" s="1">
        <v>44789</v>
      </c>
      <c r="B1970">
        <v>285.12909999999999</v>
      </c>
      <c r="C1970">
        <v>392.83960000000002</v>
      </c>
      <c r="D1970">
        <v>204.3708</v>
      </c>
      <c r="E1970">
        <v>2643.4906999999998</v>
      </c>
      <c r="F1970">
        <v>594.40030000000002</v>
      </c>
      <c r="G1970">
        <v>1559.6364000000001</v>
      </c>
      <c r="H1970">
        <v>801.36059999999998</v>
      </c>
      <c r="I1970">
        <v>1361.2773999999999</v>
      </c>
      <c r="J1970">
        <v>848.92830000000004</v>
      </c>
      <c r="K1970">
        <v>512.43050000000005</v>
      </c>
      <c r="L1970">
        <v>583.87480000000005</v>
      </c>
    </row>
    <row r="1971" spans="1:12" x14ac:dyDescent="0.2">
      <c r="A1971" s="1">
        <v>44790</v>
      </c>
      <c r="B1971">
        <v>284.29219999999998</v>
      </c>
      <c r="C1971">
        <v>392.2527</v>
      </c>
      <c r="D1971">
        <v>200.58539999999999</v>
      </c>
      <c r="E1971">
        <v>2624.8739999999998</v>
      </c>
      <c r="F1971">
        <v>591.26639999999998</v>
      </c>
      <c r="G1971">
        <v>1549.8217999999999</v>
      </c>
      <c r="H1971">
        <v>799.49360000000001</v>
      </c>
      <c r="I1971">
        <v>1346.0181</v>
      </c>
      <c r="J1971">
        <v>842.3415</v>
      </c>
      <c r="K1971">
        <v>505.26830000000001</v>
      </c>
      <c r="L1971">
        <v>588.58180000000004</v>
      </c>
    </row>
    <row r="1972" spans="1:12" x14ac:dyDescent="0.2">
      <c r="A1972" s="1">
        <v>44791</v>
      </c>
      <c r="B1972">
        <v>282.1728</v>
      </c>
      <c r="C1972">
        <v>393.58519999999999</v>
      </c>
      <c r="D1972">
        <v>200.50970000000001</v>
      </c>
      <c r="E1972">
        <v>2637.7973999999999</v>
      </c>
      <c r="F1972">
        <v>592.03300000000002</v>
      </c>
      <c r="G1972">
        <v>1543.1038000000001</v>
      </c>
      <c r="H1972">
        <v>801.51859999999999</v>
      </c>
      <c r="I1972">
        <v>1345.5043000000001</v>
      </c>
      <c r="J1972">
        <v>845.08019999999999</v>
      </c>
      <c r="K1972">
        <v>506.57780000000002</v>
      </c>
      <c r="L1972">
        <v>603.45960000000002</v>
      </c>
    </row>
    <row r="1973" spans="1:12" x14ac:dyDescent="0.2">
      <c r="A1973" s="1">
        <v>44792</v>
      </c>
      <c r="B1973">
        <v>279.4513</v>
      </c>
      <c r="C1973">
        <v>393.38920000000002</v>
      </c>
      <c r="D1973">
        <v>196.85339999999999</v>
      </c>
      <c r="E1973">
        <v>2589.5644000000002</v>
      </c>
      <c r="F1973">
        <v>580.07479999999998</v>
      </c>
      <c r="G1973">
        <v>1547.3387</v>
      </c>
      <c r="H1973">
        <v>798.74120000000005</v>
      </c>
      <c r="I1973">
        <v>1317.2546</v>
      </c>
      <c r="J1973">
        <v>834.35910000000001</v>
      </c>
      <c r="K1973">
        <v>497.41789999999997</v>
      </c>
      <c r="L1973">
        <v>603.60450000000003</v>
      </c>
    </row>
    <row r="1974" spans="1:12" x14ac:dyDescent="0.2">
      <c r="A1974" s="1">
        <v>44795</v>
      </c>
      <c r="B1974">
        <v>273.59129999999999</v>
      </c>
      <c r="C1974">
        <v>387.983</v>
      </c>
      <c r="D1974">
        <v>191.60290000000001</v>
      </c>
      <c r="E1974">
        <v>2517.5423000000001</v>
      </c>
      <c r="F1974">
        <v>567.35900000000004</v>
      </c>
      <c r="G1974">
        <v>1525.9457</v>
      </c>
      <c r="H1974">
        <v>789.90679999999998</v>
      </c>
      <c r="I1974">
        <v>1279.8013000000001</v>
      </c>
      <c r="J1974">
        <v>818.13</v>
      </c>
      <c r="K1974">
        <v>489.49669999999998</v>
      </c>
      <c r="L1974">
        <v>602.10260000000005</v>
      </c>
    </row>
    <row r="1975" spans="1:12" x14ac:dyDescent="0.2">
      <c r="A1975" s="1">
        <v>44796</v>
      </c>
      <c r="B1975">
        <v>269.61079999999998</v>
      </c>
      <c r="C1975">
        <v>385.5376</v>
      </c>
      <c r="D1975">
        <v>190.24010000000001</v>
      </c>
      <c r="E1975">
        <v>2511.1556999999998</v>
      </c>
      <c r="F1975">
        <v>565.21619999999996</v>
      </c>
      <c r="G1975">
        <v>1504.7401</v>
      </c>
      <c r="H1975">
        <v>786.32950000000005</v>
      </c>
      <c r="I1975">
        <v>1283.9105</v>
      </c>
      <c r="J1975">
        <v>819.65650000000005</v>
      </c>
      <c r="K1975">
        <v>494.27890000000002</v>
      </c>
      <c r="L1975">
        <v>623.89750000000004</v>
      </c>
    </row>
    <row r="1976" spans="1:12" x14ac:dyDescent="0.2">
      <c r="A1976" s="1">
        <v>44797</v>
      </c>
      <c r="B1976">
        <v>271.52809999999999</v>
      </c>
      <c r="C1976">
        <v>386.8854</v>
      </c>
      <c r="D1976">
        <v>190.9614</v>
      </c>
      <c r="E1976">
        <v>2512.1626000000001</v>
      </c>
      <c r="F1976">
        <v>568.16240000000005</v>
      </c>
      <c r="G1976">
        <v>1506.5116</v>
      </c>
      <c r="H1976">
        <v>788.20600000000002</v>
      </c>
      <c r="I1976">
        <v>1288.6911</v>
      </c>
      <c r="J1976">
        <v>822.32809999999995</v>
      </c>
      <c r="K1976">
        <v>495.48719999999997</v>
      </c>
      <c r="L1976">
        <v>631.38139999999999</v>
      </c>
    </row>
    <row r="1977" spans="1:12" x14ac:dyDescent="0.2">
      <c r="A1977" s="1">
        <v>44798</v>
      </c>
      <c r="B1977">
        <v>275.75709999999998</v>
      </c>
      <c r="C1977">
        <v>389.19080000000002</v>
      </c>
      <c r="D1977">
        <v>194.9042</v>
      </c>
      <c r="E1977">
        <v>2554.2716999999998</v>
      </c>
      <c r="F1977">
        <v>576.77679999999998</v>
      </c>
      <c r="G1977">
        <v>1523.1134999999999</v>
      </c>
      <c r="H1977">
        <v>791.79719999999998</v>
      </c>
      <c r="I1977">
        <v>1305.3434</v>
      </c>
      <c r="J1977">
        <v>834.87440000000004</v>
      </c>
      <c r="K1977">
        <v>506.69749999999999</v>
      </c>
      <c r="L1977">
        <v>636.18619999999999</v>
      </c>
    </row>
    <row r="1978" spans="1:12" x14ac:dyDescent="0.2">
      <c r="A1978" s="1">
        <v>44799</v>
      </c>
      <c r="B1978">
        <v>268.75830000000002</v>
      </c>
      <c r="C1978">
        <v>383.17849999999999</v>
      </c>
      <c r="D1978">
        <v>187.3657</v>
      </c>
      <c r="E1978">
        <v>2444.9506999999999</v>
      </c>
      <c r="F1978">
        <v>559.28200000000004</v>
      </c>
      <c r="G1978">
        <v>1480.5066999999999</v>
      </c>
      <c r="H1978">
        <v>772.14300000000003</v>
      </c>
      <c r="I1978">
        <v>1254.7138</v>
      </c>
      <c r="J1978">
        <v>805.57920000000001</v>
      </c>
      <c r="K1978">
        <v>490.81009999999998</v>
      </c>
      <c r="L1978">
        <v>629.38040000000001</v>
      </c>
    </row>
    <row r="1979" spans="1:12" x14ac:dyDescent="0.2">
      <c r="A1979" s="1">
        <v>44802</v>
      </c>
      <c r="B1979">
        <v>266.4178</v>
      </c>
      <c r="C1979">
        <v>384.11779999999999</v>
      </c>
      <c r="D1979">
        <v>185.899</v>
      </c>
      <c r="E1979">
        <v>2413.7431999999999</v>
      </c>
      <c r="F1979">
        <v>555.03330000000005</v>
      </c>
      <c r="G1979">
        <v>1470.0698</v>
      </c>
      <c r="H1979">
        <v>771.04359999999997</v>
      </c>
      <c r="I1979">
        <v>1247.9063000000001</v>
      </c>
      <c r="J1979">
        <v>802.04060000000004</v>
      </c>
      <c r="K1979">
        <v>487.44450000000001</v>
      </c>
      <c r="L1979">
        <v>639.09979999999996</v>
      </c>
    </row>
    <row r="1980" spans="1:12" x14ac:dyDescent="0.2">
      <c r="A1980" s="1">
        <v>44803</v>
      </c>
      <c r="B1980">
        <v>262.5496</v>
      </c>
      <c r="C1980">
        <v>378.51150000000001</v>
      </c>
      <c r="D1980">
        <v>184.43369999999999</v>
      </c>
      <c r="E1980">
        <v>2387.6979999999999</v>
      </c>
      <c r="F1980">
        <v>552.67700000000002</v>
      </c>
      <c r="G1980">
        <v>1460.3722</v>
      </c>
      <c r="H1980">
        <v>763.40179999999998</v>
      </c>
      <c r="I1980">
        <v>1234.0583999999999</v>
      </c>
      <c r="J1980">
        <v>790.2002</v>
      </c>
      <c r="K1980">
        <v>479.1103</v>
      </c>
      <c r="L1980">
        <v>617.59889999999996</v>
      </c>
    </row>
    <row r="1981" spans="1:12" x14ac:dyDescent="0.2">
      <c r="A1981" s="1">
        <v>44804</v>
      </c>
      <c r="B1981">
        <v>261.64100000000002</v>
      </c>
      <c r="C1981">
        <v>375.93009999999998</v>
      </c>
      <c r="D1981">
        <v>184.44280000000001</v>
      </c>
      <c r="E1981">
        <v>2364.7154</v>
      </c>
      <c r="F1981">
        <v>547.82129999999995</v>
      </c>
      <c r="G1981">
        <v>1451.1565000000001</v>
      </c>
      <c r="H1981">
        <v>758.98500000000001</v>
      </c>
      <c r="I1981">
        <v>1221.0621000000001</v>
      </c>
      <c r="J1981">
        <v>783.35839999999996</v>
      </c>
      <c r="K1981">
        <v>473.2996</v>
      </c>
      <c r="L1981">
        <v>611.79930000000002</v>
      </c>
    </row>
    <row r="1982" spans="1:12" x14ac:dyDescent="0.2">
      <c r="A1982" s="1">
        <v>44805</v>
      </c>
      <c r="B1982">
        <v>262.56450000000001</v>
      </c>
      <c r="C1982">
        <v>381.25659999999999</v>
      </c>
      <c r="D1982">
        <v>186.37700000000001</v>
      </c>
      <c r="E1982">
        <v>2353.4431</v>
      </c>
      <c r="F1982">
        <v>549.81299999999999</v>
      </c>
      <c r="G1982">
        <v>1475.1194</v>
      </c>
      <c r="H1982">
        <v>764.38210000000004</v>
      </c>
      <c r="I1982">
        <v>1231.6251999999999</v>
      </c>
      <c r="J1982">
        <v>784.4307</v>
      </c>
      <c r="K1982">
        <v>466.74590000000001</v>
      </c>
      <c r="L1982">
        <v>597.72090000000003</v>
      </c>
    </row>
    <row r="1983" spans="1:12" x14ac:dyDescent="0.2">
      <c r="A1983" s="1">
        <v>44806</v>
      </c>
      <c r="B1983">
        <v>258.15550000000002</v>
      </c>
      <c r="C1983">
        <v>377.17259999999999</v>
      </c>
      <c r="D1983">
        <v>182.9152</v>
      </c>
      <c r="E1983">
        <v>2323.0662000000002</v>
      </c>
      <c r="F1983">
        <v>545.24720000000002</v>
      </c>
      <c r="G1983">
        <v>1453.9350999999999</v>
      </c>
      <c r="H1983">
        <v>753.73770000000002</v>
      </c>
      <c r="I1983">
        <v>1221.2968000000001</v>
      </c>
      <c r="J1983">
        <v>776.67370000000005</v>
      </c>
      <c r="K1983">
        <v>466.32760000000002</v>
      </c>
      <c r="L1983">
        <v>608.54349999999999</v>
      </c>
    </row>
    <row r="1984" spans="1:12" x14ac:dyDescent="0.2">
      <c r="A1984" s="1">
        <v>44809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2">
      <c r="A1985" s="1">
        <v>44810</v>
      </c>
      <c r="B1985">
        <v>260.77910000000003</v>
      </c>
      <c r="C1985">
        <v>378.01799999999997</v>
      </c>
      <c r="D1985">
        <v>180.61349999999999</v>
      </c>
      <c r="E1985">
        <v>2307.2966000000001</v>
      </c>
      <c r="F1985">
        <v>543.68280000000004</v>
      </c>
      <c r="G1985">
        <v>1454.2419</v>
      </c>
      <c r="H1985">
        <v>748.95820000000003</v>
      </c>
      <c r="I1985">
        <v>1217.2557999999999</v>
      </c>
      <c r="J1985">
        <v>777.88499999999999</v>
      </c>
      <c r="K1985">
        <v>464.8023</v>
      </c>
      <c r="L1985">
        <v>601.95410000000004</v>
      </c>
    </row>
    <row r="1986" spans="1:12" x14ac:dyDescent="0.2">
      <c r="A1986" s="1">
        <v>44811</v>
      </c>
      <c r="B1986">
        <v>265.79390000000001</v>
      </c>
      <c r="C1986">
        <v>389.8852</v>
      </c>
      <c r="D1986">
        <v>184.3125</v>
      </c>
      <c r="E1986">
        <v>2344.0437999999999</v>
      </c>
      <c r="F1986">
        <v>554.67930000000001</v>
      </c>
      <c r="G1986">
        <v>1478.5047999999999</v>
      </c>
      <c r="H1986">
        <v>762.22349999999994</v>
      </c>
      <c r="I1986">
        <v>1254.6985</v>
      </c>
      <c r="J1986">
        <v>790.56050000000005</v>
      </c>
      <c r="K1986">
        <v>477.4905</v>
      </c>
      <c r="L1986">
        <v>595.00490000000002</v>
      </c>
    </row>
    <row r="1987" spans="1:12" x14ac:dyDescent="0.2">
      <c r="A1987" s="1">
        <v>44812</v>
      </c>
      <c r="B1987">
        <v>266.33569999999997</v>
      </c>
      <c r="C1987">
        <v>389.43419999999998</v>
      </c>
      <c r="D1987">
        <v>183.4973</v>
      </c>
      <c r="E1987">
        <v>2351.9706999999999</v>
      </c>
      <c r="F1987">
        <v>564.34469999999999</v>
      </c>
      <c r="G1987">
        <v>1504.7195999999999</v>
      </c>
      <c r="H1987">
        <v>760.91980000000001</v>
      </c>
      <c r="I1987">
        <v>1265.8526999999999</v>
      </c>
      <c r="J1987">
        <v>792.76289999999995</v>
      </c>
      <c r="K1987">
        <v>482.16629999999998</v>
      </c>
      <c r="L1987">
        <v>597.94579999999996</v>
      </c>
    </row>
    <row r="1988" spans="1:12" x14ac:dyDescent="0.2">
      <c r="A1988" s="1">
        <v>44813</v>
      </c>
      <c r="B1988">
        <v>268.82740000000001</v>
      </c>
      <c r="C1988">
        <v>391.05529999999999</v>
      </c>
      <c r="D1988">
        <v>188.14089999999999</v>
      </c>
      <c r="E1988">
        <v>2398.3939</v>
      </c>
      <c r="F1988">
        <v>569.12660000000005</v>
      </c>
      <c r="G1988">
        <v>1517.2040999999999</v>
      </c>
      <c r="H1988">
        <v>768.2405</v>
      </c>
      <c r="I1988">
        <v>1289.9749999999999</v>
      </c>
      <c r="J1988">
        <v>803.00070000000005</v>
      </c>
      <c r="K1988">
        <v>489.36559999999997</v>
      </c>
      <c r="L1988">
        <v>612.19010000000003</v>
      </c>
    </row>
    <row r="1989" spans="1:12" x14ac:dyDescent="0.2">
      <c r="A1989" s="1">
        <v>44816</v>
      </c>
      <c r="B1989">
        <v>271.1277</v>
      </c>
      <c r="C1989">
        <v>394.81470000000002</v>
      </c>
      <c r="D1989">
        <v>188.97710000000001</v>
      </c>
      <c r="E1989">
        <v>2437.5954000000002</v>
      </c>
      <c r="F1989">
        <v>574.07169999999996</v>
      </c>
      <c r="G1989">
        <v>1526.9789000000001</v>
      </c>
      <c r="H1989">
        <v>771.4117</v>
      </c>
      <c r="I1989">
        <v>1307.3271</v>
      </c>
      <c r="J1989">
        <v>807.86159999999995</v>
      </c>
      <c r="K1989">
        <v>493.69299999999998</v>
      </c>
      <c r="L1989">
        <v>623.30010000000004</v>
      </c>
    </row>
    <row r="1990" spans="1:12" x14ac:dyDescent="0.2">
      <c r="A1990" s="1">
        <v>44817</v>
      </c>
      <c r="B1990">
        <v>260.7199</v>
      </c>
      <c r="C1990">
        <v>384.19299999999998</v>
      </c>
      <c r="D1990">
        <v>178.32560000000001</v>
      </c>
      <c r="E1990">
        <v>2307.2651999999998</v>
      </c>
      <c r="F1990">
        <v>552.44860000000006</v>
      </c>
      <c r="G1990">
        <v>1477.002</v>
      </c>
      <c r="H1990">
        <v>745.90020000000004</v>
      </c>
      <c r="I1990">
        <v>1239.1442999999999</v>
      </c>
      <c r="J1990">
        <v>777.27089999999998</v>
      </c>
      <c r="K1990">
        <v>476.21089999999998</v>
      </c>
      <c r="L1990">
        <v>608.01819999999998</v>
      </c>
    </row>
    <row r="1991" spans="1:12" x14ac:dyDescent="0.2">
      <c r="A1991" s="1">
        <v>44818</v>
      </c>
      <c r="B1991">
        <v>257.09710000000001</v>
      </c>
      <c r="C1991">
        <v>387.29250000000002</v>
      </c>
      <c r="D1991">
        <v>178.9872</v>
      </c>
      <c r="E1991">
        <v>2317.3796000000002</v>
      </c>
      <c r="F1991">
        <v>551.07619999999997</v>
      </c>
      <c r="G1991">
        <v>1477.1014</v>
      </c>
      <c r="H1991">
        <v>745.11279999999999</v>
      </c>
      <c r="I1991">
        <v>1255.1955</v>
      </c>
      <c r="J1991">
        <v>775.83929999999998</v>
      </c>
      <c r="K1991">
        <v>470.36669999999998</v>
      </c>
      <c r="L1991">
        <v>625.3424</v>
      </c>
    </row>
    <row r="1992" spans="1:12" x14ac:dyDescent="0.2">
      <c r="A1992" s="1">
        <v>44819</v>
      </c>
      <c r="B1992">
        <v>251.3372</v>
      </c>
      <c r="C1992">
        <v>377.5138</v>
      </c>
      <c r="D1992">
        <v>177.09819999999999</v>
      </c>
      <c r="E1992">
        <v>2262.4025999999999</v>
      </c>
      <c r="F1992">
        <v>552.80579999999998</v>
      </c>
      <c r="G1992">
        <v>1485.1591000000001</v>
      </c>
      <c r="H1992">
        <v>738.50990000000002</v>
      </c>
      <c r="I1992">
        <v>1246.8356000000001</v>
      </c>
      <c r="J1992">
        <v>767.56029999999998</v>
      </c>
      <c r="K1992">
        <v>464.08010000000002</v>
      </c>
      <c r="L1992">
        <v>609.47029999999995</v>
      </c>
    </row>
    <row r="1993" spans="1:12" x14ac:dyDescent="0.2">
      <c r="A1993" s="1">
        <v>44820</v>
      </c>
      <c r="B1993">
        <v>251.4169</v>
      </c>
      <c r="C1993">
        <v>376.12810000000002</v>
      </c>
      <c r="D1993">
        <v>176.04759999999999</v>
      </c>
      <c r="E1993">
        <v>2251.6217999999999</v>
      </c>
      <c r="F1993">
        <v>547.45690000000002</v>
      </c>
      <c r="G1993">
        <v>1481.1395</v>
      </c>
      <c r="H1993">
        <v>740.39229999999998</v>
      </c>
      <c r="I1993">
        <v>1236.3987999999999</v>
      </c>
      <c r="J1993">
        <v>751.77449999999999</v>
      </c>
      <c r="K1993">
        <v>456.81760000000003</v>
      </c>
      <c r="L1993">
        <v>596.27419999999995</v>
      </c>
    </row>
    <row r="1994" spans="1:12" x14ac:dyDescent="0.2">
      <c r="A1994" s="1">
        <v>44823</v>
      </c>
      <c r="B1994">
        <v>250.87520000000001</v>
      </c>
      <c r="C1994">
        <v>381.07749999999999</v>
      </c>
      <c r="D1994">
        <v>176.82159999999999</v>
      </c>
      <c r="E1994">
        <v>2270.0636</v>
      </c>
      <c r="F1994">
        <v>553.57349999999997</v>
      </c>
      <c r="G1994">
        <v>1473.1062999999999</v>
      </c>
      <c r="H1994">
        <v>745.23609999999996</v>
      </c>
      <c r="I1994">
        <v>1253.0057999999999</v>
      </c>
      <c r="J1994">
        <v>761.78520000000003</v>
      </c>
      <c r="K1994">
        <v>464.26479999999998</v>
      </c>
      <c r="L1994">
        <v>596.73320000000001</v>
      </c>
    </row>
    <row r="1995" spans="1:12" x14ac:dyDescent="0.2">
      <c r="A1995" s="1">
        <v>44824</v>
      </c>
      <c r="B1995">
        <v>244.4288</v>
      </c>
      <c r="C1995">
        <v>375.59269999999998</v>
      </c>
      <c r="D1995">
        <v>173.97540000000001</v>
      </c>
      <c r="E1995">
        <v>2258.5781999999999</v>
      </c>
      <c r="F1995">
        <v>545.51859999999999</v>
      </c>
      <c r="G1995">
        <v>1456.0532000000001</v>
      </c>
      <c r="H1995">
        <v>741.26409999999998</v>
      </c>
      <c r="I1995">
        <v>1231.8608999999999</v>
      </c>
      <c r="J1995">
        <v>752.38350000000003</v>
      </c>
      <c r="K1995">
        <v>455.44900000000001</v>
      </c>
      <c r="L1995">
        <v>592.89149999999995</v>
      </c>
    </row>
    <row r="1996" spans="1:12" x14ac:dyDescent="0.2">
      <c r="A1996" s="1">
        <v>44825</v>
      </c>
      <c r="B1996">
        <v>240.59059999999999</v>
      </c>
      <c r="C1996">
        <v>370.4203</v>
      </c>
      <c r="D1996">
        <v>169.9924</v>
      </c>
      <c r="E1996">
        <v>2222.3829000000001</v>
      </c>
      <c r="F1996">
        <v>534.02070000000003</v>
      </c>
      <c r="G1996">
        <v>1431.5032000000001</v>
      </c>
      <c r="H1996">
        <v>738.71540000000005</v>
      </c>
      <c r="I1996">
        <v>1202.6375</v>
      </c>
      <c r="J1996">
        <v>742.31529999999998</v>
      </c>
      <c r="K1996">
        <v>445.45479999999998</v>
      </c>
      <c r="L1996">
        <v>584.20920000000001</v>
      </c>
    </row>
    <row r="1997" spans="1:12" x14ac:dyDescent="0.2">
      <c r="A1997" s="1">
        <v>44826</v>
      </c>
      <c r="B1997">
        <v>238.32380000000001</v>
      </c>
      <c r="C1997">
        <v>368.99990000000003</v>
      </c>
      <c r="D1997">
        <v>170.08799999999999</v>
      </c>
      <c r="E1997">
        <v>2200.5140999999999</v>
      </c>
      <c r="F1997">
        <v>525.12969999999996</v>
      </c>
      <c r="G1997">
        <v>1438.8748000000001</v>
      </c>
      <c r="H1997">
        <v>737.28610000000003</v>
      </c>
      <c r="I1997">
        <v>1176.6302000000001</v>
      </c>
      <c r="J1997">
        <v>731.26689999999996</v>
      </c>
      <c r="K1997">
        <v>439.90980000000002</v>
      </c>
      <c r="L1997">
        <v>581.88319999999999</v>
      </c>
    </row>
    <row r="1998" spans="1:12" x14ac:dyDescent="0.2">
      <c r="A1998" s="1">
        <v>44827</v>
      </c>
      <c r="B1998">
        <v>235.2159</v>
      </c>
      <c r="C1998">
        <v>364.65839999999997</v>
      </c>
      <c r="D1998">
        <v>167.0787</v>
      </c>
      <c r="E1998">
        <v>2170.7574</v>
      </c>
      <c r="F1998">
        <v>516.92819999999995</v>
      </c>
      <c r="G1998">
        <v>1431.1492000000001</v>
      </c>
      <c r="H1998">
        <v>724.50469999999996</v>
      </c>
      <c r="I1998">
        <v>1149.6402</v>
      </c>
      <c r="J1998">
        <v>717.60109999999997</v>
      </c>
      <c r="K1998">
        <v>430.90359999999998</v>
      </c>
      <c r="L1998">
        <v>542.60720000000003</v>
      </c>
    </row>
    <row r="1999" spans="1:12" x14ac:dyDescent="0.2">
      <c r="A1999" s="1">
        <v>44830</v>
      </c>
      <c r="B1999">
        <v>229.03870000000001</v>
      </c>
      <c r="C1999">
        <v>355.80869999999999</v>
      </c>
      <c r="D1999">
        <v>164.89160000000001</v>
      </c>
      <c r="E1999">
        <v>2156.2651000000001</v>
      </c>
      <c r="F1999">
        <v>508.21129999999999</v>
      </c>
      <c r="G1999">
        <v>1416.7211</v>
      </c>
      <c r="H1999">
        <v>724.55250000000001</v>
      </c>
      <c r="I1999">
        <v>1147.5730000000001</v>
      </c>
      <c r="J1999">
        <v>709.4615</v>
      </c>
      <c r="K1999">
        <v>423.83420000000001</v>
      </c>
      <c r="L1999">
        <v>528.63800000000003</v>
      </c>
    </row>
    <row r="2000" spans="1:12" x14ac:dyDescent="0.2">
      <c r="A2000" s="1">
        <v>44831</v>
      </c>
      <c r="B2000">
        <v>226.1011</v>
      </c>
      <c r="C2000">
        <v>349.74700000000001</v>
      </c>
      <c r="D2000">
        <v>163.71289999999999</v>
      </c>
      <c r="E2000">
        <v>2161.0032000000001</v>
      </c>
      <c r="F2000">
        <v>506.69690000000003</v>
      </c>
      <c r="G2000">
        <v>1413.6750999999999</v>
      </c>
      <c r="H2000">
        <v>711.80740000000003</v>
      </c>
      <c r="I2000">
        <v>1150.9201</v>
      </c>
      <c r="J2000">
        <v>707.26859999999999</v>
      </c>
      <c r="K2000">
        <v>424.7851</v>
      </c>
      <c r="L2000">
        <v>534.79309999999998</v>
      </c>
    </row>
    <row r="2001" spans="1:12" x14ac:dyDescent="0.2">
      <c r="A2001" s="1">
        <v>44832</v>
      </c>
      <c r="B2001">
        <v>230.3372</v>
      </c>
      <c r="C2001">
        <v>353.5881</v>
      </c>
      <c r="D2001">
        <v>168.90649999999999</v>
      </c>
      <c r="E2001">
        <v>2180.8982999999998</v>
      </c>
      <c r="F2001">
        <v>516.36469999999997</v>
      </c>
      <c r="G2001">
        <v>1444.7340999999999</v>
      </c>
      <c r="H2001">
        <v>720.26900000000001</v>
      </c>
      <c r="I2001">
        <v>1183.2086999999999</v>
      </c>
      <c r="J2001">
        <v>723.1037</v>
      </c>
      <c r="K2001">
        <v>435.94819999999999</v>
      </c>
      <c r="L2001">
        <v>558.33590000000004</v>
      </c>
    </row>
    <row r="2002" spans="1:12" x14ac:dyDescent="0.2">
      <c r="A2002" s="1">
        <v>44833</v>
      </c>
      <c r="B2002">
        <v>223.7167</v>
      </c>
      <c r="C2002">
        <v>339.19159999999999</v>
      </c>
      <c r="D2002">
        <v>164.74850000000001</v>
      </c>
      <c r="E2002">
        <v>2121.0925000000002</v>
      </c>
      <c r="F2002">
        <v>509.97739999999999</v>
      </c>
      <c r="G2002">
        <v>1431.4469999999999</v>
      </c>
      <c r="H2002">
        <v>708.45339999999999</v>
      </c>
      <c r="I2002">
        <v>1143.2499</v>
      </c>
      <c r="J2002">
        <v>709.86810000000003</v>
      </c>
      <c r="K2002">
        <v>429.26639999999998</v>
      </c>
      <c r="L2002">
        <v>557.60299999999995</v>
      </c>
    </row>
    <row r="2003" spans="1:12" x14ac:dyDescent="0.2">
      <c r="A2003" s="1">
        <v>44834</v>
      </c>
      <c r="B2003">
        <v>225.94040000000001</v>
      </c>
      <c r="C2003">
        <v>332.5224</v>
      </c>
      <c r="D2003">
        <v>162.00819999999999</v>
      </c>
      <c r="E2003">
        <v>2079.8456000000001</v>
      </c>
      <c r="F2003">
        <v>504.39069999999998</v>
      </c>
      <c r="G2003">
        <v>1411.3567</v>
      </c>
      <c r="H2003">
        <v>695.7799</v>
      </c>
      <c r="I2003">
        <v>1122.3127999999999</v>
      </c>
      <c r="J2003">
        <v>700.59829999999999</v>
      </c>
      <c r="K2003">
        <v>427.7681</v>
      </c>
      <c r="L2003">
        <v>552.56110000000001</v>
      </c>
    </row>
    <row r="2004" spans="1:12" x14ac:dyDescent="0.2">
      <c r="A2004" s="1">
        <v>44837</v>
      </c>
      <c r="B2004">
        <v>230.14500000000001</v>
      </c>
      <c r="C2004">
        <v>342.45690000000002</v>
      </c>
      <c r="D2004">
        <v>166.83359999999999</v>
      </c>
      <c r="E2004">
        <v>2145.3076999999998</v>
      </c>
      <c r="F2004">
        <v>518.6961</v>
      </c>
      <c r="G2004">
        <v>1441.4924000000001</v>
      </c>
      <c r="H2004">
        <v>707.86810000000003</v>
      </c>
      <c r="I2004">
        <v>1125.0437999999999</v>
      </c>
      <c r="J2004">
        <v>722.00019999999995</v>
      </c>
      <c r="K2004">
        <v>442.32010000000002</v>
      </c>
      <c r="L2004">
        <v>584.4461</v>
      </c>
    </row>
    <row r="2005" spans="1:12" x14ac:dyDescent="0.2">
      <c r="A2005" s="1">
        <v>44838</v>
      </c>
      <c r="B2005">
        <v>233.88120000000001</v>
      </c>
      <c r="C2005">
        <v>349.83019999999999</v>
      </c>
      <c r="D2005">
        <v>171.37450000000001</v>
      </c>
      <c r="E2005">
        <v>2216.1359000000002</v>
      </c>
      <c r="F2005">
        <v>538.3614</v>
      </c>
      <c r="G2005">
        <v>1475.0555999999999</v>
      </c>
      <c r="H2005">
        <v>718.7287</v>
      </c>
      <c r="I2005">
        <v>1165.0392999999999</v>
      </c>
      <c r="J2005">
        <v>747.19880000000001</v>
      </c>
      <c r="K2005">
        <v>457.98059999999998</v>
      </c>
      <c r="L2005">
        <v>609.84249999999997</v>
      </c>
    </row>
    <row r="2006" spans="1:12" x14ac:dyDescent="0.2">
      <c r="A2006" s="1">
        <v>44839</v>
      </c>
      <c r="B2006">
        <v>229.42760000000001</v>
      </c>
      <c r="C2006">
        <v>341.95659999999998</v>
      </c>
      <c r="D2006">
        <v>170.30889999999999</v>
      </c>
      <c r="E2006">
        <v>2224.0904</v>
      </c>
      <c r="F2006">
        <v>533.70590000000004</v>
      </c>
      <c r="G2006">
        <v>1479.9447</v>
      </c>
      <c r="H2006">
        <v>714.40219999999999</v>
      </c>
      <c r="I2006">
        <v>1158.7107000000001</v>
      </c>
      <c r="J2006">
        <v>742.89260000000002</v>
      </c>
      <c r="K2006">
        <v>452.97559999999999</v>
      </c>
      <c r="L2006">
        <v>622.38630000000001</v>
      </c>
    </row>
    <row r="2007" spans="1:12" x14ac:dyDescent="0.2">
      <c r="A2007" s="1">
        <v>44840</v>
      </c>
      <c r="B2007">
        <v>222.09100000000001</v>
      </c>
      <c r="C2007">
        <v>330.67899999999997</v>
      </c>
      <c r="D2007">
        <v>169.20079999999999</v>
      </c>
      <c r="E2007">
        <v>2205.1255999999998</v>
      </c>
      <c r="F2007">
        <v>525.94600000000003</v>
      </c>
      <c r="G2007">
        <v>1460.6909000000001</v>
      </c>
      <c r="H2007">
        <v>703.94849999999997</v>
      </c>
      <c r="I2007">
        <v>1150.4727</v>
      </c>
      <c r="J2007">
        <v>734.78300000000002</v>
      </c>
      <c r="K2007">
        <v>448.3614</v>
      </c>
      <c r="L2007">
        <v>633.72379999999998</v>
      </c>
    </row>
    <row r="2008" spans="1:12" x14ac:dyDescent="0.2">
      <c r="A2008" s="1">
        <v>44841</v>
      </c>
      <c r="B2008">
        <v>216.56319999999999</v>
      </c>
      <c r="C2008">
        <v>323.77229999999997</v>
      </c>
      <c r="D2008">
        <v>164.386</v>
      </c>
      <c r="E2008">
        <v>2113.9184</v>
      </c>
      <c r="F2008">
        <v>513.65920000000006</v>
      </c>
      <c r="G2008">
        <v>1429.7247</v>
      </c>
      <c r="H2008">
        <v>693.01670000000001</v>
      </c>
      <c r="I2008">
        <v>1109.7329</v>
      </c>
      <c r="J2008">
        <v>720.65700000000004</v>
      </c>
      <c r="K2008">
        <v>436.95949999999999</v>
      </c>
      <c r="L2008">
        <v>629.13679999999999</v>
      </c>
    </row>
    <row r="2009" spans="1:12" x14ac:dyDescent="0.2">
      <c r="A2009" s="1">
        <v>44844</v>
      </c>
      <c r="B2009">
        <v>213.9778</v>
      </c>
      <c r="C2009">
        <v>324.32420000000002</v>
      </c>
      <c r="D2009">
        <v>163.62520000000001</v>
      </c>
      <c r="E2009">
        <v>2080.9643999999998</v>
      </c>
      <c r="F2009">
        <v>511.19409999999999</v>
      </c>
      <c r="G2009">
        <v>1420.4645</v>
      </c>
      <c r="H2009">
        <v>695.03989999999999</v>
      </c>
      <c r="I2009">
        <v>1102.9478999999999</v>
      </c>
      <c r="J2009">
        <v>723.01400000000001</v>
      </c>
      <c r="K2009">
        <v>438.03160000000003</v>
      </c>
      <c r="L2009">
        <v>616.18269999999995</v>
      </c>
    </row>
    <row r="2010" spans="1:12" x14ac:dyDescent="0.2">
      <c r="A2010" s="1">
        <v>44845</v>
      </c>
      <c r="B2010">
        <v>216.16050000000001</v>
      </c>
      <c r="C2010">
        <v>323.43729999999999</v>
      </c>
      <c r="D2010">
        <v>160.94909999999999</v>
      </c>
      <c r="E2010">
        <v>2049.3820000000001</v>
      </c>
      <c r="F2010">
        <v>504.55799999999999</v>
      </c>
      <c r="G2010">
        <v>1428.7551000000001</v>
      </c>
      <c r="H2010">
        <v>701.50130000000001</v>
      </c>
      <c r="I2010">
        <v>1093.9915000000001</v>
      </c>
      <c r="J2010">
        <v>723.10350000000005</v>
      </c>
      <c r="K2010">
        <v>434.80590000000001</v>
      </c>
      <c r="L2010">
        <v>611.53539999999998</v>
      </c>
    </row>
    <row r="2011" spans="1:12" x14ac:dyDescent="0.2">
      <c r="A2011" s="1">
        <v>44846</v>
      </c>
      <c r="B2011">
        <v>213.16079999999999</v>
      </c>
      <c r="C2011">
        <v>312.38869999999997</v>
      </c>
      <c r="D2011">
        <v>160.94499999999999</v>
      </c>
      <c r="E2011">
        <v>2042.3824</v>
      </c>
      <c r="F2011">
        <v>503.17809999999997</v>
      </c>
      <c r="G2011">
        <v>1421.1931</v>
      </c>
      <c r="H2011">
        <v>704.84500000000003</v>
      </c>
      <c r="I2011">
        <v>1096.5419999999999</v>
      </c>
      <c r="J2011">
        <v>717.21669999999995</v>
      </c>
      <c r="K2011">
        <v>431.30930000000001</v>
      </c>
      <c r="L2011">
        <v>616.12090000000001</v>
      </c>
    </row>
    <row r="2012" spans="1:12" x14ac:dyDescent="0.2">
      <c r="A2012" s="1">
        <v>44847</v>
      </c>
      <c r="B2012">
        <v>217.08449999999999</v>
      </c>
      <c r="C2012">
        <v>320.35019999999997</v>
      </c>
      <c r="D2012">
        <v>164.5341</v>
      </c>
      <c r="E2012">
        <v>2106.0311999999999</v>
      </c>
      <c r="F2012">
        <v>524.00630000000001</v>
      </c>
      <c r="G2012">
        <v>1453.2571</v>
      </c>
      <c r="H2012">
        <v>716.18129999999996</v>
      </c>
      <c r="I2012">
        <v>1107.2688000000001</v>
      </c>
      <c r="J2012">
        <v>732.9828</v>
      </c>
      <c r="K2012">
        <v>443.86829999999998</v>
      </c>
      <c r="L2012">
        <v>641.24419999999998</v>
      </c>
    </row>
    <row r="2013" spans="1:12" x14ac:dyDescent="0.2">
      <c r="A2013" s="1">
        <v>44848</v>
      </c>
      <c r="B2013">
        <v>211.4528</v>
      </c>
      <c r="C2013">
        <v>315.41829999999999</v>
      </c>
      <c r="D2013">
        <v>161.33940000000001</v>
      </c>
      <c r="E2013">
        <v>2045.5942</v>
      </c>
      <c r="F2013">
        <v>514.70119999999997</v>
      </c>
      <c r="G2013">
        <v>1441.1486</v>
      </c>
      <c r="H2013">
        <v>703.04700000000003</v>
      </c>
      <c r="I2013">
        <v>1064.3544999999999</v>
      </c>
      <c r="J2013">
        <v>716.62739999999997</v>
      </c>
      <c r="K2013">
        <v>428.71530000000001</v>
      </c>
      <c r="L2013">
        <v>617.48209999999995</v>
      </c>
    </row>
    <row r="2014" spans="1:12" x14ac:dyDescent="0.2">
      <c r="A2014" s="1">
        <v>44851</v>
      </c>
      <c r="B2014">
        <v>219.6831</v>
      </c>
      <c r="C2014">
        <v>322.26089999999999</v>
      </c>
      <c r="D2014">
        <v>166.726</v>
      </c>
      <c r="E2014">
        <v>2108.8103000000001</v>
      </c>
      <c r="F2014">
        <v>527.95590000000004</v>
      </c>
      <c r="G2014">
        <v>1466.1773000000001</v>
      </c>
      <c r="H2014">
        <v>710.88019999999995</v>
      </c>
      <c r="I2014">
        <v>1109.3701000000001</v>
      </c>
      <c r="J2014">
        <v>732.72130000000004</v>
      </c>
      <c r="K2014">
        <v>439.62130000000002</v>
      </c>
      <c r="L2014">
        <v>625.03300000000002</v>
      </c>
    </row>
    <row r="2015" spans="1:12" x14ac:dyDescent="0.2">
      <c r="A2015" s="1">
        <v>44852</v>
      </c>
      <c r="B2015">
        <v>222.47040000000001</v>
      </c>
      <c r="C2015">
        <v>328.03070000000002</v>
      </c>
      <c r="D2015">
        <v>167.6242</v>
      </c>
      <c r="E2015">
        <v>2126.3353000000002</v>
      </c>
      <c r="F2015">
        <v>536.63760000000002</v>
      </c>
      <c r="G2015">
        <v>1474.4758999999999</v>
      </c>
      <c r="H2015">
        <v>720.20830000000001</v>
      </c>
      <c r="I2015">
        <v>1125.1030000000001</v>
      </c>
      <c r="J2015">
        <v>750.00990000000002</v>
      </c>
      <c r="K2015">
        <v>448.02809999999999</v>
      </c>
      <c r="L2015">
        <v>629.74109999999996</v>
      </c>
    </row>
    <row r="2016" spans="1:12" x14ac:dyDescent="0.2">
      <c r="A2016" s="1">
        <v>44853</v>
      </c>
      <c r="B2016">
        <v>216.78129999999999</v>
      </c>
      <c r="C2016">
        <v>323.88499999999999</v>
      </c>
      <c r="D2016">
        <v>167.41540000000001</v>
      </c>
      <c r="E2016">
        <v>2120.8200999999999</v>
      </c>
      <c r="F2016">
        <v>528.07690000000002</v>
      </c>
      <c r="G2016">
        <v>1454.0840000000001</v>
      </c>
      <c r="H2016">
        <v>717.44200000000001</v>
      </c>
      <c r="I2016">
        <v>1111.8658</v>
      </c>
      <c r="J2016">
        <v>744.84090000000003</v>
      </c>
      <c r="K2016">
        <v>442.95710000000003</v>
      </c>
      <c r="L2016">
        <v>648.22940000000006</v>
      </c>
    </row>
    <row r="2017" spans="1:12" x14ac:dyDescent="0.2">
      <c r="A2017" s="1">
        <v>44854</v>
      </c>
      <c r="B2017">
        <v>215.88820000000001</v>
      </c>
      <c r="C2017">
        <v>315.75959999999998</v>
      </c>
      <c r="D2017">
        <v>168.01589999999999</v>
      </c>
      <c r="E2017">
        <v>2122.2085999999999</v>
      </c>
      <c r="F2017">
        <v>519.7328</v>
      </c>
      <c r="G2017">
        <v>1442.25</v>
      </c>
      <c r="H2017">
        <v>707.21770000000004</v>
      </c>
      <c r="I2017">
        <v>1092.4929999999999</v>
      </c>
      <c r="J2017">
        <v>730.61429999999996</v>
      </c>
      <c r="K2017">
        <v>439.8578</v>
      </c>
      <c r="L2017">
        <v>649.41179999999997</v>
      </c>
    </row>
    <row r="2018" spans="1:12" x14ac:dyDescent="0.2">
      <c r="A2018" s="1">
        <v>44855</v>
      </c>
      <c r="B2018">
        <v>217.35560000000001</v>
      </c>
      <c r="C2018">
        <v>321.57209999999998</v>
      </c>
      <c r="D2018">
        <v>169.45070000000001</v>
      </c>
      <c r="E2018">
        <v>2178.3951000000002</v>
      </c>
      <c r="F2018">
        <v>534.90949999999998</v>
      </c>
      <c r="G2018">
        <v>1474.1105</v>
      </c>
      <c r="H2018">
        <v>718.21439999999996</v>
      </c>
      <c r="I2018">
        <v>1124.4195</v>
      </c>
      <c r="J2018">
        <v>749.95669999999996</v>
      </c>
      <c r="K2018">
        <v>455.07909999999998</v>
      </c>
      <c r="L2018">
        <v>667.35</v>
      </c>
    </row>
    <row r="2019" spans="1:12" x14ac:dyDescent="0.2">
      <c r="A2019" s="1">
        <v>44858</v>
      </c>
      <c r="B2019">
        <v>217.16540000000001</v>
      </c>
      <c r="C2019">
        <v>324.20850000000002</v>
      </c>
      <c r="D2019">
        <v>170.97579999999999</v>
      </c>
      <c r="E2019">
        <v>2208.4222</v>
      </c>
      <c r="F2019">
        <v>542.12289999999996</v>
      </c>
      <c r="G2019">
        <v>1502.2781</v>
      </c>
      <c r="H2019">
        <v>731.07659999999998</v>
      </c>
      <c r="I2019">
        <v>1129.7956999999999</v>
      </c>
      <c r="J2019">
        <v>760.08669999999995</v>
      </c>
      <c r="K2019">
        <v>452.2371</v>
      </c>
      <c r="L2019">
        <v>670.52229999999997</v>
      </c>
    </row>
    <row r="2020" spans="1:12" x14ac:dyDescent="0.2">
      <c r="A2020" s="1">
        <v>44859</v>
      </c>
      <c r="B2020">
        <v>225.71700000000001</v>
      </c>
      <c r="C2020">
        <v>330.77339999999998</v>
      </c>
      <c r="D2020">
        <v>175.0401</v>
      </c>
      <c r="E2020">
        <v>2251.1069000000002</v>
      </c>
      <c r="F2020">
        <v>548.53179999999998</v>
      </c>
      <c r="G2020">
        <v>1514.0275999999999</v>
      </c>
      <c r="H2020">
        <v>740.34100000000001</v>
      </c>
      <c r="I2020">
        <v>1156.2601</v>
      </c>
      <c r="J2020">
        <v>770.3329</v>
      </c>
      <c r="K2020">
        <v>463.66550000000001</v>
      </c>
      <c r="L2020">
        <v>670.21939999999995</v>
      </c>
    </row>
    <row r="2021" spans="1:12" x14ac:dyDescent="0.2">
      <c r="A2021" s="1">
        <v>44860</v>
      </c>
      <c r="B2021">
        <v>225.3802</v>
      </c>
      <c r="C2021">
        <v>330.63529999999997</v>
      </c>
      <c r="D2021">
        <v>166.72399999999999</v>
      </c>
      <c r="E2021">
        <v>2200.8285000000001</v>
      </c>
      <c r="F2021">
        <v>550.1422</v>
      </c>
      <c r="G2021">
        <v>1530.9856</v>
      </c>
      <c r="H2021">
        <v>745.14980000000003</v>
      </c>
      <c r="I2021">
        <v>1144.0256999999999</v>
      </c>
      <c r="J2021">
        <v>772.98109999999997</v>
      </c>
      <c r="K2021">
        <v>466.7638</v>
      </c>
      <c r="L2021">
        <v>679.34090000000003</v>
      </c>
    </row>
    <row r="2022" spans="1:12" x14ac:dyDescent="0.2">
      <c r="A2022" s="1">
        <v>44861</v>
      </c>
      <c r="B2022">
        <v>225.3742</v>
      </c>
      <c r="C2022">
        <v>332.89850000000001</v>
      </c>
      <c r="D2022">
        <v>159.852</v>
      </c>
      <c r="E2022">
        <v>2173.3276000000001</v>
      </c>
      <c r="F2022">
        <v>554.2518</v>
      </c>
      <c r="G2022">
        <v>1522.1760999999999</v>
      </c>
      <c r="H2022">
        <v>745.43060000000003</v>
      </c>
      <c r="I2022">
        <v>1135.7815000000001</v>
      </c>
      <c r="J2022">
        <v>781.82060000000001</v>
      </c>
      <c r="K2022">
        <v>465.52530000000002</v>
      </c>
      <c r="L2022">
        <v>681.18970000000002</v>
      </c>
    </row>
    <row r="2023" spans="1:12" x14ac:dyDescent="0.2">
      <c r="A2023" s="1">
        <v>44862</v>
      </c>
      <c r="B2023">
        <v>230.7663</v>
      </c>
      <c r="C2023">
        <v>342.40300000000002</v>
      </c>
      <c r="D2023">
        <v>164.61510000000001</v>
      </c>
      <c r="E2023">
        <v>2271.6277</v>
      </c>
      <c r="F2023">
        <v>568.02949999999998</v>
      </c>
      <c r="G2023">
        <v>1547.847</v>
      </c>
      <c r="H2023">
        <v>761.97119999999995</v>
      </c>
      <c r="I2023">
        <v>1132.3712</v>
      </c>
      <c r="J2023">
        <v>800.41920000000005</v>
      </c>
      <c r="K2023">
        <v>470.3014</v>
      </c>
      <c r="L2023">
        <v>685.71460000000002</v>
      </c>
    </row>
    <row r="2024" spans="1:12" x14ac:dyDescent="0.2">
      <c r="A2024" s="1">
        <v>44865</v>
      </c>
      <c r="B2024">
        <v>230.25229999999999</v>
      </c>
      <c r="C2024">
        <v>339.17869999999999</v>
      </c>
      <c r="D2024">
        <v>161.8646</v>
      </c>
      <c r="E2024">
        <v>2241.1329999999998</v>
      </c>
      <c r="F2024">
        <v>563.91200000000003</v>
      </c>
      <c r="G2024">
        <v>1546.6438000000001</v>
      </c>
      <c r="H2024">
        <v>757.25220000000002</v>
      </c>
      <c r="I2024">
        <v>1124.5232000000001</v>
      </c>
      <c r="J2024">
        <v>797.71159999999998</v>
      </c>
      <c r="K2024">
        <v>466.11939999999998</v>
      </c>
      <c r="L2024">
        <v>689.83270000000005</v>
      </c>
    </row>
    <row r="2025" spans="1:12" x14ac:dyDescent="0.2">
      <c r="A2025" s="1">
        <v>44866</v>
      </c>
      <c r="B2025">
        <v>229.76079999999999</v>
      </c>
      <c r="C2025">
        <v>340.55099999999999</v>
      </c>
      <c r="D2025">
        <v>158.92959999999999</v>
      </c>
      <c r="E2025">
        <v>2221.7644</v>
      </c>
      <c r="F2025">
        <v>566.20650000000001</v>
      </c>
      <c r="G2025">
        <v>1547.5688</v>
      </c>
      <c r="H2025">
        <v>755.14790000000005</v>
      </c>
      <c r="I2025">
        <v>1109.3382999999999</v>
      </c>
      <c r="J2025">
        <v>797.23969999999997</v>
      </c>
      <c r="K2025">
        <v>467.22030000000001</v>
      </c>
      <c r="L2025">
        <v>696.69479999999999</v>
      </c>
    </row>
    <row r="2026" spans="1:12" x14ac:dyDescent="0.2">
      <c r="A2026" s="1">
        <v>44867</v>
      </c>
      <c r="B2026">
        <v>223.74889999999999</v>
      </c>
      <c r="C2026">
        <v>337.07850000000002</v>
      </c>
      <c r="D2026">
        <v>154.1003</v>
      </c>
      <c r="E2026">
        <v>2144.6338000000001</v>
      </c>
      <c r="F2026">
        <v>558.94330000000002</v>
      </c>
      <c r="G2026">
        <v>1521.366</v>
      </c>
      <c r="H2026">
        <v>742.08230000000003</v>
      </c>
      <c r="I2026">
        <v>1067.2634</v>
      </c>
      <c r="J2026">
        <v>783.19079999999997</v>
      </c>
      <c r="K2026">
        <v>455.20139999999998</v>
      </c>
      <c r="L2026">
        <v>681.01030000000003</v>
      </c>
    </row>
    <row r="2027" spans="1:12" x14ac:dyDescent="0.2">
      <c r="A2027" s="1">
        <v>44868</v>
      </c>
      <c r="B2027">
        <v>223.78139999999999</v>
      </c>
      <c r="C2027">
        <v>338.5795</v>
      </c>
      <c r="D2027">
        <v>149.74209999999999</v>
      </c>
      <c r="E2027">
        <v>2080.3492999999999</v>
      </c>
      <c r="F2027">
        <v>552.96939999999995</v>
      </c>
      <c r="G2027">
        <v>1514.7182</v>
      </c>
      <c r="H2027">
        <v>739.60199999999998</v>
      </c>
      <c r="I2027">
        <v>1057.8391999999999</v>
      </c>
      <c r="J2027">
        <v>791.34220000000005</v>
      </c>
      <c r="K2027">
        <v>458.72559999999999</v>
      </c>
      <c r="L2027">
        <v>694.92139999999995</v>
      </c>
    </row>
    <row r="2028" spans="1:12" x14ac:dyDescent="0.2">
      <c r="A2028" s="1">
        <v>44869</v>
      </c>
      <c r="B2028">
        <v>226.67400000000001</v>
      </c>
      <c r="C2028">
        <v>340.51420000000002</v>
      </c>
      <c r="D2028">
        <v>152.3768</v>
      </c>
      <c r="E2028">
        <v>2115.1720999999998</v>
      </c>
      <c r="F2028">
        <v>563.28620000000001</v>
      </c>
      <c r="G2028">
        <v>1523.2893999999999</v>
      </c>
      <c r="H2028">
        <v>748.01400000000001</v>
      </c>
      <c r="I2028">
        <v>1066.9577999999999</v>
      </c>
      <c r="J2028">
        <v>803.91800000000001</v>
      </c>
      <c r="K2028">
        <v>474.35160000000002</v>
      </c>
      <c r="L2028">
        <v>701.98739999999998</v>
      </c>
    </row>
    <row r="2029" spans="1:12" x14ac:dyDescent="0.2">
      <c r="A2029" s="1">
        <v>44872</v>
      </c>
      <c r="B2029">
        <v>226.51390000000001</v>
      </c>
      <c r="C2029">
        <v>333.90609999999998</v>
      </c>
      <c r="D2029">
        <v>155.16139999999999</v>
      </c>
      <c r="E2029">
        <v>2149.8640999999998</v>
      </c>
      <c r="F2029">
        <v>568.37080000000003</v>
      </c>
      <c r="G2029">
        <v>1539.4109000000001</v>
      </c>
      <c r="H2029">
        <v>754.51819999999998</v>
      </c>
      <c r="I2029">
        <v>1060.3859</v>
      </c>
      <c r="J2029">
        <v>812.48170000000005</v>
      </c>
      <c r="K2029">
        <v>478.09289999999999</v>
      </c>
      <c r="L2029">
        <v>714.12599999999998</v>
      </c>
    </row>
    <row r="2030" spans="1:12" x14ac:dyDescent="0.2">
      <c r="A2030" s="1">
        <v>44873</v>
      </c>
      <c r="B2030">
        <v>227.9751</v>
      </c>
      <c r="C2030">
        <v>336.21390000000002</v>
      </c>
      <c r="D2030">
        <v>155.73419999999999</v>
      </c>
      <c r="E2030">
        <v>2169.5940999999998</v>
      </c>
      <c r="F2030">
        <v>571.6961</v>
      </c>
      <c r="G2030">
        <v>1547.1548</v>
      </c>
      <c r="H2030">
        <v>757.09820000000002</v>
      </c>
      <c r="I2030">
        <v>1057.1777999999999</v>
      </c>
      <c r="J2030">
        <v>819.45609999999999</v>
      </c>
      <c r="K2030">
        <v>486.1232</v>
      </c>
      <c r="L2030">
        <v>714.50630000000001</v>
      </c>
    </row>
    <row r="2031" spans="1:12" x14ac:dyDescent="0.2">
      <c r="A2031" s="1">
        <v>44874</v>
      </c>
      <c r="B2031">
        <v>225.49529999999999</v>
      </c>
      <c r="C2031">
        <v>333.37970000000001</v>
      </c>
      <c r="D2031">
        <v>152.77189999999999</v>
      </c>
      <c r="E2031">
        <v>2112.0576000000001</v>
      </c>
      <c r="F2031">
        <v>562.00160000000005</v>
      </c>
      <c r="G2031">
        <v>1530.837</v>
      </c>
      <c r="H2031">
        <v>748.54070000000002</v>
      </c>
      <c r="I2031">
        <v>1024.2371000000001</v>
      </c>
      <c r="J2031">
        <v>807.60140000000001</v>
      </c>
      <c r="K2031">
        <v>478.41609999999997</v>
      </c>
      <c r="L2031">
        <v>679.62850000000003</v>
      </c>
    </row>
    <row r="2032" spans="1:12" x14ac:dyDescent="0.2">
      <c r="A2032" s="1">
        <v>44875</v>
      </c>
      <c r="B2032">
        <v>242.96090000000001</v>
      </c>
      <c r="C2032">
        <v>349.23559999999998</v>
      </c>
      <c r="D2032">
        <v>162.42670000000001</v>
      </c>
      <c r="E2032">
        <v>2287.9483</v>
      </c>
      <c r="F2032">
        <v>590.86170000000004</v>
      </c>
      <c r="G2032">
        <v>1570.5011999999999</v>
      </c>
      <c r="H2032">
        <v>766.93</v>
      </c>
      <c r="I2032">
        <v>1103.0742</v>
      </c>
      <c r="J2032">
        <v>841.76729999999998</v>
      </c>
      <c r="K2032">
        <v>504.97070000000002</v>
      </c>
      <c r="L2032">
        <v>694.73910000000001</v>
      </c>
    </row>
    <row r="2033" spans="1:12" x14ac:dyDescent="0.2">
      <c r="A2033" s="1">
        <v>44876</v>
      </c>
      <c r="B2033">
        <v>242.70349999999999</v>
      </c>
      <c r="C2033">
        <v>345.24259999999998</v>
      </c>
      <c r="D2033">
        <v>166.45240000000001</v>
      </c>
      <c r="E2033">
        <v>2327.4034000000001</v>
      </c>
      <c r="F2033">
        <v>595.51329999999996</v>
      </c>
      <c r="G2033">
        <v>1550.3981000000001</v>
      </c>
      <c r="H2033">
        <v>765.8451</v>
      </c>
      <c r="I2033">
        <v>1130.2337</v>
      </c>
      <c r="J2033">
        <v>840.8981</v>
      </c>
      <c r="K2033">
        <v>510.84829999999999</v>
      </c>
      <c r="L2033">
        <v>716.01909999999998</v>
      </c>
    </row>
    <row r="2034" spans="1:12" x14ac:dyDescent="0.2">
      <c r="A2034" s="1">
        <v>44879</v>
      </c>
      <c r="B2034">
        <v>236.28100000000001</v>
      </c>
      <c r="C2034">
        <v>340.85489999999999</v>
      </c>
      <c r="D2034">
        <v>166.00720000000001</v>
      </c>
      <c r="E2034">
        <v>2304.9151999999999</v>
      </c>
      <c r="F2034">
        <v>586.34379999999999</v>
      </c>
      <c r="G2034">
        <v>1550.9346</v>
      </c>
      <c r="H2034">
        <v>758.88829999999996</v>
      </c>
      <c r="I2034">
        <v>1110.9305999999999</v>
      </c>
      <c r="J2034">
        <v>835.18449999999996</v>
      </c>
      <c r="K2034">
        <v>509.79340000000002</v>
      </c>
      <c r="L2034">
        <v>712.28309999999999</v>
      </c>
    </row>
    <row r="2035" spans="1:12" x14ac:dyDescent="0.2">
      <c r="A2035" s="1">
        <v>44880</v>
      </c>
      <c r="B2035">
        <v>239.20160000000001</v>
      </c>
      <c r="C2035">
        <v>344.50889999999998</v>
      </c>
      <c r="D2035">
        <v>168.95939999999999</v>
      </c>
      <c r="E2035">
        <v>2333.4191000000001</v>
      </c>
      <c r="F2035">
        <v>588.00639999999999</v>
      </c>
      <c r="G2035">
        <v>1549.85</v>
      </c>
      <c r="H2035">
        <v>767.13940000000002</v>
      </c>
      <c r="I2035">
        <v>1124.6926000000001</v>
      </c>
      <c r="J2035">
        <v>841.64179999999999</v>
      </c>
      <c r="K2035">
        <v>509.20920000000001</v>
      </c>
      <c r="L2035">
        <v>720.15719999999999</v>
      </c>
    </row>
    <row r="2036" spans="1:12" x14ac:dyDescent="0.2">
      <c r="A2036" s="1">
        <v>44881</v>
      </c>
      <c r="B2036">
        <v>237.16720000000001</v>
      </c>
      <c r="C2036">
        <v>347.50720000000001</v>
      </c>
      <c r="D2036">
        <v>168.01429999999999</v>
      </c>
      <c r="E2036">
        <v>2299.6931</v>
      </c>
      <c r="F2036">
        <v>585.36199999999997</v>
      </c>
      <c r="G2036">
        <v>1547.8624</v>
      </c>
      <c r="H2036">
        <v>770.66949999999997</v>
      </c>
      <c r="I2036">
        <v>1108.2720999999999</v>
      </c>
      <c r="J2036">
        <v>835.10379999999998</v>
      </c>
      <c r="K2036">
        <v>504.21960000000001</v>
      </c>
      <c r="L2036">
        <v>704.68420000000003</v>
      </c>
    </row>
    <row r="2037" spans="1:12" x14ac:dyDescent="0.2">
      <c r="A2037" s="1">
        <v>44882</v>
      </c>
      <c r="B2037">
        <v>235.21709999999999</v>
      </c>
      <c r="C2037">
        <v>341.27800000000002</v>
      </c>
      <c r="D2037">
        <v>166.8991</v>
      </c>
      <c r="E2037">
        <v>2304.6158</v>
      </c>
      <c r="F2037">
        <v>582.22299999999996</v>
      </c>
      <c r="G2037">
        <v>1547.2065</v>
      </c>
      <c r="H2037">
        <v>770.78959999999995</v>
      </c>
      <c r="I2037">
        <v>1094.2155</v>
      </c>
      <c r="J2037">
        <v>833.0181</v>
      </c>
      <c r="K2037">
        <v>499.41079999999999</v>
      </c>
      <c r="L2037">
        <v>705.524</v>
      </c>
    </row>
    <row r="2038" spans="1:12" x14ac:dyDescent="0.2">
      <c r="A2038" s="1">
        <v>44883</v>
      </c>
      <c r="B2038">
        <v>238.2535</v>
      </c>
      <c r="C2038">
        <v>348.10309999999998</v>
      </c>
      <c r="D2038">
        <v>166.31180000000001</v>
      </c>
      <c r="E2038">
        <v>2307.5989</v>
      </c>
      <c r="F2038">
        <v>586.70920000000001</v>
      </c>
      <c r="G2038">
        <v>1565.7699</v>
      </c>
      <c r="H2038">
        <v>778.78430000000003</v>
      </c>
      <c r="I2038">
        <v>1094.6539</v>
      </c>
      <c r="J2038">
        <v>838.94489999999996</v>
      </c>
      <c r="K2038">
        <v>502.64190000000002</v>
      </c>
      <c r="L2038">
        <v>699.1893</v>
      </c>
    </row>
    <row r="2039" spans="1:12" x14ac:dyDescent="0.2">
      <c r="A2039" s="1">
        <v>44886</v>
      </c>
      <c r="B2039">
        <v>239.95849999999999</v>
      </c>
      <c r="C2039">
        <v>349.82729999999998</v>
      </c>
      <c r="D2039">
        <v>164.9641</v>
      </c>
      <c r="E2039">
        <v>2281.5331999999999</v>
      </c>
      <c r="F2039">
        <v>588.69000000000005</v>
      </c>
      <c r="G2039">
        <v>1566.4839999999999</v>
      </c>
      <c r="H2039">
        <v>786.38509999999997</v>
      </c>
      <c r="I2039">
        <v>1079.211</v>
      </c>
      <c r="J2039">
        <v>842.05550000000005</v>
      </c>
      <c r="K2039">
        <v>504.5401</v>
      </c>
      <c r="L2039">
        <v>689.46119999999996</v>
      </c>
    </row>
    <row r="2040" spans="1:12" x14ac:dyDescent="0.2">
      <c r="A2040" s="1">
        <v>44887</v>
      </c>
      <c r="B2040">
        <v>241.0729</v>
      </c>
      <c r="C2040">
        <v>352.78210000000001</v>
      </c>
      <c r="D2040">
        <v>167.14670000000001</v>
      </c>
      <c r="E2040">
        <v>2325.5306999999998</v>
      </c>
      <c r="F2040">
        <v>594.72569999999996</v>
      </c>
      <c r="G2040">
        <v>1580.325</v>
      </c>
      <c r="H2040">
        <v>792.03409999999997</v>
      </c>
      <c r="I2040">
        <v>1091.8884</v>
      </c>
      <c r="J2040">
        <v>848.39779999999996</v>
      </c>
      <c r="K2040">
        <v>515.8021</v>
      </c>
      <c r="L2040">
        <v>711.3913</v>
      </c>
    </row>
    <row r="2041" spans="1:12" x14ac:dyDescent="0.2">
      <c r="A2041" s="1">
        <v>44888</v>
      </c>
      <c r="B2041">
        <v>241.4281</v>
      </c>
      <c r="C2041">
        <v>356.43680000000001</v>
      </c>
      <c r="D2041">
        <v>169.18100000000001</v>
      </c>
      <c r="E2041">
        <v>2345.8604999999998</v>
      </c>
      <c r="F2041">
        <v>596.95339999999999</v>
      </c>
      <c r="G2041">
        <v>1585.7625</v>
      </c>
      <c r="H2041">
        <v>794.68119999999999</v>
      </c>
      <c r="I2041">
        <v>1106.3651</v>
      </c>
      <c r="J2041">
        <v>851.69870000000003</v>
      </c>
      <c r="K2041">
        <v>517.92629999999997</v>
      </c>
      <c r="L2041">
        <v>703.12639999999999</v>
      </c>
    </row>
    <row r="2042" spans="1:12" x14ac:dyDescent="0.2">
      <c r="A2042" s="1">
        <v>44889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">
      <c r="A2043" s="1">
        <v>44890</v>
      </c>
      <c r="B2043">
        <v>242.98</v>
      </c>
      <c r="C2043">
        <v>358.66520000000003</v>
      </c>
      <c r="D2043">
        <v>167.99469999999999</v>
      </c>
      <c r="E2043">
        <v>2330.1930000000002</v>
      </c>
      <c r="F2043">
        <v>599.37480000000005</v>
      </c>
      <c r="G2043">
        <v>1595.6321</v>
      </c>
      <c r="H2043">
        <v>795.14319999999998</v>
      </c>
      <c r="I2043">
        <v>1107.0399</v>
      </c>
      <c r="J2043">
        <v>854.86310000000003</v>
      </c>
      <c r="K2043">
        <v>517.32280000000003</v>
      </c>
      <c r="L2043">
        <v>701.00480000000005</v>
      </c>
    </row>
    <row r="2044" spans="1:12" x14ac:dyDescent="0.2">
      <c r="A2044" s="1">
        <v>44893</v>
      </c>
      <c r="B2044">
        <v>236.17750000000001</v>
      </c>
      <c r="C2044">
        <v>354.82580000000002</v>
      </c>
      <c r="D2044">
        <v>165.38720000000001</v>
      </c>
      <c r="E2044">
        <v>2280.5158999999999</v>
      </c>
      <c r="F2044">
        <v>588.72640000000001</v>
      </c>
      <c r="G2044">
        <v>1583.6702</v>
      </c>
      <c r="H2044">
        <v>792.67750000000001</v>
      </c>
      <c r="I2044">
        <v>1100.3847000000001</v>
      </c>
      <c r="J2044">
        <v>839.42420000000004</v>
      </c>
      <c r="K2044">
        <v>505.93939999999998</v>
      </c>
      <c r="L2044">
        <v>681.81309999999996</v>
      </c>
    </row>
    <row r="2045" spans="1:12" x14ac:dyDescent="0.2">
      <c r="A2045" s="1">
        <v>44894</v>
      </c>
      <c r="B2045">
        <v>240.2116</v>
      </c>
      <c r="C2045">
        <v>352.23849999999999</v>
      </c>
      <c r="D2045">
        <v>164.83609999999999</v>
      </c>
      <c r="E2045">
        <v>2258.2806999999998</v>
      </c>
      <c r="F2045">
        <v>592.64890000000003</v>
      </c>
      <c r="G2045">
        <v>1579.9884</v>
      </c>
      <c r="H2045">
        <v>789.75580000000002</v>
      </c>
      <c r="I2045">
        <v>1095.4919</v>
      </c>
      <c r="J2045">
        <v>844.62</v>
      </c>
      <c r="K2045">
        <v>507.44729999999998</v>
      </c>
      <c r="L2045">
        <v>690.52980000000002</v>
      </c>
    </row>
    <row r="2046" spans="1:12" x14ac:dyDescent="0.2">
      <c r="A2046" s="1">
        <v>44895</v>
      </c>
      <c r="B2046">
        <v>245.81620000000001</v>
      </c>
      <c r="C2046">
        <v>361.25330000000002</v>
      </c>
      <c r="D2046">
        <v>172.94220000000001</v>
      </c>
      <c r="E2046">
        <v>2371.9757</v>
      </c>
      <c r="F2046">
        <v>602.42819999999995</v>
      </c>
      <c r="G2046">
        <v>1618.6847</v>
      </c>
      <c r="H2046">
        <v>804.17600000000004</v>
      </c>
      <c r="I2046">
        <v>1133.6465000000001</v>
      </c>
      <c r="J2046">
        <v>858.06179999999995</v>
      </c>
      <c r="K2046">
        <v>519.71810000000005</v>
      </c>
      <c r="L2046">
        <v>694.29499999999996</v>
      </c>
    </row>
    <row r="2047" spans="1:12" x14ac:dyDescent="0.2">
      <c r="A2047" s="1">
        <v>44896</v>
      </c>
      <c r="B2047">
        <v>245.05260000000001</v>
      </c>
      <c r="C2047">
        <v>360.58210000000003</v>
      </c>
      <c r="D2047">
        <v>173.44710000000001</v>
      </c>
      <c r="E2047">
        <v>2373.6635000000001</v>
      </c>
      <c r="F2047">
        <v>598.12990000000002</v>
      </c>
      <c r="G2047">
        <v>1622.5571</v>
      </c>
      <c r="H2047">
        <v>800.38289999999995</v>
      </c>
      <c r="I2047">
        <v>1132.4156</v>
      </c>
      <c r="J2047">
        <v>858.03430000000003</v>
      </c>
      <c r="K2047">
        <v>519.54570000000001</v>
      </c>
      <c r="L2047">
        <v>691.37149999999997</v>
      </c>
    </row>
    <row r="2048" spans="1:12" x14ac:dyDescent="0.2">
      <c r="A2048" s="1">
        <v>44897</v>
      </c>
      <c r="B2048">
        <v>244.0284</v>
      </c>
      <c r="C2048">
        <v>358.89460000000003</v>
      </c>
      <c r="D2048">
        <v>173.5472</v>
      </c>
      <c r="E2048">
        <v>2360.6246999999998</v>
      </c>
      <c r="F2048">
        <v>595.56219999999996</v>
      </c>
      <c r="G2048">
        <v>1626.1813999999999</v>
      </c>
      <c r="H2048">
        <v>803.88800000000003</v>
      </c>
      <c r="I2048">
        <v>1130.2858000000001</v>
      </c>
      <c r="J2048">
        <v>863.36590000000001</v>
      </c>
      <c r="K2048">
        <v>525.27809999999999</v>
      </c>
      <c r="L2048">
        <v>687.20029999999997</v>
      </c>
    </row>
    <row r="2049" spans="1:12" x14ac:dyDescent="0.2">
      <c r="A2049" s="1">
        <v>44900</v>
      </c>
      <c r="B2049">
        <v>239.8366</v>
      </c>
      <c r="C2049">
        <v>356.75110000000001</v>
      </c>
      <c r="D2049">
        <v>170.93709999999999</v>
      </c>
      <c r="E2049">
        <v>2321.5414999999998</v>
      </c>
      <c r="F2049">
        <v>580.67619999999999</v>
      </c>
      <c r="G2049">
        <v>1610.1068</v>
      </c>
      <c r="H2049">
        <v>794.22810000000004</v>
      </c>
      <c r="I2049">
        <v>1096.9246000000001</v>
      </c>
      <c r="J2049">
        <v>848.65319999999997</v>
      </c>
      <c r="K2049">
        <v>515.02520000000004</v>
      </c>
      <c r="L2049">
        <v>667.00909999999999</v>
      </c>
    </row>
    <row r="2050" spans="1:12" x14ac:dyDescent="0.2">
      <c r="A2050" s="1">
        <v>44901</v>
      </c>
      <c r="B2050">
        <v>237.94900000000001</v>
      </c>
      <c r="C2050">
        <v>359.11770000000001</v>
      </c>
      <c r="D2050">
        <v>166.53909999999999</v>
      </c>
      <c r="E2050">
        <v>2271.9160999999999</v>
      </c>
      <c r="F2050">
        <v>575.6952</v>
      </c>
      <c r="G2050">
        <v>1598.1259</v>
      </c>
      <c r="H2050">
        <v>788.84849999999994</v>
      </c>
      <c r="I2050">
        <v>1079.1162999999999</v>
      </c>
      <c r="J2050">
        <v>838.90949999999998</v>
      </c>
      <c r="K2050">
        <v>510.50229999999999</v>
      </c>
      <c r="L2050">
        <v>649.35119999999995</v>
      </c>
    </row>
    <row r="2051" spans="1:12" x14ac:dyDescent="0.2">
      <c r="A2051" s="1">
        <v>44902</v>
      </c>
      <c r="B2051">
        <v>238.55879999999999</v>
      </c>
      <c r="C2051">
        <v>357.43279999999999</v>
      </c>
      <c r="D2051">
        <v>164.99010000000001</v>
      </c>
      <c r="E2051">
        <v>2260.2321000000002</v>
      </c>
      <c r="F2051">
        <v>573.10260000000005</v>
      </c>
      <c r="G2051">
        <v>1611.6659</v>
      </c>
      <c r="H2051">
        <v>791.80849999999998</v>
      </c>
      <c r="I2051">
        <v>1073.9811999999999</v>
      </c>
      <c r="J2051">
        <v>837.76080000000002</v>
      </c>
      <c r="K2051">
        <v>509.2516</v>
      </c>
      <c r="L2051">
        <v>647.47370000000001</v>
      </c>
    </row>
    <row r="2052" spans="1:12" x14ac:dyDescent="0.2">
      <c r="A2052" s="1">
        <v>44903</v>
      </c>
      <c r="B2052">
        <v>239.9973</v>
      </c>
      <c r="C2052">
        <v>359.44459999999998</v>
      </c>
      <c r="D2052">
        <v>164.1627</v>
      </c>
      <c r="E2052">
        <v>2296.2266</v>
      </c>
      <c r="F2052">
        <v>573.96339999999998</v>
      </c>
      <c r="G2052">
        <v>1626.0661</v>
      </c>
      <c r="H2052">
        <v>795.25660000000005</v>
      </c>
      <c r="I2052">
        <v>1085.2360000000001</v>
      </c>
      <c r="J2052">
        <v>842.55089999999996</v>
      </c>
      <c r="K2052">
        <v>512.69399999999996</v>
      </c>
      <c r="L2052">
        <v>644.45799999999997</v>
      </c>
    </row>
    <row r="2053" spans="1:12" x14ac:dyDescent="0.2">
      <c r="A2053" s="1">
        <v>44904</v>
      </c>
      <c r="B2053">
        <v>239.5128</v>
      </c>
      <c r="C2053">
        <v>357.72829999999999</v>
      </c>
      <c r="D2053">
        <v>164.1943</v>
      </c>
      <c r="E2053">
        <v>2281.8026</v>
      </c>
      <c r="F2053">
        <v>572.33240000000001</v>
      </c>
      <c r="G2053">
        <v>1605.1958</v>
      </c>
      <c r="H2053">
        <v>789.1789</v>
      </c>
      <c r="I2053">
        <v>1079.6196</v>
      </c>
      <c r="J2053">
        <v>835.70370000000003</v>
      </c>
      <c r="K2053">
        <v>507.77050000000003</v>
      </c>
      <c r="L2053">
        <v>629.47119999999995</v>
      </c>
    </row>
    <row r="2054" spans="1:12" x14ac:dyDescent="0.2">
      <c r="A2054" s="1">
        <v>44907</v>
      </c>
      <c r="B2054">
        <v>241.6628</v>
      </c>
      <c r="C2054">
        <v>365.84710000000001</v>
      </c>
      <c r="D2054">
        <v>165.35140000000001</v>
      </c>
      <c r="E2054">
        <v>2331.3838999999998</v>
      </c>
      <c r="F2054">
        <v>579.55240000000003</v>
      </c>
      <c r="G2054">
        <v>1621.8497</v>
      </c>
      <c r="H2054">
        <v>797.33810000000005</v>
      </c>
      <c r="I2054">
        <v>1083.7914000000001</v>
      </c>
      <c r="J2054">
        <v>849.99180000000001</v>
      </c>
      <c r="K2054">
        <v>512.32079999999996</v>
      </c>
      <c r="L2054">
        <v>645.1155</v>
      </c>
    </row>
    <row r="2055" spans="1:12" x14ac:dyDescent="0.2">
      <c r="A2055" s="1">
        <v>44908</v>
      </c>
      <c r="B2055">
        <v>246.58590000000001</v>
      </c>
      <c r="C2055">
        <v>367.00450000000001</v>
      </c>
      <c r="D2055">
        <v>168.1643</v>
      </c>
      <c r="E2055">
        <v>2357.9883</v>
      </c>
      <c r="F2055">
        <v>581.25840000000005</v>
      </c>
      <c r="G2055">
        <v>1626.3018999999999</v>
      </c>
      <c r="H2055">
        <v>796.00609999999995</v>
      </c>
      <c r="I2055">
        <v>1085.9256</v>
      </c>
      <c r="J2055">
        <v>853.02210000000002</v>
      </c>
      <c r="K2055">
        <v>519.21050000000002</v>
      </c>
      <c r="L2055">
        <v>656.54369999999994</v>
      </c>
    </row>
    <row r="2056" spans="1:12" x14ac:dyDescent="0.2">
      <c r="A2056" s="1">
        <v>44909</v>
      </c>
      <c r="B2056">
        <v>244.09229999999999</v>
      </c>
      <c r="C2056">
        <v>366.40929999999997</v>
      </c>
      <c r="D2056">
        <v>166.71960000000001</v>
      </c>
      <c r="E2056">
        <v>2337.7516999999998</v>
      </c>
      <c r="F2056">
        <v>573.74009999999998</v>
      </c>
      <c r="G2056">
        <v>1628.6496999999999</v>
      </c>
      <c r="H2056">
        <v>795.42809999999997</v>
      </c>
      <c r="I2056">
        <v>1078.0427999999999</v>
      </c>
      <c r="J2056">
        <v>851.41610000000003</v>
      </c>
      <c r="K2056">
        <v>513.44939999999997</v>
      </c>
      <c r="L2056">
        <v>652.33420000000001</v>
      </c>
    </row>
    <row r="2057" spans="1:12" x14ac:dyDescent="0.2">
      <c r="A2057" s="1">
        <v>44910</v>
      </c>
      <c r="B2057">
        <v>240.96270000000001</v>
      </c>
      <c r="C2057">
        <v>361.76929999999999</v>
      </c>
      <c r="D2057">
        <v>160.31280000000001</v>
      </c>
      <c r="E2057">
        <v>2249.4611</v>
      </c>
      <c r="F2057">
        <v>562.23149999999998</v>
      </c>
      <c r="G2057">
        <v>1598.3507</v>
      </c>
      <c r="H2057">
        <v>782.22490000000005</v>
      </c>
      <c r="I2057">
        <v>1058.81</v>
      </c>
      <c r="J2057">
        <v>830.54939999999999</v>
      </c>
      <c r="K2057">
        <v>497.9366</v>
      </c>
      <c r="L2057">
        <v>648.88049999999998</v>
      </c>
    </row>
    <row r="2058" spans="1:12" x14ac:dyDescent="0.2">
      <c r="A2058" s="1">
        <v>44911</v>
      </c>
      <c r="B2058">
        <v>233.8175</v>
      </c>
      <c r="C2058">
        <v>355.75729999999999</v>
      </c>
      <c r="D2058">
        <v>160.13810000000001</v>
      </c>
      <c r="E2058">
        <v>2220.9348</v>
      </c>
      <c r="F2058">
        <v>558.05460000000005</v>
      </c>
      <c r="G2058">
        <v>1575.835</v>
      </c>
      <c r="H2058">
        <v>778.09559999999999</v>
      </c>
      <c r="I2058">
        <v>1040.3955000000001</v>
      </c>
      <c r="J2058">
        <v>826.53729999999996</v>
      </c>
      <c r="K2058">
        <v>495.87610000000001</v>
      </c>
      <c r="L2058">
        <v>640.27729999999997</v>
      </c>
    </row>
    <row r="2059" spans="1:12" x14ac:dyDescent="0.2">
      <c r="A2059" s="1">
        <v>44914</v>
      </c>
      <c r="B2059">
        <v>231.2011</v>
      </c>
      <c r="C2059">
        <v>354.28719999999998</v>
      </c>
      <c r="D2059">
        <v>156.6437</v>
      </c>
      <c r="E2059">
        <v>2189.5001999999999</v>
      </c>
      <c r="F2059">
        <v>556.76099999999997</v>
      </c>
      <c r="G2059">
        <v>1570.1636000000001</v>
      </c>
      <c r="H2059">
        <v>777.77970000000005</v>
      </c>
      <c r="I2059">
        <v>1023.1362</v>
      </c>
      <c r="J2059">
        <v>822.2758</v>
      </c>
      <c r="K2059">
        <v>489.23820000000001</v>
      </c>
      <c r="L2059">
        <v>641.14300000000003</v>
      </c>
    </row>
    <row r="2060" spans="1:12" x14ac:dyDescent="0.2">
      <c r="A2060" s="1">
        <v>44915</v>
      </c>
      <c r="B2060">
        <v>230.57499999999999</v>
      </c>
      <c r="C2060">
        <v>354.50959999999998</v>
      </c>
      <c r="D2060">
        <v>157.76589999999999</v>
      </c>
      <c r="E2060">
        <v>2192.9261999999999</v>
      </c>
      <c r="F2060">
        <v>558.46310000000005</v>
      </c>
      <c r="G2060">
        <v>1569.2356</v>
      </c>
      <c r="H2060">
        <v>777.63789999999995</v>
      </c>
      <c r="I2060">
        <v>1011.5671</v>
      </c>
      <c r="J2060">
        <v>823.44629999999995</v>
      </c>
      <c r="K2060">
        <v>492.41809999999998</v>
      </c>
      <c r="L2060">
        <v>650.85590000000002</v>
      </c>
    </row>
    <row r="2061" spans="1:12" x14ac:dyDescent="0.2">
      <c r="A2061" s="1">
        <v>44916</v>
      </c>
      <c r="B2061">
        <v>232.6858</v>
      </c>
      <c r="C2061">
        <v>359.32479999999998</v>
      </c>
      <c r="D2061">
        <v>159.64279999999999</v>
      </c>
      <c r="E2061">
        <v>2229.6774999999998</v>
      </c>
      <c r="F2061">
        <v>567.96640000000002</v>
      </c>
      <c r="G2061">
        <v>1589.7306000000001</v>
      </c>
      <c r="H2061">
        <v>784.02369999999996</v>
      </c>
      <c r="I2061">
        <v>1027.5818999999999</v>
      </c>
      <c r="J2061">
        <v>838.65470000000005</v>
      </c>
      <c r="K2061">
        <v>496.53820000000002</v>
      </c>
      <c r="L2061">
        <v>663.17219999999998</v>
      </c>
    </row>
    <row r="2062" spans="1:12" x14ac:dyDescent="0.2">
      <c r="A2062" s="1">
        <v>44917</v>
      </c>
      <c r="B2062">
        <v>231.7542</v>
      </c>
      <c r="C2062">
        <v>357.04489999999998</v>
      </c>
      <c r="D2062">
        <v>157.79650000000001</v>
      </c>
      <c r="E2062">
        <v>2173.0399000000002</v>
      </c>
      <c r="F2062">
        <v>562.42899999999997</v>
      </c>
      <c r="G2062">
        <v>1587.2189000000001</v>
      </c>
      <c r="H2062">
        <v>781.76</v>
      </c>
      <c r="I2062">
        <v>1000.9675</v>
      </c>
      <c r="J2062">
        <v>828.1354</v>
      </c>
      <c r="K2062">
        <v>491.86369999999999</v>
      </c>
      <c r="L2062">
        <v>647.8442</v>
      </c>
    </row>
    <row r="2063" spans="1:12" x14ac:dyDescent="0.2">
      <c r="A2063" s="1">
        <v>44918</v>
      </c>
      <c r="B2063">
        <v>233.7954</v>
      </c>
      <c r="C2063">
        <v>360.80450000000002</v>
      </c>
      <c r="D2063">
        <v>159.50190000000001</v>
      </c>
      <c r="E2063">
        <v>2175.5374000000002</v>
      </c>
      <c r="F2063">
        <v>565.89350000000002</v>
      </c>
      <c r="G2063">
        <v>1588.5319999999999</v>
      </c>
      <c r="H2063">
        <v>785.86800000000005</v>
      </c>
      <c r="I2063">
        <v>1008.0966</v>
      </c>
      <c r="J2063">
        <v>832.8587</v>
      </c>
      <c r="K2063">
        <v>495.37569999999999</v>
      </c>
      <c r="L2063">
        <v>668.32740000000001</v>
      </c>
    </row>
    <row r="2064" spans="1:12" x14ac:dyDescent="0.2">
      <c r="A2064" s="1">
        <v>44922</v>
      </c>
      <c r="B2064">
        <v>233.46520000000001</v>
      </c>
      <c r="C2064">
        <v>363.03140000000002</v>
      </c>
      <c r="D2064">
        <v>157.62090000000001</v>
      </c>
      <c r="E2064">
        <v>2154.3755000000001</v>
      </c>
      <c r="F2064">
        <v>565.69860000000006</v>
      </c>
      <c r="G2064">
        <v>1584.3130000000001</v>
      </c>
      <c r="H2064">
        <v>789.55139999999994</v>
      </c>
      <c r="I2064">
        <v>991.5471</v>
      </c>
      <c r="J2064">
        <v>835.58389999999997</v>
      </c>
      <c r="K2064">
        <v>495.5301</v>
      </c>
      <c r="L2064">
        <v>675.96209999999996</v>
      </c>
    </row>
    <row r="2065" spans="1:12" x14ac:dyDescent="0.2">
      <c r="A2065" s="1">
        <v>44923</v>
      </c>
      <c r="B2065">
        <v>229.74539999999999</v>
      </c>
      <c r="C2065">
        <v>359.51650000000001</v>
      </c>
      <c r="D2065">
        <v>155.24080000000001</v>
      </c>
      <c r="E2065">
        <v>2118.9701</v>
      </c>
      <c r="F2065">
        <v>563.33150000000001</v>
      </c>
      <c r="G2065">
        <v>1574.2273</v>
      </c>
      <c r="H2065">
        <v>779.62300000000005</v>
      </c>
      <c r="I2065">
        <v>983.06219999999996</v>
      </c>
      <c r="J2065">
        <v>824.59529999999995</v>
      </c>
      <c r="K2065">
        <v>488.11660000000001</v>
      </c>
      <c r="L2065">
        <v>660.94880000000001</v>
      </c>
    </row>
    <row r="2066" spans="1:12" x14ac:dyDescent="0.2">
      <c r="A2066" s="1">
        <v>44924</v>
      </c>
      <c r="B2066">
        <v>234.70740000000001</v>
      </c>
      <c r="C2066">
        <v>361.95659999999998</v>
      </c>
      <c r="D2066">
        <v>159.4136</v>
      </c>
      <c r="E2066">
        <v>2174.9016000000001</v>
      </c>
      <c r="F2066">
        <v>571.4058</v>
      </c>
      <c r="G2066">
        <v>1590.7041999999999</v>
      </c>
      <c r="H2066">
        <v>782.77610000000004</v>
      </c>
      <c r="I2066">
        <v>1008.3202</v>
      </c>
      <c r="J2066">
        <v>834.69929999999999</v>
      </c>
      <c r="K2066">
        <v>493.22890000000001</v>
      </c>
      <c r="L2066">
        <v>667.27179999999998</v>
      </c>
    </row>
    <row r="2067" spans="1:12" x14ac:dyDescent="0.2">
      <c r="A2067" s="1">
        <v>44925</v>
      </c>
      <c r="B2067">
        <v>232.36949999999999</v>
      </c>
      <c r="C2067">
        <v>358.48079999999999</v>
      </c>
      <c r="D2067">
        <v>159.37110000000001</v>
      </c>
      <c r="E2067">
        <v>2172.1653999999999</v>
      </c>
      <c r="F2067">
        <v>569.73689999999999</v>
      </c>
      <c r="G2067">
        <v>1585.5359000000001</v>
      </c>
      <c r="H2067">
        <v>779.13300000000004</v>
      </c>
      <c r="I2067">
        <v>1005.4831</v>
      </c>
      <c r="J2067">
        <v>831.40430000000003</v>
      </c>
      <c r="K2067">
        <v>489.55189999999999</v>
      </c>
      <c r="L2067">
        <v>672.34360000000004</v>
      </c>
    </row>
    <row r="2068" spans="1:12" x14ac:dyDescent="0.2">
      <c r="A2068" s="1">
        <v>44928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2">
      <c r="A2069" s="1">
        <v>44929</v>
      </c>
      <c r="B2069">
        <v>233.09460000000001</v>
      </c>
      <c r="C2069">
        <v>358.49770000000001</v>
      </c>
      <c r="D2069">
        <v>161.5926</v>
      </c>
      <c r="E2069">
        <v>2150.3132000000001</v>
      </c>
      <c r="F2069">
        <v>571.88070000000005</v>
      </c>
      <c r="G2069">
        <v>1580.9695999999999</v>
      </c>
      <c r="H2069">
        <v>777.29390000000001</v>
      </c>
      <c r="I2069">
        <v>999.53869999999995</v>
      </c>
      <c r="J2069">
        <v>833.11839999999995</v>
      </c>
      <c r="K2069">
        <v>489.03660000000002</v>
      </c>
      <c r="L2069">
        <v>647.96910000000003</v>
      </c>
    </row>
    <row r="2070" spans="1:12" x14ac:dyDescent="0.2">
      <c r="A2070" s="1">
        <v>44930</v>
      </c>
      <c r="B2070">
        <v>238.4212</v>
      </c>
      <c r="C2070">
        <v>361.85719999999998</v>
      </c>
      <c r="D2070">
        <v>163.3571</v>
      </c>
      <c r="E2070">
        <v>2155.8238999999999</v>
      </c>
      <c r="F2070">
        <v>580.95090000000005</v>
      </c>
      <c r="G2070">
        <v>1584.9099000000001</v>
      </c>
      <c r="H2070">
        <v>779.53330000000005</v>
      </c>
      <c r="I2070">
        <v>1013.6719000000001</v>
      </c>
      <c r="J2070">
        <v>840.72799999999995</v>
      </c>
      <c r="K2070">
        <v>497.55360000000002</v>
      </c>
      <c r="L2070">
        <v>648.33939999999996</v>
      </c>
    </row>
    <row r="2071" spans="1:12" x14ac:dyDescent="0.2">
      <c r="A2071" s="1">
        <v>44931</v>
      </c>
      <c r="B2071">
        <v>231.5197</v>
      </c>
      <c r="C2071">
        <v>353.8186</v>
      </c>
      <c r="D2071">
        <v>162.4622</v>
      </c>
      <c r="E2071">
        <v>2113.6336000000001</v>
      </c>
      <c r="F2071">
        <v>575.62329999999997</v>
      </c>
      <c r="G2071">
        <v>1568.5716</v>
      </c>
      <c r="H2071">
        <v>771.84519999999998</v>
      </c>
      <c r="I2071">
        <v>1004.0304</v>
      </c>
      <c r="J2071">
        <v>831.59960000000001</v>
      </c>
      <c r="K2071">
        <v>489.59930000000003</v>
      </c>
      <c r="L2071">
        <v>661.25059999999996</v>
      </c>
    </row>
    <row r="2072" spans="1:12" x14ac:dyDescent="0.2">
      <c r="A2072" s="1">
        <v>44932</v>
      </c>
      <c r="B2072">
        <v>238.13890000000001</v>
      </c>
      <c r="C2072">
        <v>360.99689999999998</v>
      </c>
      <c r="D2072">
        <v>165.26249999999999</v>
      </c>
      <c r="E2072">
        <v>2176.8600999999999</v>
      </c>
      <c r="F2072">
        <v>588.73099999999999</v>
      </c>
      <c r="G2072">
        <v>1582.5056999999999</v>
      </c>
      <c r="H2072">
        <v>792.74429999999995</v>
      </c>
      <c r="I2072">
        <v>1028.1027999999999</v>
      </c>
      <c r="J2072">
        <v>854.00009999999997</v>
      </c>
      <c r="K2072">
        <v>506.45490000000001</v>
      </c>
      <c r="L2072">
        <v>672.34670000000006</v>
      </c>
    </row>
    <row r="2073" spans="1:12" x14ac:dyDescent="0.2">
      <c r="A2073" s="1">
        <v>44935</v>
      </c>
      <c r="B2073">
        <v>238.0102</v>
      </c>
      <c r="C2073">
        <v>363.29860000000002</v>
      </c>
      <c r="D2073">
        <v>165.27160000000001</v>
      </c>
      <c r="E2073">
        <v>2200.6109999999999</v>
      </c>
      <c r="F2073">
        <v>586.18449999999996</v>
      </c>
      <c r="G2073">
        <v>1556.2506000000001</v>
      </c>
      <c r="H2073">
        <v>784.58979999999997</v>
      </c>
      <c r="I2073">
        <v>1033.9257</v>
      </c>
      <c r="J2073">
        <v>850.40719999999999</v>
      </c>
      <c r="K2073">
        <v>509.49250000000001</v>
      </c>
      <c r="L2073">
        <v>669.19010000000003</v>
      </c>
    </row>
    <row r="2074" spans="1:12" x14ac:dyDescent="0.2">
      <c r="A2074" s="1">
        <v>44936</v>
      </c>
      <c r="B2074">
        <v>238.8339</v>
      </c>
      <c r="C2074">
        <v>363.46199999999999</v>
      </c>
      <c r="D2074">
        <v>167.39850000000001</v>
      </c>
      <c r="E2074">
        <v>2214.1347000000001</v>
      </c>
      <c r="F2074">
        <v>589.98950000000002</v>
      </c>
      <c r="G2074">
        <v>1569.2372</v>
      </c>
      <c r="H2074">
        <v>783.3288</v>
      </c>
      <c r="I2074">
        <v>1046.9703</v>
      </c>
      <c r="J2074">
        <v>855.00369999999998</v>
      </c>
      <c r="K2074">
        <v>514.69569999999999</v>
      </c>
      <c r="L2074">
        <v>674.20730000000003</v>
      </c>
    </row>
    <row r="2075" spans="1:12" x14ac:dyDescent="0.2">
      <c r="A2075" s="1">
        <v>44937</v>
      </c>
      <c r="B2075">
        <v>247.42959999999999</v>
      </c>
      <c r="C2075">
        <v>366.57530000000003</v>
      </c>
      <c r="D2075">
        <v>169.63849999999999</v>
      </c>
      <c r="E2075">
        <v>2252.9805999999999</v>
      </c>
      <c r="F2075">
        <v>595.05849999999998</v>
      </c>
      <c r="G2075">
        <v>1578.2578000000001</v>
      </c>
      <c r="H2075">
        <v>783.82510000000002</v>
      </c>
      <c r="I2075">
        <v>1075.0228</v>
      </c>
      <c r="J2075">
        <v>863.18799999999999</v>
      </c>
      <c r="K2075">
        <v>522.97829999999999</v>
      </c>
      <c r="L2075">
        <v>676.60619999999994</v>
      </c>
    </row>
    <row r="2076" spans="1:12" x14ac:dyDescent="0.2">
      <c r="A2076" s="1">
        <v>44938</v>
      </c>
      <c r="B2076">
        <v>250.12260000000001</v>
      </c>
      <c r="C2076">
        <v>364.22910000000002</v>
      </c>
      <c r="D2076">
        <v>171.0496</v>
      </c>
      <c r="E2076">
        <v>2269.2566999999999</v>
      </c>
      <c r="F2076">
        <v>596.42539999999997</v>
      </c>
      <c r="G2076">
        <v>1572.1013</v>
      </c>
      <c r="H2076">
        <v>777.62070000000006</v>
      </c>
      <c r="I2076">
        <v>1076.865</v>
      </c>
      <c r="J2076">
        <v>868.09799999999996</v>
      </c>
      <c r="K2076">
        <v>524.62919999999997</v>
      </c>
      <c r="L2076">
        <v>689.25710000000004</v>
      </c>
    </row>
    <row r="2077" spans="1:12" x14ac:dyDescent="0.2">
      <c r="A2077" s="1">
        <v>44939</v>
      </c>
      <c r="B2077">
        <v>248.60239999999999</v>
      </c>
      <c r="C2077">
        <v>362.62580000000003</v>
      </c>
      <c r="D2077">
        <v>171.98349999999999</v>
      </c>
      <c r="E2077">
        <v>2276.9764</v>
      </c>
      <c r="F2077">
        <v>600.66150000000005</v>
      </c>
      <c r="G2077">
        <v>1579.5319</v>
      </c>
      <c r="H2077">
        <v>781.20050000000003</v>
      </c>
      <c r="I2077">
        <v>1087.3525</v>
      </c>
      <c r="J2077">
        <v>867.02739999999994</v>
      </c>
      <c r="K2077">
        <v>528.16020000000003</v>
      </c>
      <c r="L2077">
        <v>690.20780000000002</v>
      </c>
    </row>
    <row r="2078" spans="1:12" x14ac:dyDescent="0.2">
      <c r="A2078" s="1">
        <v>44942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2">
      <c r="A2079" s="1">
        <v>44943</v>
      </c>
      <c r="B2079">
        <v>248.80340000000001</v>
      </c>
      <c r="C2079">
        <v>362.178</v>
      </c>
      <c r="D2079">
        <v>170.3999</v>
      </c>
      <c r="E2079">
        <v>2286.9404</v>
      </c>
      <c r="F2079">
        <v>596.58550000000002</v>
      </c>
      <c r="G2079">
        <v>1571.6506999999999</v>
      </c>
      <c r="H2079">
        <v>781.17100000000005</v>
      </c>
      <c r="I2079">
        <v>1088.1061</v>
      </c>
      <c r="J2079">
        <v>859.72900000000004</v>
      </c>
      <c r="K2079">
        <v>522.50360000000001</v>
      </c>
      <c r="L2079">
        <v>691.0702</v>
      </c>
    </row>
    <row r="2080" spans="1:12" x14ac:dyDescent="0.2">
      <c r="A2080" s="1">
        <v>44944</v>
      </c>
      <c r="B2080">
        <v>244.92349999999999</v>
      </c>
      <c r="C2080">
        <v>353.46199999999999</v>
      </c>
      <c r="D2080">
        <v>168.8175</v>
      </c>
      <c r="E2080">
        <v>2257.625</v>
      </c>
      <c r="F2080">
        <v>585.63789999999995</v>
      </c>
      <c r="G2080">
        <v>1549.3704</v>
      </c>
      <c r="H2080">
        <v>760.45159999999998</v>
      </c>
      <c r="I2080">
        <v>1073.9896000000001</v>
      </c>
      <c r="J2080">
        <v>843.87049999999999</v>
      </c>
      <c r="K2080">
        <v>515.27760000000001</v>
      </c>
      <c r="L2080">
        <v>678.86580000000004</v>
      </c>
    </row>
    <row r="2081" spans="1:12" x14ac:dyDescent="0.2">
      <c r="A2081" s="1">
        <v>44945</v>
      </c>
      <c r="B2081">
        <v>243.81639999999999</v>
      </c>
      <c r="C2081">
        <v>349.93299999999999</v>
      </c>
      <c r="D2081">
        <v>170.34039999999999</v>
      </c>
      <c r="E2081">
        <v>2231.8425999999999</v>
      </c>
      <c r="F2081">
        <v>578.61009999999999</v>
      </c>
      <c r="G2081">
        <v>1552.9909</v>
      </c>
      <c r="H2081">
        <v>752.72209999999995</v>
      </c>
      <c r="I2081">
        <v>1055.8117999999999</v>
      </c>
      <c r="J2081">
        <v>826.29200000000003</v>
      </c>
      <c r="K2081">
        <v>511.31119999999999</v>
      </c>
      <c r="L2081">
        <v>686.38130000000001</v>
      </c>
    </row>
    <row r="2082" spans="1:12" x14ac:dyDescent="0.2">
      <c r="A2082" s="1">
        <v>44946</v>
      </c>
      <c r="B2082">
        <v>246.73740000000001</v>
      </c>
      <c r="C2082">
        <v>351.99029999999999</v>
      </c>
      <c r="D2082">
        <v>177.0881</v>
      </c>
      <c r="E2082">
        <v>2292.5396999999998</v>
      </c>
      <c r="F2082">
        <v>588.15570000000002</v>
      </c>
      <c r="G2082">
        <v>1561.7922000000001</v>
      </c>
      <c r="H2082">
        <v>758.85209999999995</v>
      </c>
      <c r="I2082">
        <v>1081.8134</v>
      </c>
      <c r="J2082">
        <v>837.88729999999998</v>
      </c>
      <c r="K2082">
        <v>521.76520000000005</v>
      </c>
      <c r="L2082">
        <v>695.32410000000004</v>
      </c>
    </row>
    <row r="2083" spans="1:12" x14ac:dyDescent="0.2">
      <c r="A2083" s="1">
        <v>44949</v>
      </c>
      <c r="B2083">
        <v>247.32900000000001</v>
      </c>
      <c r="C2083">
        <v>352.14049999999997</v>
      </c>
      <c r="D2083">
        <v>180.23589999999999</v>
      </c>
      <c r="E2083">
        <v>2344.7541999999999</v>
      </c>
      <c r="F2083">
        <v>594.74659999999994</v>
      </c>
      <c r="G2083">
        <v>1566.2408</v>
      </c>
      <c r="H2083">
        <v>761.10709999999995</v>
      </c>
      <c r="I2083">
        <v>1098.787</v>
      </c>
      <c r="J2083">
        <v>847.05470000000003</v>
      </c>
      <c r="K2083">
        <v>523.42859999999996</v>
      </c>
      <c r="L2083">
        <v>693.90790000000004</v>
      </c>
    </row>
    <row r="2084" spans="1:12" x14ac:dyDescent="0.2">
      <c r="A2084" s="1">
        <v>44950</v>
      </c>
      <c r="B2084">
        <v>248.32900000000001</v>
      </c>
      <c r="C2084">
        <v>353.8494</v>
      </c>
      <c r="D2084">
        <v>178.99469999999999</v>
      </c>
      <c r="E2084">
        <v>2343.8600999999999</v>
      </c>
      <c r="F2084">
        <v>595.36509999999998</v>
      </c>
      <c r="G2084">
        <v>1556.1168</v>
      </c>
      <c r="H2084">
        <v>764.02800000000002</v>
      </c>
      <c r="I2084">
        <v>1096.8965000000001</v>
      </c>
      <c r="J2084">
        <v>852.53179999999998</v>
      </c>
      <c r="K2084">
        <v>523.64160000000004</v>
      </c>
      <c r="L2084">
        <v>692.41089999999997</v>
      </c>
    </row>
    <row r="2085" spans="1:12" x14ac:dyDescent="0.2">
      <c r="A2085" s="1">
        <v>44951</v>
      </c>
      <c r="B2085">
        <v>248.60480000000001</v>
      </c>
      <c r="C2085">
        <v>349.0256</v>
      </c>
      <c r="D2085">
        <v>178.34899999999999</v>
      </c>
      <c r="E2085">
        <v>2337.6732000000002</v>
      </c>
      <c r="F2085">
        <v>599.74659999999994</v>
      </c>
      <c r="G2085">
        <v>1556.2755</v>
      </c>
      <c r="H2085">
        <v>766.18610000000001</v>
      </c>
      <c r="I2085">
        <v>1102.8317999999999</v>
      </c>
      <c r="J2085">
        <v>848.01390000000004</v>
      </c>
      <c r="K2085">
        <v>524.70410000000004</v>
      </c>
      <c r="L2085">
        <v>691.77790000000005</v>
      </c>
    </row>
    <row r="2086" spans="1:12" x14ac:dyDescent="0.2">
      <c r="A2086" s="1">
        <v>44952</v>
      </c>
      <c r="B2086">
        <v>251.33340000000001</v>
      </c>
      <c r="C2086">
        <v>350.3768</v>
      </c>
      <c r="D2086">
        <v>181.29660000000001</v>
      </c>
      <c r="E2086">
        <v>2375.4016000000001</v>
      </c>
      <c r="F2086">
        <v>602.72199999999998</v>
      </c>
      <c r="G2086">
        <v>1558.723</v>
      </c>
      <c r="H2086">
        <v>764.07399999999996</v>
      </c>
      <c r="I2086">
        <v>1125.2398000000001</v>
      </c>
      <c r="J2086">
        <v>852.73260000000005</v>
      </c>
      <c r="K2086">
        <v>527.23969999999997</v>
      </c>
      <c r="L2086">
        <v>714.77449999999999</v>
      </c>
    </row>
    <row r="2087" spans="1:12" x14ac:dyDescent="0.2">
      <c r="A2087" s="1">
        <v>44953</v>
      </c>
      <c r="B2087">
        <v>253.69839999999999</v>
      </c>
      <c r="C2087">
        <v>350.26600000000002</v>
      </c>
      <c r="D2087">
        <v>182.89869999999999</v>
      </c>
      <c r="E2087">
        <v>2385.9049</v>
      </c>
      <c r="F2087">
        <v>603.01549999999997</v>
      </c>
      <c r="G2087">
        <v>1547.9238</v>
      </c>
      <c r="H2087">
        <v>762.14149999999995</v>
      </c>
      <c r="I2087">
        <v>1150.8101999999999</v>
      </c>
      <c r="J2087">
        <v>855.73249999999996</v>
      </c>
      <c r="K2087">
        <v>525.45650000000001</v>
      </c>
      <c r="L2087">
        <v>700.58190000000002</v>
      </c>
    </row>
    <row r="2088" spans="1:12" x14ac:dyDescent="0.2">
      <c r="A2088" s="1">
        <v>44956</v>
      </c>
      <c r="B2088">
        <v>250.56129999999999</v>
      </c>
      <c r="C2088">
        <v>348.68340000000001</v>
      </c>
      <c r="D2088">
        <v>179.60830000000001</v>
      </c>
      <c r="E2088">
        <v>2339.6401000000001</v>
      </c>
      <c r="F2088">
        <v>599.88549999999998</v>
      </c>
      <c r="G2088">
        <v>1533.5681</v>
      </c>
      <c r="H2088">
        <v>762.70910000000003</v>
      </c>
      <c r="I2088">
        <v>1131.0947000000001</v>
      </c>
      <c r="J2088">
        <v>847.43690000000004</v>
      </c>
      <c r="K2088">
        <v>521.79129999999998</v>
      </c>
      <c r="L2088">
        <v>684.52719999999999</v>
      </c>
    </row>
    <row r="2089" spans="1:12" x14ac:dyDescent="0.2">
      <c r="A2089" s="1">
        <v>44957</v>
      </c>
      <c r="B2089">
        <v>255.26259999999999</v>
      </c>
      <c r="C2089">
        <v>351.17160000000001</v>
      </c>
      <c r="D2089">
        <v>182.04470000000001</v>
      </c>
      <c r="E2089">
        <v>2373.2873</v>
      </c>
      <c r="F2089">
        <v>607.89959999999996</v>
      </c>
      <c r="G2089">
        <v>1553.4257</v>
      </c>
      <c r="H2089">
        <v>770.91470000000004</v>
      </c>
      <c r="I2089">
        <v>1156.2158999999999</v>
      </c>
      <c r="J2089">
        <v>861.95519999999999</v>
      </c>
      <c r="K2089">
        <v>533.39790000000005</v>
      </c>
      <c r="L2089">
        <v>690.59</v>
      </c>
    </row>
    <row r="2090" spans="1:12" x14ac:dyDescent="0.2">
      <c r="A2090" s="1">
        <v>44958</v>
      </c>
      <c r="B2090">
        <v>257.12389999999999</v>
      </c>
      <c r="C2090">
        <v>351.80549999999999</v>
      </c>
      <c r="D2090">
        <v>184.4907</v>
      </c>
      <c r="E2090">
        <v>2427.6749</v>
      </c>
      <c r="F2090">
        <v>608.01139999999998</v>
      </c>
      <c r="G2090">
        <v>1560.9355</v>
      </c>
      <c r="H2090">
        <v>776.76710000000003</v>
      </c>
      <c r="I2090">
        <v>1178.1023</v>
      </c>
      <c r="J2090">
        <v>868.09659999999997</v>
      </c>
      <c r="K2090">
        <v>536.88459999999998</v>
      </c>
      <c r="L2090">
        <v>677.53070000000002</v>
      </c>
    </row>
    <row r="2091" spans="1:12" x14ac:dyDescent="0.2">
      <c r="A2091" s="1">
        <v>44959</v>
      </c>
      <c r="B2091">
        <v>262.85910000000001</v>
      </c>
      <c r="C2091">
        <v>352.35289999999998</v>
      </c>
      <c r="D2091">
        <v>196.9169</v>
      </c>
      <c r="E2091">
        <v>2495.2462</v>
      </c>
      <c r="F2091">
        <v>609.12210000000005</v>
      </c>
      <c r="G2091">
        <v>1550.3295000000001</v>
      </c>
      <c r="H2091">
        <v>770.11419999999998</v>
      </c>
      <c r="I2091">
        <v>1214.4158</v>
      </c>
      <c r="J2091">
        <v>874.8211</v>
      </c>
      <c r="K2091">
        <v>535.36099999999999</v>
      </c>
      <c r="L2091">
        <v>660.47479999999996</v>
      </c>
    </row>
    <row r="2092" spans="1:12" x14ac:dyDescent="0.2">
      <c r="A2092" s="1">
        <v>44960</v>
      </c>
      <c r="B2092">
        <v>257.51179999999999</v>
      </c>
      <c r="C2092">
        <v>345.0539</v>
      </c>
      <c r="D2092">
        <v>192.5515</v>
      </c>
      <c r="E2092">
        <v>2475.2696000000001</v>
      </c>
      <c r="F2092">
        <v>608.49919999999997</v>
      </c>
      <c r="G2092">
        <v>1546.3204000000001</v>
      </c>
      <c r="H2092">
        <v>766.84069999999997</v>
      </c>
      <c r="I2092">
        <v>1176.6688999999999</v>
      </c>
      <c r="J2092">
        <v>870.28399999999999</v>
      </c>
      <c r="K2092">
        <v>525.62829999999997</v>
      </c>
      <c r="L2092">
        <v>658.952</v>
      </c>
    </row>
    <row r="2093" spans="1:12" x14ac:dyDescent="0.2">
      <c r="A2093" s="1">
        <v>44963</v>
      </c>
      <c r="B2093">
        <v>255.76730000000001</v>
      </c>
      <c r="C2093">
        <v>348.03910000000002</v>
      </c>
      <c r="D2093">
        <v>190.03290000000001</v>
      </c>
      <c r="E2093">
        <v>2444.9994999999999</v>
      </c>
      <c r="F2093">
        <v>607.6395</v>
      </c>
      <c r="G2093">
        <v>1537.0972999999999</v>
      </c>
      <c r="H2093">
        <v>767.02530000000002</v>
      </c>
      <c r="I2093">
        <v>1175.1169</v>
      </c>
      <c r="J2093">
        <v>868.47479999999996</v>
      </c>
      <c r="K2093">
        <v>519.95910000000003</v>
      </c>
      <c r="L2093">
        <v>656.34299999999996</v>
      </c>
    </row>
    <row r="2094" spans="1:12" x14ac:dyDescent="0.2">
      <c r="A2094" s="1">
        <v>44964</v>
      </c>
      <c r="B2094">
        <v>254.97829999999999</v>
      </c>
      <c r="C2094">
        <v>347.76049999999998</v>
      </c>
      <c r="D2094">
        <v>194.74029999999999</v>
      </c>
      <c r="E2094">
        <v>2505.2550000000001</v>
      </c>
      <c r="F2094">
        <v>614.71230000000003</v>
      </c>
      <c r="G2094">
        <v>1547.002</v>
      </c>
      <c r="H2094">
        <v>764.28380000000004</v>
      </c>
      <c r="I2094">
        <v>1177.7037</v>
      </c>
      <c r="J2094">
        <v>870.62400000000002</v>
      </c>
      <c r="K2094">
        <v>526.71190000000001</v>
      </c>
      <c r="L2094">
        <v>676.53520000000003</v>
      </c>
    </row>
    <row r="2095" spans="1:12" x14ac:dyDescent="0.2">
      <c r="A2095" s="1">
        <v>44965</v>
      </c>
      <c r="B2095">
        <v>254.2287</v>
      </c>
      <c r="C2095">
        <v>341.80990000000003</v>
      </c>
      <c r="D2095">
        <v>186.6927</v>
      </c>
      <c r="E2095">
        <v>2473.9432999999999</v>
      </c>
      <c r="F2095">
        <v>611.26499999999999</v>
      </c>
      <c r="G2095">
        <v>1542.2411999999999</v>
      </c>
      <c r="H2095">
        <v>757.90729999999996</v>
      </c>
      <c r="I2095">
        <v>1167.1692</v>
      </c>
      <c r="J2095">
        <v>865.50599999999997</v>
      </c>
      <c r="K2095">
        <v>522.45129999999995</v>
      </c>
      <c r="L2095">
        <v>670.76459999999997</v>
      </c>
    </row>
    <row r="2096" spans="1:12" x14ac:dyDescent="0.2">
      <c r="A2096" s="1">
        <v>44966</v>
      </c>
      <c r="B2096">
        <v>251.66249999999999</v>
      </c>
      <c r="C2096">
        <v>336.98849999999999</v>
      </c>
      <c r="D2096">
        <v>181.46629999999999</v>
      </c>
      <c r="E2096">
        <v>2461.4856</v>
      </c>
      <c r="F2096">
        <v>603.74770000000001</v>
      </c>
      <c r="G2096">
        <v>1528.9828</v>
      </c>
      <c r="H2096">
        <v>755.67380000000003</v>
      </c>
      <c r="I2096">
        <v>1164.7487000000001</v>
      </c>
      <c r="J2096">
        <v>857.88909999999998</v>
      </c>
      <c r="K2096">
        <v>515.1</v>
      </c>
      <c r="L2096">
        <v>665.96510000000001</v>
      </c>
    </row>
    <row r="2097" spans="1:12" x14ac:dyDescent="0.2">
      <c r="A2097" s="1">
        <v>44967</v>
      </c>
      <c r="B2097">
        <v>252.3279</v>
      </c>
      <c r="C2097">
        <v>343.74439999999998</v>
      </c>
      <c r="D2097">
        <v>179.8586</v>
      </c>
      <c r="E2097">
        <v>2448.0185000000001</v>
      </c>
      <c r="F2097">
        <v>606.18219999999997</v>
      </c>
      <c r="G2097">
        <v>1543.2947999999999</v>
      </c>
      <c r="H2097">
        <v>762.69629999999995</v>
      </c>
      <c r="I2097">
        <v>1150.5479</v>
      </c>
      <c r="J2097">
        <v>864.21500000000003</v>
      </c>
      <c r="K2097">
        <v>516.93489999999997</v>
      </c>
      <c r="L2097">
        <v>692.09640000000002</v>
      </c>
    </row>
    <row r="2098" spans="1:12" x14ac:dyDescent="0.2">
      <c r="A2098" s="1">
        <v>44970</v>
      </c>
      <c r="B2098">
        <v>254.38550000000001</v>
      </c>
      <c r="C2098">
        <v>345.7475</v>
      </c>
      <c r="D2098">
        <v>181.8415</v>
      </c>
      <c r="E2098">
        <v>2491.4731000000002</v>
      </c>
      <c r="F2098">
        <v>612.86659999999995</v>
      </c>
      <c r="G2098">
        <v>1556.0962</v>
      </c>
      <c r="H2098">
        <v>771.63819999999998</v>
      </c>
      <c r="I2098">
        <v>1167.3706</v>
      </c>
      <c r="J2098">
        <v>871.82820000000004</v>
      </c>
      <c r="K2098">
        <v>519.55889999999999</v>
      </c>
      <c r="L2098">
        <v>687.90499999999997</v>
      </c>
    </row>
    <row r="2099" spans="1:12" x14ac:dyDescent="0.2">
      <c r="A2099" s="1">
        <v>44971</v>
      </c>
      <c r="B2099">
        <v>251.7544</v>
      </c>
      <c r="C2099">
        <v>344.0899</v>
      </c>
      <c r="D2099">
        <v>181.85220000000001</v>
      </c>
      <c r="E2099">
        <v>2502.3366999999998</v>
      </c>
      <c r="F2099">
        <v>609.57920000000001</v>
      </c>
      <c r="G2099">
        <v>1546.7063000000001</v>
      </c>
      <c r="H2099">
        <v>764.46690000000001</v>
      </c>
      <c r="I2099">
        <v>1181.1052999999999</v>
      </c>
      <c r="J2099">
        <v>869.36279999999999</v>
      </c>
      <c r="K2099">
        <v>520.67679999999996</v>
      </c>
      <c r="L2099">
        <v>687.78449999999998</v>
      </c>
    </row>
    <row r="2100" spans="1:12" x14ac:dyDescent="0.2">
      <c r="A2100" s="1">
        <v>44972</v>
      </c>
      <c r="B2100">
        <v>252.40129999999999</v>
      </c>
      <c r="C2100">
        <v>346.28500000000003</v>
      </c>
      <c r="D2100">
        <v>183.97290000000001</v>
      </c>
      <c r="E2100">
        <v>2511.9378000000002</v>
      </c>
      <c r="F2100">
        <v>610.53030000000001</v>
      </c>
      <c r="G2100">
        <v>1538.7695000000001</v>
      </c>
      <c r="H2100">
        <v>765.88639999999998</v>
      </c>
      <c r="I2100">
        <v>1194.8529000000001</v>
      </c>
      <c r="J2100">
        <v>874.82339999999999</v>
      </c>
      <c r="K2100">
        <v>522.99019999999996</v>
      </c>
      <c r="L2100">
        <v>675.53819999999996</v>
      </c>
    </row>
    <row r="2101" spans="1:12" x14ac:dyDescent="0.2">
      <c r="A2101" s="1">
        <v>44973</v>
      </c>
      <c r="B2101">
        <v>250.05250000000001</v>
      </c>
      <c r="C2101">
        <v>343.41910000000001</v>
      </c>
      <c r="D2101">
        <v>181.12430000000001</v>
      </c>
      <c r="E2101">
        <v>2467.8964000000001</v>
      </c>
      <c r="F2101">
        <v>604.00490000000002</v>
      </c>
      <c r="G2101">
        <v>1523.11</v>
      </c>
      <c r="H2101">
        <v>759.80039999999997</v>
      </c>
      <c r="I2101">
        <v>1168.9945</v>
      </c>
      <c r="J2101">
        <v>865.28139999999996</v>
      </c>
      <c r="K2101">
        <v>516.98429999999996</v>
      </c>
      <c r="L2101">
        <v>668.58330000000001</v>
      </c>
    </row>
    <row r="2102" spans="1:12" x14ac:dyDescent="0.2">
      <c r="A2102" s="1">
        <v>44974</v>
      </c>
      <c r="B2102">
        <v>248.9248</v>
      </c>
      <c r="C2102">
        <v>346.85230000000001</v>
      </c>
      <c r="D2102">
        <v>180.26849999999999</v>
      </c>
      <c r="E2102">
        <v>2438.4405000000002</v>
      </c>
      <c r="F2102">
        <v>604.28089999999997</v>
      </c>
      <c r="G2102">
        <v>1536.7401</v>
      </c>
      <c r="H2102">
        <v>769.59559999999999</v>
      </c>
      <c r="I2102">
        <v>1169.4459999999999</v>
      </c>
      <c r="J2102">
        <v>870.73820000000001</v>
      </c>
      <c r="K2102">
        <v>512.00009999999997</v>
      </c>
      <c r="L2102">
        <v>644.20150000000001</v>
      </c>
    </row>
    <row r="2103" spans="1:12" x14ac:dyDescent="0.2">
      <c r="A2103" s="1">
        <v>44977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2">
      <c r="A2104" s="1">
        <v>44978</v>
      </c>
      <c r="B2104">
        <v>244.0505</v>
      </c>
      <c r="C2104">
        <v>340.30509999999998</v>
      </c>
      <c r="D2104">
        <v>176.1413</v>
      </c>
      <c r="E2104">
        <v>2379.848</v>
      </c>
      <c r="F2104">
        <v>592.11689999999999</v>
      </c>
      <c r="G2104">
        <v>1515.7666999999999</v>
      </c>
      <c r="H2104">
        <v>767.00850000000003</v>
      </c>
      <c r="I2104">
        <v>1130.3775000000001</v>
      </c>
      <c r="J2104">
        <v>850.76670000000001</v>
      </c>
      <c r="K2104">
        <v>503.68040000000002</v>
      </c>
      <c r="L2104">
        <v>642.23410000000001</v>
      </c>
    </row>
    <row r="2105" spans="1:12" x14ac:dyDescent="0.2">
      <c r="A2105" s="1">
        <v>44979</v>
      </c>
      <c r="B2105">
        <v>241.57050000000001</v>
      </c>
      <c r="C2105">
        <v>338.8827</v>
      </c>
      <c r="D2105">
        <v>176.05340000000001</v>
      </c>
      <c r="E2105">
        <v>2376.4569000000001</v>
      </c>
      <c r="F2105">
        <v>590.93349999999998</v>
      </c>
      <c r="G2105">
        <v>1510.8323</v>
      </c>
      <c r="H2105">
        <v>764.96310000000005</v>
      </c>
      <c r="I2105">
        <v>1136.2128</v>
      </c>
      <c r="J2105">
        <v>848.54250000000002</v>
      </c>
      <c r="K2105">
        <v>507.0804</v>
      </c>
      <c r="L2105">
        <v>637.28859999999997</v>
      </c>
    </row>
    <row r="2106" spans="1:12" x14ac:dyDescent="0.2">
      <c r="A2106" s="1">
        <v>44980</v>
      </c>
      <c r="B2106">
        <v>243.9358</v>
      </c>
      <c r="C2106">
        <v>337.23950000000002</v>
      </c>
      <c r="D2106">
        <v>174.8904</v>
      </c>
      <c r="E2106">
        <v>2415.1936999999998</v>
      </c>
      <c r="F2106">
        <v>591.75840000000005</v>
      </c>
      <c r="G2106">
        <v>1514.8646000000001</v>
      </c>
      <c r="H2106">
        <v>763.3134</v>
      </c>
      <c r="I2106">
        <v>1135.2144000000001</v>
      </c>
      <c r="J2106">
        <v>851.91579999999999</v>
      </c>
      <c r="K2106">
        <v>508.00799999999998</v>
      </c>
      <c r="L2106">
        <v>645.38959999999997</v>
      </c>
    </row>
    <row r="2107" spans="1:12" x14ac:dyDescent="0.2">
      <c r="A2107" s="1">
        <v>44981</v>
      </c>
      <c r="B2107">
        <v>239.50819999999999</v>
      </c>
      <c r="C2107">
        <v>337.1705</v>
      </c>
      <c r="D2107">
        <v>172.3852</v>
      </c>
      <c r="E2107">
        <v>2372.3710999999998</v>
      </c>
      <c r="F2107">
        <v>592.37549999999999</v>
      </c>
      <c r="G2107">
        <v>1495.6395</v>
      </c>
      <c r="H2107">
        <v>758.80690000000004</v>
      </c>
      <c r="I2107">
        <v>1117.4727</v>
      </c>
      <c r="J2107">
        <v>846.98969999999997</v>
      </c>
      <c r="K2107">
        <v>511.32510000000002</v>
      </c>
      <c r="L2107">
        <v>645.3193</v>
      </c>
    </row>
    <row r="2108" spans="1:12" x14ac:dyDescent="0.2">
      <c r="A2108" s="1">
        <v>44984</v>
      </c>
      <c r="B2108">
        <v>239.85769999999999</v>
      </c>
      <c r="C2108">
        <v>334.58949999999999</v>
      </c>
      <c r="D2108">
        <v>173.10929999999999</v>
      </c>
      <c r="E2108">
        <v>2384.7337000000002</v>
      </c>
      <c r="F2108">
        <v>592.02700000000004</v>
      </c>
      <c r="G2108">
        <v>1491.0229999999999</v>
      </c>
      <c r="H2108">
        <v>757.40639999999996</v>
      </c>
      <c r="I2108">
        <v>1130.6304</v>
      </c>
      <c r="J2108">
        <v>854.04269999999997</v>
      </c>
      <c r="K2108">
        <v>512.50829999999996</v>
      </c>
      <c r="L2108">
        <v>647.3537</v>
      </c>
    </row>
    <row r="2109" spans="1:12" x14ac:dyDescent="0.2">
      <c r="A2109" s="1">
        <v>44985</v>
      </c>
      <c r="B2109">
        <v>239.7722</v>
      </c>
      <c r="C2109">
        <v>328.81909999999999</v>
      </c>
      <c r="D2109">
        <v>173.53460000000001</v>
      </c>
      <c r="E2109">
        <v>2380.2609000000002</v>
      </c>
      <c r="F2109">
        <v>593.02200000000005</v>
      </c>
      <c r="G2109">
        <v>1480.1778999999999</v>
      </c>
      <c r="H2109">
        <v>751.73040000000003</v>
      </c>
      <c r="I2109">
        <v>1130.0088000000001</v>
      </c>
      <c r="J2109">
        <v>851.87620000000004</v>
      </c>
      <c r="K2109">
        <v>514.8134</v>
      </c>
      <c r="L2109">
        <v>638.01089999999999</v>
      </c>
    </row>
    <row r="2110" spans="1:12" x14ac:dyDescent="0.2">
      <c r="A2110" s="1">
        <v>44986</v>
      </c>
      <c r="B2110">
        <v>236.20060000000001</v>
      </c>
      <c r="C2110">
        <v>323.15980000000002</v>
      </c>
      <c r="D2110">
        <v>172.4684</v>
      </c>
      <c r="E2110">
        <v>2360.8694</v>
      </c>
      <c r="F2110">
        <v>590.77390000000003</v>
      </c>
      <c r="G2110">
        <v>1477.4892</v>
      </c>
      <c r="H2110">
        <v>746.02800000000002</v>
      </c>
      <c r="I2110">
        <v>1115.4912999999999</v>
      </c>
      <c r="J2110">
        <v>855.08230000000003</v>
      </c>
      <c r="K2110">
        <v>518.32069999999999</v>
      </c>
      <c r="L2110">
        <v>650.36599999999999</v>
      </c>
    </row>
    <row r="2111" spans="1:12" x14ac:dyDescent="0.2">
      <c r="A2111" s="1">
        <v>44987</v>
      </c>
      <c r="B2111">
        <v>239.07689999999999</v>
      </c>
      <c r="C2111">
        <v>329.04809999999998</v>
      </c>
      <c r="D2111">
        <v>174.36349999999999</v>
      </c>
      <c r="E2111">
        <v>2390.7028</v>
      </c>
      <c r="F2111">
        <v>587.65039999999999</v>
      </c>
      <c r="G2111">
        <v>1486.0445999999999</v>
      </c>
      <c r="H2111">
        <v>755.09050000000002</v>
      </c>
      <c r="I2111">
        <v>1111.9503</v>
      </c>
      <c r="J2111">
        <v>865.33960000000002</v>
      </c>
      <c r="K2111">
        <v>524.56230000000005</v>
      </c>
      <c r="L2111">
        <v>655.84969999999998</v>
      </c>
    </row>
    <row r="2112" spans="1:12" x14ac:dyDescent="0.2">
      <c r="A2112" s="1">
        <v>44988</v>
      </c>
      <c r="B2112">
        <v>243.23150000000001</v>
      </c>
      <c r="C2112">
        <v>334.83839999999998</v>
      </c>
      <c r="D2112">
        <v>178.01740000000001</v>
      </c>
      <c r="E2112">
        <v>2441.8276999999998</v>
      </c>
      <c r="F2112">
        <v>597.04700000000003</v>
      </c>
      <c r="G2112">
        <v>1503.3163999999999</v>
      </c>
      <c r="H2112">
        <v>755.68679999999995</v>
      </c>
      <c r="I2112">
        <v>1135.4953</v>
      </c>
      <c r="J2112">
        <v>874.52020000000005</v>
      </c>
      <c r="K2112">
        <v>531.89930000000004</v>
      </c>
      <c r="L2112">
        <v>664.30269999999996</v>
      </c>
    </row>
    <row r="2113" spans="1:12" x14ac:dyDescent="0.2">
      <c r="A2113" s="1">
        <v>44991</v>
      </c>
      <c r="B2113">
        <v>242.24719999999999</v>
      </c>
      <c r="C2113">
        <v>336.28</v>
      </c>
      <c r="D2113">
        <v>178.8261</v>
      </c>
      <c r="E2113">
        <v>2454.8587000000002</v>
      </c>
      <c r="F2113">
        <v>597.36019999999996</v>
      </c>
      <c r="G2113">
        <v>1502.3877</v>
      </c>
      <c r="H2113">
        <v>758.16759999999999</v>
      </c>
      <c r="I2113">
        <v>1127.4501</v>
      </c>
      <c r="J2113">
        <v>872.7663</v>
      </c>
      <c r="K2113">
        <v>523.14400000000001</v>
      </c>
      <c r="L2113">
        <v>664.94809999999995</v>
      </c>
    </row>
    <row r="2114" spans="1:12" x14ac:dyDescent="0.2">
      <c r="A2114" s="1">
        <v>44992</v>
      </c>
      <c r="B2114">
        <v>236.18299999999999</v>
      </c>
      <c r="C2114">
        <v>330.70690000000002</v>
      </c>
      <c r="D2114">
        <v>176.78489999999999</v>
      </c>
      <c r="E2114">
        <v>2423.8215</v>
      </c>
      <c r="F2114">
        <v>582.19640000000004</v>
      </c>
      <c r="G2114">
        <v>1478.0965000000001</v>
      </c>
      <c r="H2114">
        <v>750.78300000000002</v>
      </c>
      <c r="I2114">
        <v>1112.0541000000001</v>
      </c>
      <c r="J2114">
        <v>861.69830000000002</v>
      </c>
      <c r="K2114">
        <v>512.73019999999997</v>
      </c>
      <c r="L2114">
        <v>653.31910000000005</v>
      </c>
    </row>
    <row r="2115" spans="1:12" x14ac:dyDescent="0.2">
      <c r="A2115" s="1">
        <v>44993</v>
      </c>
      <c r="B2115">
        <v>239.30019999999999</v>
      </c>
      <c r="C2115">
        <v>333.2765</v>
      </c>
      <c r="D2115">
        <v>177.11580000000001</v>
      </c>
      <c r="E2115">
        <v>2444.2438999999999</v>
      </c>
      <c r="F2115">
        <v>579.83789999999999</v>
      </c>
      <c r="G2115">
        <v>1469.8096</v>
      </c>
      <c r="H2115">
        <v>751.67169999999999</v>
      </c>
      <c r="I2115">
        <v>1109.1937</v>
      </c>
      <c r="J2115">
        <v>863.66859999999997</v>
      </c>
      <c r="K2115">
        <v>515.12009999999998</v>
      </c>
      <c r="L2115">
        <v>646.6345</v>
      </c>
    </row>
    <row r="2116" spans="1:12" x14ac:dyDescent="0.2">
      <c r="A2116" s="1">
        <v>44994</v>
      </c>
      <c r="B2116">
        <v>233.80619999999999</v>
      </c>
      <c r="C2116">
        <v>330.47820000000002</v>
      </c>
      <c r="D2116">
        <v>173.18170000000001</v>
      </c>
      <c r="E2116">
        <v>2408.9212000000002</v>
      </c>
      <c r="F2116">
        <v>556.03880000000004</v>
      </c>
      <c r="G2116">
        <v>1454.6271999999999</v>
      </c>
      <c r="H2116">
        <v>744.56309999999996</v>
      </c>
      <c r="I2116">
        <v>1083.0283999999999</v>
      </c>
      <c r="J2116">
        <v>851.00059999999996</v>
      </c>
      <c r="K2116">
        <v>502.05439999999999</v>
      </c>
      <c r="L2116">
        <v>637.81050000000005</v>
      </c>
    </row>
    <row r="2117" spans="1:12" x14ac:dyDescent="0.2">
      <c r="A2117" s="1">
        <v>44995</v>
      </c>
      <c r="B2117">
        <v>226.19659999999999</v>
      </c>
      <c r="C2117">
        <v>325.20460000000003</v>
      </c>
      <c r="D2117">
        <v>170.71350000000001</v>
      </c>
      <c r="E2117">
        <v>2366.9944</v>
      </c>
      <c r="F2117">
        <v>546.27509999999995</v>
      </c>
      <c r="G2117">
        <v>1443.9088999999999</v>
      </c>
      <c r="H2117">
        <v>741.16719999999998</v>
      </c>
      <c r="I2117">
        <v>1072.4281000000001</v>
      </c>
      <c r="J2117">
        <v>835.4769</v>
      </c>
      <c r="K2117">
        <v>491.25639999999999</v>
      </c>
      <c r="L2117">
        <v>628.78420000000006</v>
      </c>
    </row>
    <row r="2118" spans="1:12" x14ac:dyDescent="0.2">
      <c r="A2118" s="1">
        <v>44998</v>
      </c>
      <c r="B2118">
        <v>229.83420000000001</v>
      </c>
      <c r="C2118">
        <v>330.21629999999999</v>
      </c>
      <c r="D2118">
        <v>171.1318</v>
      </c>
      <c r="E2118">
        <v>2379.9998000000001</v>
      </c>
      <c r="F2118">
        <v>525.62729999999999</v>
      </c>
      <c r="G2118">
        <v>1457.1428000000001</v>
      </c>
      <c r="H2118">
        <v>744.67539999999997</v>
      </c>
      <c r="I2118">
        <v>1074.9034999999999</v>
      </c>
      <c r="J2118">
        <v>830.38139999999999</v>
      </c>
      <c r="K2118">
        <v>485.89260000000002</v>
      </c>
      <c r="L2118">
        <v>616.47429999999997</v>
      </c>
    </row>
    <row r="2119" spans="1:12" x14ac:dyDescent="0.2">
      <c r="A2119" s="1">
        <v>44999</v>
      </c>
      <c r="B2119">
        <v>231.7594</v>
      </c>
      <c r="C2119">
        <v>334.46480000000003</v>
      </c>
      <c r="D2119">
        <v>175.83879999999999</v>
      </c>
      <c r="E2119">
        <v>2434.5787999999998</v>
      </c>
      <c r="F2119">
        <v>535.55700000000002</v>
      </c>
      <c r="G2119">
        <v>1470.0150000000001</v>
      </c>
      <c r="H2119">
        <v>750.65409999999997</v>
      </c>
      <c r="I2119">
        <v>1093.2351000000001</v>
      </c>
      <c r="J2119">
        <v>839.13699999999994</v>
      </c>
      <c r="K2119">
        <v>491.93720000000002</v>
      </c>
      <c r="L2119">
        <v>621.9194</v>
      </c>
    </row>
    <row r="2120" spans="1:12" x14ac:dyDescent="0.2">
      <c r="A2120" s="1">
        <v>45000</v>
      </c>
      <c r="B2120">
        <v>231.77379999999999</v>
      </c>
      <c r="C2120">
        <v>338.92509999999999</v>
      </c>
      <c r="D2120">
        <v>178.47900000000001</v>
      </c>
      <c r="E2120">
        <v>2435.2429000000002</v>
      </c>
      <c r="F2120">
        <v>520.32920000000001</v>
      </c>
      <c r="G2120">
        <v>1467.4914000000001</v>
      </c>
      <c r="H2120">
        <v>755.74699999999996</v>
      </c>
      <c r="I2120">
        <v>1090.94</v>
      </c>
      <c r="J2120">
        <v>818.08209999999997</v>
      </c>
      <c r="K2120">
        <v>475.82470000000001</v>
      </c>
      <c r="L2120">
        <v>588.19709999999998</v>
      </c>
    </row>
    <row r="2121" spans="1:12" x14ac:dyDescent="0.2">
      <c r="A2121" s="1">
        <v>45001</v>
      </c>
      <c r="B2121">
        <v>231.63130000000001</v>
      </c>
      <c r="C2121">
        <v>341.20119999999997</v>
      </c>
      <c r="D2121">
        <v>183.4315</v>
      </c>
      <c r="E2121">
        <v>2503.799</v>
      </c>
      <c r="F2121">
        <v>530.45479999999998</v>
      </c>
      <c r="G2121">
        <v>1481.5427</v>
      </c>
      <c r="H2121">
        <v>755.19299999999998</v>
      </c>
      <c r="I2121">
        <v>1111.482</v>
      </c>
      <c r="J2121">
        <v>828.47609999999997</v>
      </c>
      <c r="K2121">
        <v>481.41109999999998</v>
      </c>
      <c r="L2121">
        <v>593.71609999999998</v>
      </c>
    </row>
    <row r="2122" spans="1:12" x14ac:dyDescent="0.2">
      <c r="A2122" s="1">
        <v>45002</v>
      </c>
      <c r="B2122">
        <v>226.3817</v>
      </c>
      <c r="C2122">
        <v>337.8698</v>
      </c>
      <c r="D2122">
        <v>182.55600000000001</v>
      </c>
      <c r="E2122">
        <v>2500.9616000000001</v>
      </c>
      <c r="F2122">
        <v>513.01649999999995</v>
      </c>
      <c r="G2122">
        <v>1462.8108999999999</v>
      </c>
      <c r="H2122">
        <v>750.62779999999998</v>
      </c>
      <c r="I2122">
        <v>1097.665</v>
      </c>
      <c r="J2122">
        <v>814.99829999999997</v>
      </c>
      <c r="K2122">
        <v>473.99889999999999</v>
      </c>
      <c r="L2122">
        <v>584.64120000000003</v>
      </c>
    </row>
    <row r="2123" spans="1:12" x14ac:dyDescent="0.2">
      <c r="A2123" s="1">
        <v>45005</v>
      </c>
      <c r="B2123">
        <v>228.78890000000001</v>
      </c>
      <c r="C2123">
        <v>340.61739999999998</v>
      </c>
      <c r="D2123">
        <v>183.4409</v>
      </c>
      <c r="E2123">
        <v>2506.7393000000002</v>
      </c>
      <c r="F2123">
        <v>519.15170000000001</v>
      </c>
      <c r="G2123">
        <v>1481.5508</v>
      </c>
      <c r="H2123">
        <v>760.78240000000005</v>
      </c>
      <c r="I2123">
        <v>1101.9493</v>
      </c>
      <c r="J2123">
        <v>826.05600000000004</v>
      </c>
      <c r="K2123">
        <v>483.5163</v>
      </c>
      <c r="L2123">
        <v>596.97649999999999</v>
      </c>
    </row>
    <row r="2124" spans="1:12" x14ac:dyDescent="0.2">
      <c r="A2124" s="1">
        <v>45006</v>
      </c>
      <c r="B2124">
        <v>227.29259999999999</v>
      </c>
      <c r="C2124">
        <v>333.6182</v>
      </c>
      <c r="D2124">
        <v>187.92840000000001</v>
      </c>
      <c r="E2124">
        <v>2527.6201000000001</v>
      </c>
      <c r="F2124">
        <v>532.32920000000001</v>
      </c>
      <c r="G2124">
        <v>1490.3427999999999</v>
      </c>
      <c r="H2124">
        <v>759.84230000000002</v>
      </c>
      <c r="I2124">
        <v>1131.8373999999999</v>
      </c>
      <c r="J2124">
        <v>835.38289999999995</v>
      </c>
      <c r="K2124">
        <v>489.45139999999998</v>
      </c>
      <c r="L2124">
        <v>617.6019</v>
      </c>
    </row>
    <row r="2125" spans="1:12" x14ac:dyDescent="0.2">
      <c r="A2125" s="1">
        <v>45007</v>
      </c>
      <c r="B2125">
        <v>219.01150000000001</v>
      </c>
      <c r="C2125">
        <v>327.02069999999998</v>
      </c>
      <c r="D2125">
        <v>184.8817</v>
      </c>
      <c r="E2125">
        <v>2504.4380999999998</v>
      </c>
      <c r="F2125">
        <v>519.70230000000004</v>
      </c>
      <c r="G2125">
        <v>1468.0527999999999</v>
      </c>
      <c r="H2125">
        <v>752.37879999999996</v>
      </c>
      <c r="I2125">
        <v>1106.9414999999999</v>
      </c>
      <c r="J2125">
        <v>819.45569999999998</v>
      </c>
      <c r="K2125">
        <v>480.8424</v>
      </c>
      <c r="L2125">
        <v>604.55820000000006</v>
      </c>
    </row>
    <row r="2126" spans="1:12" x14ac:dyDescent="0.2">
      <c r="A2126" s="1">
        <v>45008</v>
      </c>
      <c r="B2126">
        <v>217.6558</v>
      </c>
      <c r="C2126">
        <v>323.7303</v>
      </c>
      <c r="D2126">
        <v>188.27359999999999</v>
      </c>
      <c r="E2126">
        <v>2545.7604999999999</v>
      </c>
      <c r="F2126">
        <v>516.28440000000001</v>
      </c>
      <c r="G2126">
        <v>1465.4454000000001</v>
      </c>
      <c r="H2126">
        <v>749.1309</v>
      </c>
      <c r="I2126">
        <v>1106.3851</v>
      </c>
      <c r="J2126">
        <v>817.61090000000002</v>
      </c>
      <c r="K2126">
        <v>480.17230000000001</v>
      </c>
      <c r="L2126">
        <v>596.31629999999996</v>
      </c>
    </row>
    <row r="2127" spans="1:12" x14ac:dyDescent="0.2">
      <c r="A2127" s="1">
        <v>45009</v>
      </c>
      <c r="B2127">
        <v>223.26349999999999</v>
      </c>
      <c r="C2127">
        <v>333.81729999999999</v>
      </c>
      <c r="D2127">
        <v>188.7698</v>
      </c>
      <c r="E2127">
        <v>2552.0369999999998</v>
      </c>
      <c r="F2127">
        <v>515.97019999999998</v>
      </c>
      <c r="G2127">
        <v>1484.6460999999999</v>
      </c>
      <c r="H2127">
        <v>761.3374</v>
      </c>
      <c r="I2127">
        <v>1102.4697000000001</v>
      </c>
      <c r="J2127">
        <v>820.48059999999998</v>
      </c>
      <c r="K2127">
        <v>484.04750000000001</v>
      </c>
      <c r="L2127">
        <v>598.02970000000005</v>
      </c>
    </row>
    <row r="2128" spans="1:12" x14ac:dyDescent="0.2">
      <c r="A2128" s="1">
        <v>45012</v>
      </c>
      <c r="B2128">
        <v>222.4513</v>
      </c>
      <c r="C2128">
        <v>334.23599999999999</v>
      </c>
      <c r="D2128">
        <v>186.7406</v>
      </c>
      <c r="E2128">
        <v>2530.3173000000002</v>
      </c>
      <c r="F2128">
        <v>523.19860000000006</v>
      </c>
      <c r="G2128">
        <v>1490.7099000000001</v>
      </c>
      <c r="H2128">
        <v>765.48080000000004</v>
      </c>
      <c r="I2128">
        <v>1104.4383</v>
      </c>
      <c r="J2128">
        <v>827.24</v>
      </c>
      <c r="K2128">
        <v>487.64010000000002</v>
      </c>
      <c r="L2128">
        <v>610.60270000000003</v>
      </c>
    </row>
    <row r="2129" spans="1:12" x14ac:dyDescent="0.2">
      <c r="A2129" s="1">
        <v>45013</v>
      </c>
      <c r="B2129">
        <v>221.8708</v>
      </c>
      <c r="C2129">
        <v>335.2158</v>
      </c>
      <c r="D2129">
        <v>184.83600000000001</v>
      </c>
      <c r="E2129">
        <v>2518.7669999999998</v>
      </c>
      <c r="F2129">
        <v>522.90039999999999</v>
      </c>
      <c r="G2129">
        <v>1482.2645</v>
      </c>
      <c r="H2129">
        <v>767.17759999999998</v>
      </c>
      <c r="I2129">
        <v>1103.1973</v>
      </c>
      <c r="J2129">
        <v>831.74379999999996</v>
      </c>
      <c r="K2129">
        <v>490.07150000000001</v>
      </c>
      <c r="L2129">
        <v>619.43759999999997</v>
      </c>
    </row>
    <row r="2130" spans="1:12" x14ac:dyDescent="0.2">
      <c r="A2130" s="1">
        <v>45014</v>
      </c>
      <c r="B2130">
        <v>227.00120000000001</v>
      </c>
      <c r="C2130">
        <v>340.0437</v>
      </c>
      <c r="D2130">
        <v>187.03299999999999</v>
      </c>
      <c r="E2130">
        <v>2571.5227</v>
      </c>
      <c r="F2130">
        <v>530.7364</v>
      </c>
      <c r="G2130">
        <v>1485.8110999999999</v>
      </c>
      <c r="H2130">
        <v>771.28800000000001</v>
      </c>
      <c r="I2130">
        <v>1124.2237</v>
      </c>
      <c r="J2130">
        <v>843.55139999999994</v>
      </c>
      <c r="K2130">
        <v>496.8623</v>
      </c>
      <c r="L2130">
        <v>628.70590000000004</v>
      </c>
    </row>
    <row r="2131" spans="1:12" x14ac:dyDescent="0.2">
      <c r="A2131" s="1">
        <v>45015</v>
      </c>
      <c r="B2131">
        <v>229.76349999999999</v>
      </c>
      <c r="C2131">
        <v>341.4153</v>
      </c>
      <c r="D2131">
        <v>187.62960000000001</v>
      </c>
      <c r="E2131">
        <v>2600.8560000000002</v>
      </c>
      <c r="F2131">
        <v>529.19200000000001</v>
      </c>
      <c r="G2131">
        <v>1493.9554000000001</v>
      </c>
      <c r="H2131">
        <v>773.92589999999996</v>
      </c>
      <c r="I2131">
        <v>1134.3016</v>
      </c>
      <c r="J2131">
        <v>845.47260000000006</v>
      </c>
      <c r="K2131">
        <v>500.05419999999998</v>
      </c>
      <c r="L2131">
        <v>630.89980000000003</v>
      </c>
    </row>
    <row r="2132" spans="1:12" x14ac:dyDescent="0.2">
      <c r="A2132" s="1">
        <v>45016</v>
      </c>
      <c r="B2132">
        <v>234.78139999999999</v>
      </c>
      <c r="C2132">
        <v>344.0086</v>
      </c>
      <c r="D2132">
        <v>191.53129999999999</v>
      </c>
      <c r="E2132">
        <v>2638.9757</v>
      </c>
      <c r="F2132">
        <v>535.27599999999995</v>
      </c>
      <c r="G2132">
        <v>1510.7313999999999</v>
      </c>
      <c r="H2132">
        <v>780.38220000000001</v>
      </c>
      <c r="I2132">
        <v>1163.981</v>
      </c>
      <c r="J2132">
        <v>856.59140000000002</v>
      </c>
      <c r="K2132">
        <v>507.91800000000001</v>
      </c>
      <c r="L2132">
        <v>634.90099999999995</v>
      </c>
    </row>
    <row r="2133" spans="1:12" x14ac:dyDescent="0.2">
      <c r="A2133" s="1">
        <v>45019</v>
      </c>
      <c r="B2133">
        <v>232.55930000000001</v>
      </c>
      <c r="C2133">
        <v>341.51569999999998</v>
      </c>
      <c r="D2133">
        <v>192.54079999999999</v>
      </c>
      <c r="E2133">
        <v>2637.7791000000002</v>
      </c>
      <c r="F2133">
        <v>536.35879999999997</v>
      </c>
      <c r="G2133">
        <v>1527.0351000000001</v>
      </c>
      <c r="H2133">
        <v>784.38900000000001</v>
      </c>
      <c r="I2133">
        <v>1153.3510000000001</v>
      </c>
      <c r="J2133">
        <v>858.21</v>
      </c>
      <c r="K2133">
        <v>511.22559999999999</v>
      </c>
      <c r="L2133">
        <v>666.07259999999997</v>
      </c>
    </row>
    <row r="2134" spans="1:12" x14ac:dyDescent="0.2">
      <c r="A2134" s="1">
        <v>45020</v>
      </c>
      <c r="B2134">
        <v>232.59780000000001</v>
      </c>
      <c r="C2134">
        <v>343.29680000000002</v>
      </c>
      <c r="D2134">
        <v>193.12700000000001</v>
      </c>
      <c r="E2134">
        <v>2622.4317999999998</v>
      </c>
      <c r="F2134">
        <v>530.92859999999996</v>
      </c>
      <c r="G2134">
        <v>1527.396</v>
      </c>
      <c r="H2134">
        <v>782.48</v>
      </c>
      <c r="I2134">
        <v>1152.5241000000001</v>
      </c>
      <c r="J2134">
        <v>838.87540000000001</v>
      </c>
      <c r="K2134">
        <v>503.72840000000002</v>
      </c>
      <c r="L2134">
        <v>654.61</v>
      </c>
    </row>
    <row r="2135" spans="1:12" x14ac:dyDescent="0.2">
      <c r="A2135" s="1">
        <v>45021</v>
      </c>
      <c r="B2135">
        <v>231.37559999999999</v>
      </c>
      <c r="C2135">
        <v>352.12900000000002</v>
      </c>
      <c r="D2135">
        <v>192.7089</v>
      </c>
      <c r="E2135">
        <v>2591.1702</v>
      </c>
      <c r="F2135">
        <v>530.18470000000002</v>
      </c>
      <c r="G2135">
        <v>1553.8277</v>
      </c>
      <c r="H2135">
        <v>786.82010000000002</v>
      </c>
      <c r="I2135">
        <v>1129.0347999999999</v>
      </c>
      <c r="J2135">
        <v>827.96950000000004</v>
      </c>
      <c r="K2135">
        <v>502.60809999999998</v>
      </c>
      <c r="L2135">
        <v>663.90740000000005</v>
      </c>
    </row>
    <row r="2136" spans="1:12" x14ac:dyDescent="0.2">
      <c r="A2136" s="1">
        <v>45022</v>
      </c>
      <c r="B2136">
        <v>232.97309999999999</v>
      </c>
      <c r="C2136">
        <v>354.71699999999998</v>
      </c>
      <c r="D2136">
        <v>196.00389999999999</v>
      </c>
      <c r="E2136">
        <v>2608.7525000000001</v>
      </c>
      <c r="F2136">
        <v>531.81280000000004</v>
      </c>
      <c r="G2136">
        <v>1557.3303000000001</v>
      </c>
      <c r="H2136">
        <v>787.44799999999998</v>
      </c>
      <c r="I2136">
        <v>1129.5881999999999</v>
      </c>
      <c r="J2136">
        <v>827.76239999999996</v>
      </c>
      <c r="K2136">
        <v>501.50670000000002</v>
      </c>
      <c r="L2136">
        <v>654.13779999999997</v>
      </c>
    </row>
    <row r="2137" spans="1:12" x14ac:dyDescent="0.2">
      <c r="A2137" s="1">
        <v>45026</v>
      </c>
      <c r="B2137">
        <v>234.1036</v>
      </c>
      <c r="C2137">
        <v>354.0093</v>
      </c>
      <c r="D2137">
        <v>194.64510000000001</v>
      </c>
      <c r="E2137">
        <v>2604.9072999999999</v>
      </c>
      <c r="F2137">
        <v>533.25239999999997</v>
      </c>
      <c r="G2137">
        <v>1556.7489</v>
      </c>
      <c r="H2137">
        <v>787.33989999999994</v>
      </c>
      <c r="I2137">
        <v>1134.3934999999999</v>
      </c>
      <c r="J2137">
        <v>835.18719999999996</v>
      </c>
      <c r="K2137">
        <v>503.97739999999999</v>
      </c>
      <c r="L2137">
        <v>658.37</v>
      </c>
    </row>
    <row r="2138" spans="1:12" x14ac:dyDescent="0.2">
      <c r="A2138" s="1">
        <v>45027</v>
      </c>
      <c r="B2138">
        <v>235.17619999999999</v>
      </c>
      <c r="C2138">
        <v>354.24380000000002</v>
      </c>
      <c r="D2138">
        <v>193.81700000000001</v>
      </c>
      <c r="E2138">
        <v>2577.9953999999998</v>
      </c>
      <c r="F2138">
        <v>537.77859999999998</v>
      </c>
      <c r="G2138">
        <v>1561.3603000000001</v>
      </c>
      <c r="H2138">
        <v>789.24289999999996</v>
      </c>
      <c r="I2138">
        <v>1134.5704000000001</v>
      </c>
      <c r="J2138">
        <v>840.11369999999999</v>
      </c>
      <c r="K2138">
        <v>507.65159999999997</v>
      </c>
      <c r="L2138">
        <v>664.2405</v>
      </c>
    </row>
    <row r="2139" spans="1:12" x14ac:dyDescent="0.2">
      <c r="A2139" s="1">
        <v>45028</v>
      </c>
      <c r="B2139">
        <v>234.46530000000001</v>
      </c>
      <c r="C2139">
        <v>353.83109999999999</v>
      </c>
      <c r="D2139">
        <v>192.08750000000001</v>
      </c>
      <c r="E2139">
        <v>2562.2611999999999</v>
      </c>
      <c r="F2139">
        <v>536.68820000000005</v>
      </c>
      <c r="G2139">
        <v>1561.6015</v>
      </c>
      <c r="H2139">
        <v>785.69970000000001</v>
      </c>
      <c r="I2139">
        <v>1117.0924</v>
      </c>
      <c r="J2139">
        <v>842.9067</v>
      </c>
      <c r="K2139">
        <v>508.00420000000003</v>
      </c>
      <c r="L2139">
        <v>664.99270000000001</v>
      </c>
    </row>
    <row r="2140" spans="1:12" x14ac:dyDescent="0.2">
      <c r="A2140" s="1">
        <v>45029</v>
      </c>
      <c r="B2140">
        <v>233.5188</v>
      </c>
      <c r="C2140">
        <v>353.91379999999998</v>
      </c>
      <c r="D2140">
        <v>196.57470000000001</v>
      </c>
      <c r="E2140">
        <v>2612.3299000000002</v>
      </c>
      <c r="F2140">
        <v>541.30060000000003</v>
      </c>
      <c r="G2140">
        <v>1580.8136999999999</v>
      </c>
      <c r="H2140">
        <v>790.05939999999998</v>
      </c>
      <c r="I2140">
        <v>1142.9342999999999</v>
      </c>
      <c r="J2140">
        <v>846.08849999999995</v>
      </c>
      <c r="K2140">
        <v>513.11289999999997</v>
      </c>
      <c r="L2140">
        <v>669.04219999999998</v>
      </c>
    </row>
    <row r="2141" spans="1:12" x14ac:dyDescent="0.2">
      <c r="A2141" s="1">
        <v>45030</v>
      </c>
      <c r="B2141">
        <v>229.59039999999999</v>
      </c>
      <c r="C2141">
        <v>349.96890000000002</v>
      </c>
      <c r="D2141">
        <v>197.17930000000001</v>
      </c>
      <c r="E2141">
        <v>2599.1242000000002</v>
      </c>
      <c r="F2141">
        <v>547.00729999999999</v>
      </c>
      <c r="G2141">
        <v>1568.3766000000001</v>
      </c>
      <c r="H2141">
        <v>785.47239999999999</v>
      </c>
      <c r="I2141">
        <v>1144.4029</v>
      </c>
      <c r="J2141">
        <v>845.06659999999999</v>
      </c>
      <c r="K2141">
        <v>509.64510000000001</v>
      </c>
      <c r="L2141">
        <v>670.31690000000003</v>
      </c>
    </row>
    <row r="2142" spans="1:12" x14ac:dyDescent="0.2">
      <c r="A2142" s="1">
        <v>45033</v>
      </c>
      <c r="B2142">
        <v>234.7114</v>
      </c>
      <c r="C2142">
        <v>351.96620000000001</v>
      </c>
      <c r="D2142">
        <v>194.6848</v>
      </c>
      <c r="E2142">
        <v>2609.3287</v>
      </c>
      <c r="F2142">
        <v>553.18389999999999</v>
      </c>
      <c r="G2142">
        <v>1566.7628999999999</v>
      </c>
      <c r="H2142">
        <v>790.09939999999995</v>
      </c>
      <c r="I2142">
        <v>1152.1521</v>
      </c>
      <c r="J2142">
        <v>851.73940000000005</v>
      </c>
      <c r="K2142">
        <v>512.6354</v>
      </c>
      <c r="L2142">
        <v>661.79740000000004</v>
      </c>
    </row>
    <row r="2143" spans="1:12" x14ac:dyDescent="0.2">
      <c r="A2143" s="1">
        <v>45034</v>
      </c>
      <c r="B2143">
        <v>234.352</v>
      </c>
      <c r="C2143">
        <v>350.17099999999999</v>
      </c>
      <c r="D2143">
        <v>193.4221</v>
      </c>
      <c r="E2143">
        <v>2619.9539</v>
      </c>
      <c r="F2143">
        <v>554.91390000000001</v>
      </c>
      <c r="G2143">
        <v>1556.5027</v>
      </c>
      <c r="H2143">
        <v>792.67909999999995</v>
      </c>
      <c r="I2143">
        <v>1153.5877</v>
      </c>
      <c r="J2143">
        <v>855.68780000000004</v>
      </c>
      <c r="K2143">
        <v>514.67679999999996</v>
      </c>
      <c r="L2143">
        <v>664.74929999999995</v>
      </c>
    </row>
    <row r="2144" spans="1:12" x14ac:dyDescent="0.2">
      <c r="A2144" s="1">
        <v>45035</v>
      </c>
      <c r="B2144">
        <v>235.6387</v>
      </c>
      <c r="C2144">
        <v>352.91</v>
      </c>
      <c r="D2144">
        <v>192.0188</v>
      </c>
      <c r="E2144">
        <v>2616.5342000000001</v>
      </c>
      <c r="F2144">
        <v>556.33069999999998</v>
      </c>
      <c r="G2144">
        <v>1560.9158</v>
      </c>
      <c r="H2144">
        <v>792.29010000000005</v>
      </c>
      <c r="I2144">
        <v>1153.8542</v>
      </c>
      <c r="J2144">
        <v>855.08929999999998</v>
      </c>
      <c r="K2144">
        <v>513.07420000000002</v>
      </c>
      <c r="L2144">
        <v>663.07870000000003</v>
      </c>
    </row>
    <row r="2145" spans="1:12" x14ac:dyDescent="0.2">
      <c r="A2145" s="1">
        <v>45036</v>
      </c>
      <c r="B2145">
        <v>232.84229999999999</v>
      </c>
      <c r="C2145">
        <v>352.7183</v>
      </c>
      <c r="D2145">
        <v>190.54859999999999</v>
      </c>
      <c r="E2145">
        <v>2596.6963000000001</v>
      </c>
      <c r="F2145">
        <v>554.55870000000004</v>
      </c>
      <c r="G2145">
        <v>1554.1466</v>
      </c>
      <c r="H2145">
        <v>792.75189999999998</v>
      </c>
      <c r="I2145">
        <v>1136.7809999999999</v>
      </c>
      <c r="J2145">
        <v>853.51260000000002</v>
      </c>
      <c r="K2145">
        <v>512.69439999999997</v>
      </c>
      <c r="L2145">
        <v>657.19060000000002</v>
      </c>
    </row>
    <row r="2146" spans="1:12" x14ac:dyDescent="0.2">
      <c r="A2146" s="1">
        <v>45037</v>
      </c>
      <c r="B2146">
        <v>233.2381</v>
      </c>
      <c r="C2146">
        <v>353.78100000000001</v>
      </c>
      <c r="D2146">
        <v>191.16030000000001</v>
      </c>
      <c r="E2146">
        <v>2587.0475999999999</v>
      </c>
      <c r="F2146">
        <v>552.37049999999999</v>
      </c>
      <c r="G2146">
        <v>1564.6844000000001</v>
      </c>
      <c r="H2146">
        <v>798.68020000000001</v>
      </c>
      <c r="I2146">
        <v>1150.4698000000001</v>
      </c>
      <c r="J2146">
        <v>851.44169999999997</v>
      </c>
      <c r="K2146">
        <v>508.05380000000002</v>
      </c>
      <c r="L2146">
        <v>653.2953</v>
      </c>
    </row>
    <row r="2147" spans="1:12" x14ac:dyDescent="0.2">
      <c r="A2147" s="1">
        <v>45040</v>
      </c>
      <c r="B2147">
        <v>232.5223</v>
      </c>
      <c r="C2147">
        <v>355.53640000000001</v>
      </c>
      <c r="D2147">
        <v>191.13829999999999</v>
      </c>
      <c r="E2147">
        <v>2576.0783999999999</v>
      </c>
      <c r="F2147">
        <v>551.26</v>
      </c>
      <c r="G2147">
        <v>1573.4073000000001</v>
      </c>
      <c r="H2147">
        <v>801.87339999999995</v>
      </c>
      <c r="I2147">
        <v>1149.6351</v>
      </c>
      <c r="J2147">
        <v>853.36770000000001</v>
      </c>
      <c r="K2147">
        <v>511.56659999999999</v>
      </c>
      <c r="L2147">
        <v>663.34860000000003</v>
      </c>
    </row>
    <row r="2148" spans="1:12" x14ac:dyDescent="0.2">
      <c r="A2148" s="1">
        <v>45041</v>
      </c>
      <c r="B2148">
        <v>230.3946</v>
      </c>
      <c r="C2148">
        <v>355.19889999999998</v>
      </c>
      <c r="D2148">
        <v>188.1207</v>
      </c>
      <c r="E2148">
        <v>2522.3589000000002</v>
      </c>
      <c r="F2148">
        <v>541.54750000000001</v>
      </c>
      <c r="G2148">
        <v>1556.8584000000001</v>
      </c>
      <c r="H2148">
        <v>800.94389999999999</v>
      </c>
      <c r="I2148">
        <v>1126.0983000000001</v>
      </c>
      <c r="J2148">
        <v>837.71029999999996</v>
      </c>
      <c r="K2148">
        <v>500.58080000000001</v>
      </c>
      <c r="L2148">
        <v>651.15989999999999</v>
      </c>
    </row>
    <row r="2149" spans="1:12" x14ac:dyDescent="0.2">
      <c r="A2149" s="1">
        <v>45042</v>
      </c>
      <c r="B2149">
        <v>228.4949</v>
      </c>
      <c r="C2149">
        <v>346.78149999999999</v>
      </c>
      <c r="D2149">
        <v>186.9502</v>
      </c>
      <c r="E2149">
        <v>2566.0520999999999</v>
      </c>
      <c r="F2149">
        <v>536.37440000000004</v>
      </c>
      <c r="G2149">
        <v>1534.9566</v>
      </c>
      <c r="H2149">
        <v>795.05309999999997</v>
      </c>
      <c r="I2149">
        <v>1121.8092999999999</v>
      </c>
      <c r="J2149">
        <v>822.04570000000001</v>
      </c>
      <c r="K2149">
        <v>494.68310000000002</v>
      </c>
      <c r="L2149">
        <v>642.82939999999996</v>
      </c>
    </row>
    <row r="2150" spans="1:12" x14ac:dyDescent="0.2">
      <c r="A2150" s="1">
        <v>45043</v>
      </c>
      <c r="B2150">
        <v>234.0369</v>
      </c>
      <c r="C2150">
        <v>350.9366</v>
      </c>
      <c r="D2150">
        <v>197.28399999999999</v>
      </c>
      <c r="E2150">
        <v>2621.7775000000001</v>
      </c>
      <c r="F2150">
        <v>544.95299999999997</v>
      </c>
      <c r="G2150">
        <v>1542.7963</v>
      </c>
      <c r="H2150">
        <v>803.31050000000005</v>
      </c>
      <c r="I2150">
        <v>1152.8499999999999</v>
      </c>
      <c r="J2150">
        <v>838.3732</v>
      </c>
      <c r="K2150">
        <v>501.3956</v>
      </c>
      <c r="L2150">
        <v>645.6807</v>
      </c>
    </row>
    <row r="2151" spans="1:12" x14ac:dyDescent="0.2">
      <c r="A2151" s="1">
        <v>45044</v>
      </c>
      <c r="B2151">
        <v>236.7424</v>
      </c>
      <c r="C2151">
        <v>350.25889999999998</v>
      </c>
      <c r="D2151">
        <v>198.3458</v>
      </c>
      <c r="E2151">
        <v>2649.9457000000002</v>
      </c>
      <c r="F2151">
        <v>551.41920000000005</v>
      </c>
      <c r="G2151">
        <v>1555.3901000000001</v>
      </c>
      <c r="H2151">
        <v>807.19560000000001</v>
      </c>
      <c r="I2151">
        <v>1152.4157</v>
      </c>
      <c r="J2151">
        <v>846.1114</v>
      </c>
      <c r="K2151">
        <v>507.06450000000001</v>
      </c>
      <c r="L2151">
        <v>655.1961</v>
      </c>
    </row>
    <row r="2152" spans="1:12" x14ac:dyDescent="0.2">
      <c r="A2152" s="1">
        <v>45047</v>
      </c>
      <c r="B2152">
        <v>234.55709999999999</v>
      </c>
      <c r="C2152">
        <v>350.9787</v>
      </c>
      <c r="D2152">
        <v>198.20189999999999</v>
      </c>
      <c r="E2152">
        <v>2654.8101999999999</v>
      </c>
      <c r="F2152">
        <v>549.93650000000002</v>
      </c>
      <c r="G2152">
        <v>1564.5132000000001</v>
      </c>
      <c r="H2152">
        <v>807.91920000000005</v>
      </c>
      <c r="I2152">
        <v>1140.1514999999999</v>
      </c>
      <c r="J2152">
        <v>850.76599999999996</v>
      </c>
      <c r="K2152">
        <v>506.86700000000002</v>
      </c>
      <c r="L2152">
        <v>646.97090000000003</v>
      </c>
    </row>
    <row r="2153" spans="1:12" x14ac:dyDescent="0.2">
      <c r="A2153" s="1">
        <v>45048</v>
      </c>
      <c r="B2153">
        <v>230.49029999999999</v>
      </c>
      <c r="C2153">
        <v>346.6737</v>
      </c>
      <c r="D2153">
        <v>194.66919999999999</v>
      </c>
      <c r="E2153">
        <v>2630.1185999999998</v>
      </c>
      <c r="F2153">
        <v>537.29539999999997</v>
      </c>
      <c r="G2153">
        <v>1556.884</v>
      </c>
      <c r="H2153">
        <v>805.3211</v>
      </c>
      <c r="I2153">
        <v>1141.9413999999999</v>
      </c>
      <c r="J2153">
        <v>841.851</v>
      </c>
      <c r="K2153">
        <v>502.06189999999998</v>
      </c>
      <c r="L2153">
        <v>619.28179999999998</v>
      </c>
    </row>
    <row r="2154" spans="1:12" x14ac:dyDescent="0.2">
      <c r="A2154" s="1">
        <v>45049</v>
      </c>
      <c r="B2154">
        <v>229.11850000000001</v>
      </c>
      <c r="C2154">
        <v>345.57589999999999</v>
      </c>
      <c r="D2154">
        <v>194.3434</v>
      </c>
      <c r="E2154">
        <v>2608.2611000000002</v>
      </c>
      <c r="F2154">
        <v>530.91650000000004</v>
      </c>
      <c r="G2154">
        <v>1555.1542999999999</v>
      </c>
      <c r="H2154">
        <v>798.9778</v>
      </c>
      <c r="I2154">
        <v>1133.7906</v>
      </c>
      <c r="J2154">
        <v>838.61919999999998</v>
      </c>
      <c r="K2154">
        <v>496.49740000000003</v>
      </c>
      <c r="L2154">
        <v>607.36559999999997</v>
      </c>
    </row>
    <row r="2155" spans="1:12" x14ac:dyDescent="0.2">
      <c r="A2155" s="1">
        <v>45050</v>
      </c>
      <c r="B2155">
        <v>231.23070000000001</v>
      </c>
      <c r="C2155">
        <v>348.11340000000001</v>
      </c>
      <c r="D2155">
        <v>191.89879999999999</v>
      </c>
      <c r="E2155">
        <v>2595.4708000000001</v>
      </c>
      <c r="F2155">
        <v>524.04759999999999</v>
      </c>
      <c r="G2155">
        <v>1542.5842</v>
      </c>
      <c r="H2155">
        <v>796.62660000000005</v>
      </c>
      <c r="I2155">
        <v>1125.8985</v>
      </c>
      <c r="J2155">
        <v>829.43910000000005</v>
      </c>
      <c r="K2155">
        <v>493.3175</v>
      </c>
      <c r="L2155">
        <v>600.64840000000004</v>
      </c>
    </row>
    <row r="2156" spans="1:12" x14ac:dyDescent="0.2">
      <c r="A2156" s="1">
        <v>45051</v>
      </c>
      <c r="B2156">
        <v>234.76840000000001</v>
      </c>
      <c r="C2156">
        <v>350.41660000000002</v>
      </c>
      <c r="D2156">
        <v>193.8108</v>
      </c>
      <c r="E2156">
        <v>2665.8762999999999</v>
      </c>
      <c r="F2156">
        <v>536.83119999999997</v>
      </c>
      <c r="G2156">
        <v>1556.8122000000001</v>
      </c>
      <c r="H2156">
        <v>803.74260000000004</v>
      </c>
      <c r="I2156">
        <v>1148.3996999999999</v>
      </c>
      <c r="J2156">
        <v>841.93349999999998</v>
      </c>
      <c r="K2156">
        <v>501.49849999999998</v>
      </c>
      <c r="L2156">
        <v>617.149</v>
      </c>
    </row>
    <row r="2157" spans="1:12" x14ac:dyDescent="0.2">
      <c r="A2157" s="1">
        <v>45054</v>
      </c>
      <c r="B2157">
        <v>233.16139999999999</v>
      </c>
      <c r="C2157">
        <v>349.28160000000003</v>
      </c>
      <c r="D2157">
        <v>196.27520000000001</v>
      </c>
      <c r="E2157">
        <v>2665.4085</v>
      </c>
      <c r="F2157">
        <v>537.9588</v>
      </c>
      <c r="G2157">
        <v>1553.4113</v>
      </c>
      <c r="H2157">
        <v>801.93880000000001</v>
      </c>
      <c r="I2157">
        <v>1151.9012</v>
      </c>
      <c r="J2157">
        <v>838.82309999999995</v>
      </c>
      <c r="K2157">
        <v>500.01119999999997</v>
      </c>
      <c r="L2157">
        <v>617.61339999999996</v>
      </c>
    </row>
    <row r="2158" spans="1:12" x14ac:dyDescent="0.2">
      <c r="A2158" s="1">
        <v>45055</v>
      </c>
      <c r="B2158">
        <v>232.2193</v>
      </c>
      <c r="C2158">
        <v>348.57350000000002</v>
      </c>
      <c r="D2158">
        <v>195.2612</v>
      </c>
      <c r="E2158">
        <v>2642.6212999999998</v>
      </c>
      <c r="F2158">
        <v>535.96640000000002</v>
      </c>
      <c r="G2158">
        <v>1542.6836000000001</v>
      </c>
      <c r="H2158">
        <v>799.49720000000002</v>
      </c>
      <c r="I2158">
        <v>1152.0972999999999</v>
      </c>
      <c r="J2158">
        <v>840.27689999999996</v>
      </c>
      <c r="K2158">
        <v>495.34359999999998</v>
      </c>
      <c r="L2158">
        <v>617.82600000000002</v>
      </c>
    </row>
    <row r="2159" spans="1:12" x14ac:dyDescent="0.2">
      <c r="A2159" s="1">
        <v>45056</v>
      </c>
      <c r="B2159">
        <v>234.50470000000001</v>
      </c>
      <c r="C2159">
        <v>351.85820000000001</v>
      </c>
      <c r="D2159">
        <v>198.55940000000001</v>
      </c>
      <c r="E2159">
        <v>2674.9881</v>
      </c>
      <c r="F2159">
        <v>532.87099999999998</v>
      </c>
      <c r="G2159">
        <v>1546.8568</v>
      </c>
      <c r="H2159">
        <v>798.31690000000003</v>
      </c>
      <c r="I2159">
        <v>1159.3408999999999</v>
      </c>
      <c r="J2159">
        <v>837.5607</v>
      </c>
      <c r="K2159">
        <v>495.5942</v>
      </c>
      <c r="L2159">
        <v>610.73310000000004</v>
      </c>
    </row>
    <row r="2160" spans="1:12" x14ac:dyDescent="0.2">
      <c r="A2160" s="1">
        <v>45057</v>
      </c>
      <c r="B2160">
        <v>232.1114</v>
      </c>
      <c r="C2160">
        <v>347.84109999999998</v>
      </c>
      <c r="D2160">
        <v>201.84370000000001</v>
      </c>
      <c r="E2160">
        <v>2662.9823999999999</v>
      </c>
      <c r="F2160">
        <v>531.79280000000006</v>
      </c>
      <c r="G2160">
        <v>1541.6651999999999</v>
      </c>
      <c r="H2160">
        <v>800.82060000000001</v>
      </c>
      <c r="I2160">
        <v>1165.7336</v>
      </c>
      <c r="J2160">
        <v>832.14980000000003</v>
      </c>
      <c r="K2160">
        <v>490.68610000000001</v>
      </c>
      <c r="L2160">
        <v>603.12609999999995</v>
      </c>
    </row>
    <row r="2161" spans="1:12" x14ac:dyDescent="0.2">
      <c r="A2161" s="1">
        <v>45058</v>
      </c>
      <c r="B2161">
        <v>232.45820000000001</v>
      </c>
      <c r="C2161">
        <v>349.37650000000002</v>
      </c>
      <c r="D2161">
        <v>202.21549999999999</v>
      </c>
      <c r="E2161">
        <v>2657.0306999999998</v>
      </c>
      <c r="F2161">
        <v>529.60199999999998</v>
      </c>
      <c r="G2161">
        <v>1538.8151</v>
      </c>
      <c r="H2161">
        <v>803.68190000000004</v>
      </c>
      <c r="I2161">
        <v>1155.3617999999999</v>
      </c>
      <c r="J2161">
        <v>832.2396</v>
      </c>
      <c r="K2161">
        <v>491.53149999999999</v>
      </c>
      <c r="L2161">
        <v>603.83879999999999</v>
      </c>
    </row>
    <row r="2162" spans="1:12" x14ac:dyDescent="0.2">
      <c r="A2162" s="1">
        <v>45061</v>
      </c>
      <c r="B2162">
        <v>231.91319999999999</v>
      </c>
      <c r="C2162">
        <v>345.03919999999999</v>
      </c>
      <c r="D2162">
        <v>202.1602</v>
      </c>
      <c r="E2162">
        <v>2676.6471999999999</v>
      </c>
      <c r="F2162">
        <v>533.92740000000003</v>
      </c>
      <c r="G2162">
        <v>1536.2985000000001</v>
      </c>
      <c r="H2162">
        <v>801.49099999999999</v>
      </c>
      <c r="I2162">
        <v>1156.9792</v>
      </c>
      <c r="J2162">
        <v>836.45699999999999</v>
      </c>
      <c r="K2162">
        <v>495.69209999999998</v>
      </c>
      <c r="L2162">
        <v>605.06150000000002</v>
      </c>
    </row>
    <row r="2163" spans="1:12" x14ac:dyDescent="0.2">
      <c r="A2163" s="1">
        <v>45062</v>
      </c>
      <c r="B2163">
        <v>225.8519</v>
      </c>
      <c r="C2163">
        <v>337.12139999999999</v>
      </c>
      <c r="D2163">
        <v>203.35820000000001</v>
      </c>
      <c r="E2163">
        <v>2680.9753000000001</v>
      </c>
      <c r="F2163">
        <v>528.75519999999995</v>
      </c>
      <c r="G2163">
        <v>1523.7583999999999</v>
      </c>
      <c r="H2163">
        <v>794.46669999999995</v>
      </c>
      <c r="I2163">
        <v>1154.0474999999999</v>
      </c>
      <c r="J2163">
        <v>825.06259999999997</v>
      </c>
      <c r="K2163">
        <v>487.5394</v>
      </c>
      <c r="L2163">
        <v>589.71249999999998</v>
      </c>
    </row>
    <row r="2164" spans="1:12" x14ac:dyDescent="0.2">
      <c r="A2164" s="1">
        <v>45063</v>
      </c>
      <c r="B2164">
        <v>228.76679999999999</v>
      </c>
      <c r="C2164">
        <v>335.92039999999997</v>
      </c>
      <c r="D2164">
        <v>205.7578</v>
      </c>
      <c r="E2164">
        <v>2715.3753000000002</v>
      </c>
      <c r="F2164">
        <v>539.81700000000001</v>
      </c>
      <c r="G2164">
        <v>1525.2367999999999</v>
      </c>
      <c r="H2164">
        <v>793.66459999999995</v>
      </c>
      <c r="I2164">
        <v>1177.5880999999999</v>
      </c>
      <c r="J2164">
        <v>839.08579999999995</v>
      </c>
      <c r="K2164">
        <v>490.79239999999999</v>
      </c>
      <c r="L2164">
        <v>601.93290000000002</v>
      </c>
    </row>
    <row r="2165" spans="1:12" x14ac:dyDescent="0.2">
      <c r="A2165" s="1">
        <v>45064</v>
      </c>
      <c r="B2165">
        <v>227.21700000000001</v>
      </c>
      <c r="C2165">
        <v>334.70960000000002</v>
      </c>
      <c r="D2165">
        <v>209.44370000000001</v>
      </c>
      <c r="E2165">
        <v>2771.4322000000002</v>
      </c>
      <c r="F2165">
        <v>543.60450000000003</v>
      </c>
      <c r="G2165">
        <v>1521.5254</v>
      </c>
      <c r="H2165">
        <v>790.13800000000003</v>
      </c>
      <c r="I2165">
        <v>1195.7471</v>
      </c>
      <c r="J2165">
        <v>844.69159999999999</v>
      </c>
      <c r="K2165">
        <v>493.48480000000001</v>
      </c>
      <c r="L2165">
        <v>604.88419999999996</v>
      </c>
    </row>
    <row r="2166" spans="1:12" x14ac:dyDescent="0.2">
      <c r="A2166" s="1">
        <v>45065</v>
      </c>
      <c r="B2166">
        <v>226.874</v>
      </c>
      <c r="C2166">
        <v>334.14580000000001</v>
      </c>
      <c r="D2166">
        <v>208.40559999999999</v>
      </c>
      <c r="E2166">
        <v>2768.3377999999998</v>
      </c>
      <c r="F2166">
        <v>541.16459999999995</v>
      </c>
      <c r="G2166">
        <v>1528.4677999999999</v>
      </c>
      <c r="H2166">
        <v>790.19349999999997</v>
      </c>
      <c r="I2166">
        <v>1185.7309</v>
      </c>
      <c r="J2166">
        <v>842.41589999999997</v>
      </c>
      <c r="K2166">
        <v>494.76280000000003</v>
      </c>
      <c r="L2166">
        <v>609.2953</v>
      </c>
    </row>
    <row r="2167" spans="1:12" x14ac:dyDescent="0.2">
      <c r="A2167" s="1">
        <v>45068</v>
      </c>
      <c r="B2167">
        <v>228.39089999999999</v>
      </c>
      <c r="C2167">
        <v>334.24189999999999</v>
      </c>
      <c r="D2167">
        <v>210.8477</v>
      </c>
      <c r="E2167">
        <v>2771.9794999999999</v>
      </c>
      <c r="F2167">
        <v>542.37890000000004</v>
      </c>
      <c r="G2167">
        <v>1529.13</v>
      </c>
      <c r="H2167">
        <v>778.59370000000001</v>
      </c>
      <c r="I2167">
        <v>1181.3723</v>
      </c>
      <c r="J2167">
        <v>842.45190000000002</v>
      </c>
      <c r="K2167">
        <v>492.05430000000001</v>
      </c>
      <c r="L2167">
        <v>606.93629999999996</v>
      </c>
    </row>
    <row r="2168" spans="1:12" x14ac:dyDescent="0.2">
      <c r="A2168" s="1">
        <v>45069</v>
      </c>
      <c r="B2168">
        <v>225.46709999999999</v>
      </c>
      <c r="C2168">
        <v>333.10039999999998</v>
      </c>
      <c r="D2168">
        <v>207.72739999999999</v>
      </c>
      <c r="E2168">
        <v>2730.4369000000002</v>
      </c>
      <c r="F2168">
        <v>535.76130000000001</v>
      </c>
      <c r="G2168">
        <v>1511.8712</v>
      </c>
      <c r="H2168">
        <v>773.05790000000002</v>
      </c>
      <c r="I2168">
        <v>1171.0880999999999</v>
      </c>
      <c r="J2168">
        <v>832.07</v>
      </c>
      <c r="K2168">
        <v>484.49340000000001</v>
      </c>
      <c r="L2168">
        <v>613.23400000000004</v>
      </c>
    </row>
    <row r="2169" spans="1:12" x14ac:dyDescent="0.2">
      <c r="A2169" s="1">
        <v>45070</v>
      </c>
      <c r="B2169">
        <v>220.4871</v>
      </c>
      <c r="C2169">
        <v>331.01010000000002</v>
      </c>
      <c r="D2169">
        <v>206.47630000000001</v>
      </c>
      <c r="E2169">
        <v>2713.4229999999998</v>
      </c>
      <c r="F2169">
        <v>528.74260000000004</v>
      </c>
      <c r="G2169">
        <v>1501.9065000000001</v>
      </c>
      <c r="H2169">
        <v>768.04679999999996</v>
      </c>
      <c r="I2169">
        <v>1168.3753999999999</v>
      </c>
      <c r="J2169">
        <v>821.52739999999994</v>
      </c>
      <c r="K2169">
        <v>479.0446</v>
      </c>
      <c r="L2169">
        <v>616.42700000000002</v>
      </c>
    </row>
    <row r="2170" spans="1:12" x14ac:dyDescent="0.2">
      <c r="A2170" s="1">
        <v>45071</v>
      </c>
      <c r="B2170">
        <v>221.09719999999999</v>
      </c>
      <c r="C2170">
        <v>326.45080000000002</v>
      </c>
      <c r="D2170">
        <v>207.37180000000001</v>
      </c>
      <c r="E2170">
        <v>2834.0594000000001</v>
      </c>
      <c r="F2170">
        <v>528.90629999999999</v>
      </c>
      <c r="G2170">
        <v>1486.3039000000001</v>
      </c>
      <c r="H2170">
        <v>762.16290000000004</v>
      </c>
      <c r="I2170">
        <v>1162.3420000000001</v>
      </c>
      <c r="J2170">
        <v>824.03120000000001</v>
      </c>
      <c r="K2170">
        <v>477.2176</v>
      </c>
      <c r="L2170">
        <v>604.77430000000004</v>
      </c>
    </row>
    <row r="2171" spans="1:12" x14ac:dyDescent="0.2">
      <c r="A2171" s="1">
        <v>45072</v>
      </c>
      <c r="B2171">
        <v>223.6754</v>
      </c>
      <c r="C2171">
        <v>326.13499999999999</v>
      </c>
      <c r="D2171">
        <v>210.92449999999999</v>
      </c>
      <c r="E2171">
        <v>2909.9645999999998</v>
      </c>
      <c r="F2171">
        <v>532.81769999999995</v>
      </c>
      <c r="G2171">
        <v>1483.7331999999999</v>
      </c>
      <c r="H2171">
        <v>764.84</v>
      </c>
      <c r="I2171">
        <v>1190.0108</v>
      </c>
      <c r="J2171">
        <v>830.39110000000005</v>
      </c>
      <c r="K2171">
        <v>479.20839999999998</v>
      </c>
      <c r="L2171">
        <v>602.51139999999998</v>
      </c>
    </row>
    <row r="2172" spans="1:12" x14ac:dyDescent="0.2">
      <c r="A2172" s="1">
        <v>45075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">
      <c r="A2173" s="1">
        <v>45076</v>
      </c>
      <c r="B2173">
        <v>224.2921</v>
      </c>
      <c r="C2173">
        <v>324.86189999999999</v>
      </c>
      <c r="D2173">
        <v>210.76570000000001</v>
      </c>
      <c r="E2173">
        <v>2928.2143999999998</v>
      </c>
      <c r="F2173">
        <v>532.80949999999996</v>
      </c>
      <c r="G2173">
        <v>1473.7793999999999</v>
      </c>
      <c r="H2173">
        <v>756.54740000000004</v>
      </c>
      <c r="I2173">
        <v>1199.0248999999999</v>
      </c>
      <c r="J2173">
        <v>828.47730000000001</v>
      </c>
      <c r="K2173">
        <v>476.37130000000002</v>
      </c>
      <c r="L2173">
        <v>596.85760000000005</v>
      </c>
    </row>
    <row r="2174" spans="1:12" x14ac:dyDescent="0.2">
      <c r="A2174" s="1">
        <v>45077</v>
      </c>
      <c r="B2174">
        <v>225.75899999999999</v>
      </c>
      <c r="C2174">
        <v>327.97329999999999</v>
      </c>
      <c r="D2174">
        <v>210.65969999999999</v>
      </c>
      <c r="E2174">
        <v>2896.2464</v>
      </c>
      <c r="F2174">
        <v>526.72209999999995</v>
      </c>
      <c r="G2174">
        <v>1486.2849000000001</v>
      </c>
      <c r="H2174">
        <v>757.09040000000005</v>
      </c>
      <c r="I2174">
        <v>1188.0449000000001</v>
      </c>
      <c r="J2174">
        <v>816.87959999999998</v>
      </c>
      <c r="K2174">
        <v>471.01600000000002</v>
      </c>
      <c r="L2174">
        <v>585.66250000000002</v>
      </c>
    </row>
    <row r="2175" spans="1:12" x14ac:dyDescent="0.2">
      <c r="A2175" s="1">
        <v>45078</v>
      </c>
      <c r="B2175">
        <v>225.8312</v>
      </c>
      <c r="C2175">
        <v>325.39609999999999</v>
      </c>
      <c r="D2175">
        <v>213.08250000000001</v>
      </c>
      <c r="E2175">
        <v>2934.8323999999998</v>
      </c>
      <c r="F2175">
        <v>532.48220000000003</v>
      </c>
      <c r="G2175">
        <v>1496.2471</v>
      </c>
      <c r="H2175">
        <v>756.43799999999999</v>
      </c>
      <c r="I2175">
        <v>1202.5033000000001</v>
      </c>
      <c r="J2175">
        <v>827.18610000000001</v>
      </c>
      <c r="K2175">
        <v>476.86380000000003</v>
      </c>
      <c r="L2175">
        <v>592.86389999999994</v>
      </c>
    </row>
    <row r="2176" spans="1:12" x14ac:dyDescent="0.2">
      <c r="A2176" s="1">
        <v>45079</v>
      </c>
      <c r="B2176">
        <v>230.53639999999999</v>
      </c>
      <c r="C2176">
        <v>328.70359999999999</v>
      </c>
      <c r="D2176">
        <v>213.28749999999999</v>
      </c>
      <c r="E2176">
        <v>2949.8211999999999</v>
      </c>
      <c r="F2176">
        <v>544.10619999999994</v>
      </c>
      <c r="G2176">
        <v>1516.2155</v>
      </c>
      <c r="H2176">
        <v>766.99429999999995</v>
      </c>
      <c r="I2176">
        <v>1228.9222</v>
      </c>
      <c r="J2176">
        <v>851.69269999999995</v>
      </c>
      <c r="K2176">
        <v>492.9538</v>
      </c>
      <c r="L2176">
        <v>610.41250000000002</v>
      </c>
    </row>
    <row r="2177" spans="1:12" x14ac:dyDescent="0.2">
      <c r="A2177" s="1">
        <v>45082</v>
      </c>
      <c r="B2177">
        <v>229.3442</v>
      </c>
      <c r="C2177">
        <v>330.1739</v>
      </c>
      <c r="D2177">
        <v>214.51929999999999</v>
      </c>
      <c r="E2177">
        <v>2933.3038999999999</v>
      </c>
      <c r="F2177">
        <v>541.05110000000002</v>
      </c>
      <c r="G2177">
        <v>1522.0385000000001</v>
      </c>
      <c r="H2177">
        <v>764.30579999999998</v>
      </c>
      <c r="I2177">
        <v>1233.1864</v>
      </c>
      <c r="J2177">
        <v>845.63750000000005</v>
      </c>
      <c r="K2177">
        <v>492.46039999999999</v>
      </c>
      <c r="L2177">
        <v>606.85599999999999</v>
      </c>
    </row>
    <row r="2178" spans="1:12" x14ac:dyDescent="0.2">
      <c r="A2178" s="1">
        <v>45083</v>
      </c>
      <c r="B2178">
        <v>230.86250000000001</v>
      </c>
      <c r="C2178">
        <v>329.95249999999999</v>
      </c>
      <c r="D2178">
        <v>215.58029999999999</v>
      </c>
      <c r="E2178">
        <v>2929.6631000000002</v>
      </c>
      <c r="F2178">
        <v>548.25239999999997</v>
      </c>
      <c r="G2178">
        <v>1508.67</v>
      </c>
      <c r="H2178">
        <v>760.72450000000003</v>
      </c>
      <c r="I2178">
        <v>1245.4351999999999</v>
      </c>
      <c r="J2178">
        <v>850.74480000000005</v>
      </c>
      <c r="K2178">
        <v>495.67250000000001</v>
      </c>
      <c r="L2178">
        <v>611.05420000000004</v>
      </c>
    </row>
    <row r="2179" spans="1:12" x14ac:dyDescent="0.2">
      <c r="A2179" s="1">
        <v>45084</v>
      </c>
      <c r="B2179">
        <v>234.90719999999999</v>
      </c>
      <c r="C2179">
        <v>335.55970000000002</v>
      </c>
      <c r="D2179">
        <v>211.5454</v>
      </c>
      <c r="E2179">
        <v>2882.2912999999999</v>
      </c>
      <c r="F2179">
        <v>550.05629999999996</v>
      </c>
      <c r="G2179">
        <v>1502.4131</v>
      </c>
      <c r="H2179">
        <v>758.22270000000003</v>
      </c>
      <c r="I2179">
        <v>1234.1425999999999</v>
      </c>
      <c r="J2179">
        <v>864.2355</v>
      </c>
      <c r="K2179">
        <v>501.49869999999999</v>
      </c>
      <c r="L2179">
        <v>627.21609999999998</v>
      </c>
    </row>
    <row r="2180" spans="1:12" x14ac:dyDescent="0.2">
      <c r="A2180" s="1">
        <v>45085</v>
      </c>
      <c r="B2180">
        <v>233.4392</v>
      </c>
      <c r="C2180">
        <v>336.92880000000002</v>
      </c>
      <c r="D2180">
        <v>212.1112</v>
      </c>
      <c r="E2180">
        <v>2916.8323</v>
      </c>
      <c r="F2180">
        <v>549.44140000000004</v>
      </c>
      <c r="G2180">
        <v>1512.1420000000001</v>
      </c>
      <c r="H2180">
        <v>763.83699999999999</v>
      </c>
      <c r="I2180">
        <v>1253.4471000000001</v>
      </c>
      <c r="J2180">
        <v>865.78430000000003</v>
      </c>
      <c r="K2180">
        <v>499.75099999999998</v>
      </c>
      <c r="L2180">
        <v>624.43020000000001</v>
      </c>
    </row>
    <row r="2181" spans="1:12" x14ac:dyDescent="0.2">
      <c r="A2181" s="1">
        <v>45086</v>
      </c>
      <c r="B2181">
        <v>232.1062</v>
      </c>
      <c r="C2181">
        <v>334.9837</v>
      </c>
      <c r="D2181">
        <v>212.38910000000001</v>
      </c>
      <c r="E2181">
        <v>2930.3788</v>
      </c>
      <c r="F2181">
        <v>549.84820000000002</v>
      </c>
      <c r="G2181">
        <v>1515.0513000000001</v>
      </c>
      <c r="H2181">
        <v>762.95140000000004</v>
      </c>
      <c r="I2181">
        <v>1258.9404999999999</v>
      </c>
      <c r="J2181">
        <v>863.47559999999999</v>
      </c>
      <c r="K2181">
        <v>495.64370000000002</v>
      </c>
      <c r="L2181">
        <v>620.81849999999997</v>
      </c>
    </row>
    <row r="2182" spans="1:12" x14ac:dyDescent="0.2">
      <c r="A2182" s="1">
        <v>45089</v>
      </c>
      <c r="B2182">
        <v>232.1705</v>
      </c>
      <c r="C2182">
        <v>334.4212</v>
      </c>
      <c r="D2182">
        <v>214.9331</v>
      </c>
      <c r="E2182">
        <v>2991.1799000000001</v>
      </c>
      <c r="F2182">
        <v>549.33780000000002</v>
      </c>
      <c r="G2182">
        <v>1521.9955</v>
      </c>
      <c r="H2182">
        <v>763.00379999999996</v>
      </c>
      <c r="I2182">
        <v>1280.7852</v>
      </c>
      <c r="J2182">
        <v>869.48360000000002</v>
      </c>
      <c r="K2182">
        <v>497.81599999999997</v>
      </c>
      <c r="L2182">
        <v>614.79960000000005</v>
      </c>
    </row>
    <row r="2183" spans="1:12" x14ac:dyDescent="0.2">
      <c r="A2183" s="1">
        <v>45090</v>
      </c>
      <c r="B2183">
        <v>233.60300000000001</v>
      </c>
      <c r="C2183">
        <v>334.21159999999998</v>
      </c>
      <c r="D2183">
        <v>215.51689999999999</v>
      </c>
      <c r="E2183">
        <v>3012.5109000000002</v>
      </c>
      <c r="F2183">
        <v>552.72339999999997</v>
      </c>
      <c r="G2183">
        <v>1530.0483999999999</v>
      </c>
      <c r="H2183">
        <v>766.18910000000005</v>
      </c>
      <c r="I2183">
        <v>1293.6524999999999</v>
      </c>
      <c r="J2183">
        <v>879.54520000000002</v>
      </c>
      <c r="K2183">
        <v>509.4341</v>
      </c>
      <c r="L2183">
        <v>617.66859999999997</v>
      </c>
    </row>
    <row r="2184" spans="1:12" x14ac:dyDescent="0.2">
      <c r="A2184" s="1">
        <v>45091</v>
      </c>
      <c r="B2184">
        <v>234.35290000000001</v>
      </c>
      <c r="C2184">
        <v>333.9796</v>
      </c>
      <c r="D2184">
        <v>215.7988</v>
      </c>
      <c r="E2184">
        <v>3046.9511000000002</v>
      </c>
      <c r="F2184">
        <v>550.70339999999999</v>
      </c>
      <c r="G2184">
        <v>1512.9063000000001</v>
      </c>
      <c r="H2184">
        <v>770.46280000000002</v>
      </c>
      <c r="I2184">
        <v>1292.2336</v>
      </c>
      <c r="J2184">
        <v>876.98649999999998</v>
      </c>
      <c r="K2184">
        <v>507.22179999999997</v>
      </c>
      <c r="L2184">
        <v>610.77380000000005</v>
      </c>
    </row>
    <row r="2185" spans="1:12" x14ac:dyDescent="0.2">
      <c r="A2185" s="1">
        <v>45092</v>
      </c>
      <c r="B2185">
        <v>235.1481</v>
      </c>
      <c r="C2185">
        <v>337.50700000000001</v>
      </c>
      <c r="D2185">
        <v>219.1183</v>
      </c>
      <c r="E2185">
        <v>3085.8339000000001</v>
      </c>
      <c r="F2185">
        <v>557.62090000000001</v>
      </c>
      <c r="G2185">
        <v>1536.3622</v>
      </c>
      <c r="H2185">
        <v>777.63009999999997</v>
      </c>
      <c r="I2185">
        <v>1301.0388</v>
      </c>
      <c r="J2185">
        <v>890.24670000000003</v>
      </c>
      <c r="K2185">
        <v>511.53649999999999</v>
      </c>
      <c r="L2185">
        <v>617.1028</v>
      </c>
    </row>
    <row r="2186" spans="1:12" x14ac:dyDescent="0.2">
      <c r="A2186" s="1">
        <v>45093</v>
      </c>
      <c r="B2186">
        <v>234.88419999999999</v>
      </c>
      <c r="C2186">
        <v>339.29289999999997</v>
      </c>
      <c r="D2186">
        <v>216.91829999999999</v>
      </c>
      <c r="E2186">
        <v>3060.3746000000001</v>
      </c>
      <c r="F2186">
        <v>556.40390000000002</v>
      </c>
      <c r="G2186">
        <v>1536.2501999999999</v>
      </c>
      <c r="H2186">
        <v>777.98869999999999</v>
      </c>
      <c r="I2186">
        <v>1298.6523999999999</v>
      </c>
      <c r="J2186">
        <v>888.90779999999995</v>
      </c>
      <c r="K2186">
        <v>512.09969999999998</v>
      </c>
      <c r="L2186">
        <v>616.42529999999999</v>
      </c>
    </row>
    <row r="2187" spans="1:12" x14ac:dyDescent="0.2">
      <c r="A2187" s="1">
        <v>45096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2">
      <c r="A2188" s="1">
        <v>45097</v>
      </c>
      <c r="B2188">
        <v>232.2801</v>
      </c>
      <c r="C2188">
        <v>335.33010000000002</v>
      </c>
      <c r="D2188">
        <v>216.29159999999999</v>
      </c>
      <c r="E2188">
        <v>3046.8663999999999</v>
      </c>
      <c r="F2188">
        <v>552.57579999999996</v>
      </c>
      <c r="G2188">
        <v>1533.9902999999999</v>
      </c>
      <c r="H2188">
        <v>772.16250000000002</v>
      </c>
      <c r="I2188">
        <v>1308.3924999999999</v>
      </c>
      <c r="J2188">
        <v>882.17139999999995</v>
      </c>
      <c r="K2188">
        <v>505.66899999999998</v>
      </c>
      <c r="L2188">
        <v>602.31200000000001</v>
      </c>
    </row>
    <row r="2189" spans="1:12" x14ac:dyDescent="0.2">
      <c r="A2189" s="1">
        <v>45098</v>
      </c>
      <c r="B2189">
        <v>231.2441</v>
      </c>
      <c r="C2189">
        <v>338.14859999999999</v>
      </c>
      <c r="D2189">
        <v>213.36109999999999</v>
      </c>
      <c r="E2189">
        <v>3003.8182000000002</v>
      </c>
      <c r="F2189">
        <v>551.54330000000004</v>
      </c>
      <c r="G2189">
        <v>1534.9367</v>
      </c>
      <c r="H2189">
        <v>775.15279999999996</v>
      </c>
      <c r="I2189">
        <v>1293.0731000000001</v>
      </c>
      <c r="J2189">
        <v>887.16629999999998</v>
      </c>
      <c r="K2189">
        <v>507.45609999999999</v>
      </c>
      <c r="L2189">
        <v>607.84529999999995</v>
      </c>
    </row>
    <row r="2190" spans="1:12" x14ac:dyDescent="0.2">
      <c r="A2190" s="1">
        <v>45099</v>
      </c>
      <c r="B2190">
        <v>227.91720000000001</v>
      </c>
      <c r="C2190">
        <v>335.58600000000001</v>
      </c>
      <c r="D2190">
        <v>215.81190000000001</v>
      </c>
      <c r="E2190">
        <v>3031.5154000000002</v>
      </c>
      <c r="F2190">
        <v>547.44460000000004</v>
      </c>
      <c r="G2190">
        <v>1544.8835999999999</v>
      </c>
      <c r="H2190">
        <v>779.12630000000001</v>
      </c>
      <c r="I2190">
        <v>1312.9056</v>
      </c>
      <c r="J2190">
        <v>880.84670000000006</v>
      </c>
      <c r="K2190">
        <v>505.99369999999999</v>
      </c>
      <c r="L2190">
        <v>599.93060000000003</v>
      </c>
    </row>
    <row r="2191" spans="1:12" x14ac:dyDescent="0.2">
      <c r="A2191" s="1">
        <v>45100</v>
      </c>
      <c r="B2191">
        <v>225.41329999999999</v>
      </c>
      <c r="C2191">
        <v>330.5093</v>
      </c>
      <c r="D2191">
        <v>215.2775</v>
      </c>
      <c r="E2191">
        <v>2998.0999000000002</v>
      </c>
      <c r="F2191">
        <v>545.14639999999997</v>
      </c>
      <c r="G2191">
        <v>1539.9213999999999</v>
      </c>
      <c r="H2191">
        <v>774.51980000000003</v>
      </c>
      <c r="I2191">
        <v>1298.3963000000001</v>
      </c>
      <c r="J2191">
        <v>874.25030000000004</v>
      </c>
      <c r="K2191">
        <v>502.0378</v>
      </c>
      <c r="L2191">
        <v>595.1721</v>
      </c>
    </row>
    <row r="2192" spans="1:12" x14ac:dyDescent="0.2">
      <c r="A2192" s="1">
        <v>45103</v>
      </c>
      <c r="B2192">
        <v>230.40379999999999</v>
      </c>
      <c r="C2192">
        <v>333.74509999999998</v>
      </c>
      <c r="D2192">
        <v>211.2268</v>
      </c>
      <c r="E2192">
        <v>2967.114</v>
      </c>
      <c r="F2192">
        <v>544.07889999999998</v>
      </c>
      <c r="G2192">
        <v>1530.7021</v>
      </c>
      <c r="H2192">
        <v>774.78959999999995</v>
      </c>
      <c r="I2192">
        <v>1282.1969999999999</v>
      </c>
      <c r="J2192">
        <v>881.18280000000004</v>
      </c>
      <c r="K2192">
        <v>507.05970000000002</v>
      </c>
      <c r="L2192">
        <v>605.36739999999998</v>
      </c>
    </row>
    <row r="2193" spans="1:12" x14ac:dyDescent="0.2">
      <c r="A2193" s="1">
        <v>45104</v>
      </c>
      <c r="B2193">
        <v>232.95939999999999</v>
      </c>
      <c r="C2193">
        <v>333.88819999999998</v>
      </c>
      <c r="D2193">
        <v>213.59989999999999</v>
      </c>
      <c r="E2193">
        <v>3027.7031000000002</v>
      </c>
      <c r="F2193">
        <v>547.93449999999996</v>
      </c>
      <c r="G2193">
        <v>1527.6424</v>
      </c>
      <c r="H2193">
        <v>777.4058</v>
      </c>
      <c r="I2193">
        <v>1308.5817999999999</v>
      </c>
      <c r="J2193">
        <v>892.24099999999999</v>
      </c>
      <c r="K2193">
        <v>514.14549999999997</v>
      </c>
      <c r="L2193">
        <v>606.73879999999997</v>
      </c>
    </row>
    <row r="2194" spans="1:12" x14ac:dyDescent="0.2">
      <c r="A2194" s="1">
        <v>45105</v>
      </c>
      <c r="B2194">
        <v>233.44839999999999</v>
      </c>
      <c r="C2194">
        <v>328.95119999999997</v>
      </c>
      <c r="D2194">
        <v>215.31479999999999</v>
      </c>
      <c r="E2194">
        <v>3026.9402</v>
      </c>
      <c r="F2194">
        <v>546.94169999999997</v>
      </c>
      <c r="G2194">
        <v>1522.2565</v>
      </c>
      <c r="H2194">
        <v>772.80539999999996</v>
      </c>
      <c r="I2194">
        <v>1311.8363999999999</v>
      </c>
      <c r="J2194">
        <v>891.89890000000003</v>
      </c>
      <c r="K2194">
        <v>510.66419999999999</v>
      </c>
      <c r="L2194">
        <v>612.90189999999996</v>
      </c>
    </row>
    <row r="2195" spans="1:12" x14ac:dyDescent="0.2">
      <c r="A2195" s="1">
        <v>45106</v>
      </c>
      <c r="B2195">
        <v>235.4742</v>
      </c>
      <c r="C2195">
        <v>328.80380000000002</v>
      </c>
      <c r="D2195">
        <v>213.9451</v>
      </c>
      <c r="E2195">
        <v>3030.7804000000001</v>
      </c>
      <c r="F2195">
        <v>556.08969999999999</v>
      </c>
      <c r="G2195">
        <v>1532.0943</v>
      </c>
      <c r="H2195">
        <v>771.63499999999999</v>
      </c>
      <c r="I2195">
        <v>1312.578</v>
      </c>
      <c r="J2195">
        <v>900.26229999999998</v>
      </c>
      <c r="K2195">
        <v>517.13679999999999</v>
      </c>
      <c r="L2195">
        <v>619.71339999999998</v>
      </c>
    </row>
    <row r="2196" spans="1:12" x14ac:dyDescent="0.2">
      <c r="A2196" s="1">
        <v>45107</v>
      </c>
      <c r="B2196">
        <v>236.66720000000001</v>
      </c>
      <c r="C2196">
        <v>332.80029999999999</v>
      </c>
      <c r="D2196">
        <v>216.0795</v>
      </c>
      <c r="E2196">
        <v>3085.8427999999999</v>
      </c>
      <c r="F2196">
        <v>561.10810000000004</v>
      </c>
      <c r="G2196">
        <v>1548.6213</v>
      </c>
      <c r="H2196">
        <v>778.81820000000005</v>
      </c>
      <c r="I2196">
        <v>1330.5404000000001</v>
      </c>
      <c r="J2196">
        <v>908.09389999999996</v>
      </c>
      <c r="K2196">
        <v>521.92780000000005</v>
      </c>
      <c r="L2196">
        <v>623.55709999999999</v>
      </c>
    </row>
    <row r="2197" spans="1:12" x14ac:dyDescent="0.2">
      <c r="A2197" s="1">
        <v>45110</v>
      </c>
      <c r="B2197">
        <v>238.6833</v>
      </c>
      <c r="C2197">
        <v>335.01870000000002</v>
      </c>
      <c r="D2197">
        <v>216.35730000000001</v>
      </c>
      <c r="E2197">
        <v>3076.3409000000001</v>
      </c>
      <c r="F2197">
        <v>564.63350000000003</v>
      </c>
      <c r="G2197">
        <v>1535.9458999999999</v>
      </c>
      <c r="H2197">
        <v>784.18539999999996</v>
      </c>
      <c r="I2197">
        <v>1344.836</v>
      </c>
      <c r="J2197">
        <v>908.7165</v>
      </c>
      <c r="K2197">
        <v>523.52660000000003</v>
      </c>
      <c r="L2197">
        <v>625.50340000000006</v>
      </c>
    </row>
    <row r="2198" spans="1:12" x14ac:dyDescent="0.2">
      <c r="A2198" s="1">
        <v>45111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2">
      <c r="A2199" s="1">
        <v>45112</v>
      </c>
      <c r="B2199">
        <v>239.79220000000001</v>
      </c>
      <c r="C2199">
        <v>338.7029</v>
      </c>
      <c r="D2199">
        <v>218.9699</v>
      </c>
      <c r="E2199">
        <v>3059.0981999999999</v>
      </c>
      <c r="F2199">
        <v>562.76490000000001</v>
      </c>
      <c r="G2199">
        <v>1535.1599000000001</v>
      </c>
      <c r="H2199">
        <v>783.45809999999994</v>
      </c>
      <c r="I2199">
        <v>1345.9663</v>
      </c>
      <c r="J2199">
        <v>903.24360000000001</v>
      </c>
      <c r="K2199">
        <v>510.60410000000002</v>
      </c>
      <c r="L2199">
        <v>622.10519999999997</v>
      </c>
    </row>
    <row r="2200" spans="1:12" x14ac:dyDescent="0.2">
      <c r="A2200" s="1">
        <v>45113</v>
      </c>
      <c r="B2200">
        <v>238.35310000000001</v>
      </c>
      <c r="C2200">
        <v>334.61360000000002</v>
      </c>
      <c r="D2200">
        <v>216.63650000000001</v>
      </c>
      <c r="E2200">
        <v>3054.1758</v>
      </c>
      <c r="F2200">
        <v>557.65120000000002</v>
      </c>
      <c r="G2200">
        <v>1521.8625999999999</v>
      </c>
      <c r="H2200">
        <v>780.76020000000005</v>
      </c>
      <c r="I2200">
        <v>1323.8186000000001</v>
      </c>
      <c r="J2200">
        <v>896.56449999999995</v>
      </c>
      <c r="K2200">
        <v>506.9828</v>
      </c>
      <c r="L2200">
        <v>606.86829999999998</v>
      </c>
    </row>
    <row r="2201" spans="1:12" x14ac:dyDescent="0.2">
      <c r="A2201" s="1">
        <v>45114</v>
      </c>
      <c r="B2201">
        <v>237.16309999999999</v>
      </c>
      <c r="C2201">
        <v>332.14170000000001</v>
      </c>
      <c r="D2201">
        <v>215.38499999999999</v>
      </c>
      <c r="E2201">
        <v>3040.8669</v>
      </c>
      <c r="F2201">
        <v>558.52599999999995</v>
      </c>
      <c r="G2201">
        <v>1504.1360999999999</v>
      </c>
      <c r="H2201">
        <v>770.29570000000001</v>
      </c>
      <c r="I2201">
        <v>1326.1659</v>
      </c>
      <c r="J2201">
        <v>898.61410000000001</v>
      </c>
      <c r="K2201">
        <v>511.46339999999998</v>
      </c>
      <c r="L2201">
        <v>619.39689999999996</v>
      </c>
    </row>
    <row r="2202" spans="1:12" x14ac:dyDescent="0.2">
      <c r="A2202" s="1">
        <v>45117</v>
      </c>
      <c r="B2202">
        <v>237.9838</v>
      </c>
      <c r="C2202">
        <v>330.75400000000002</v>
      </c>
      <c r="D2202">
        <v>213.4075</v>
      </c>
      <c r="E2202">
        <v>3040.3357999999998</v>
      </c>
      <c r="F2202">
        <v>561.00139999999999</v>
      </c>
      <c r="G2202">
        <v>1516.2881</v>
      </c>
      <c r="H2202">
        <v>770.56449999999995</v>
      </c>
      <c r="I2202">
        <v>1327.596</v>
      </c>
      <c r="J2202">
        <v>911.11180000000002</v>
      </c>
      <c r="K2202">
        <v>511.41750000000002</v>
      </c>
      <c r="L2202">
        <v>624.07870000000003</v>
      </c>
    </row>
    <row r="2203" spans="1:12" x14ac:dyDescent="0.2">
      <c r="A2203" s="1">
        <v>45118</v>
      </c>
      <c r="B2203">
        <v>240.75899999999999</v>
      </c>
      <c r="C2203">
        <v>334.85980000000001</v>
      </c>
      <c r="D2203">
        <v>215.65870000000001</v>
      </c>
      <c r="E2203">
        <v>3046.2181</v>
      </c>
      <c r="F2203">
        <v>567.69849999999997</v>
      </c>
      <c r="G2203">
        <v>1516.3505</v>
      </c>
      <c r="H2203">
        <v>771.60580000000004</v>
      </c>
      <c r="I2203">
        <v>1338.9869000000001</v>
      </c>
      <c r="J2203">
        <v>922.05510000000004</v>
      </c>
      <c r="K2203">
        <v>516.38660000000004</v>
      </c>
      <c r="L2203">
        <v>637.81129999999996</v>
      </c>
    </row>
    <row r="2204" spans="1:12" x14ac:dyDescent="0.2">
      <c r="A2204" s="1">
        <v>45119</v>
      </c>
      <c r="B2204">
        <v>241.81639999999999</v>
      </c>
      <c r="C2204">
        <v>339.7722</v>
      </c>
      <c r="D2204">
        <v>218.90780000000001</v>
      </c>
      <c r="E2204">
        <v>3084.3941</v>
      </c>
      <c r="F2204">
        <v>571.29480000000001</v>
      </c>
      <c r="G2204">
        <v>1512.1804999999999</v>
      </c>
      <c r="H2204">
        <v>773.4153</v>
      </c>
      <c r="I2204">
        <v>1351.8077000000001</v>
      </c>
      <c r="J2204">
        <v>920.1925</v>
      </c>
      <c r="K2204">
        <v>523.07079999999996</v>
      </c>
      <c r="L2204">
        <v>643.57100000000003</v>
      </c>
    </row>
    <row r="2205" spans="1:12" x14ac:dyDescent="0.2">
      <c r="A2205" s="1">
        <v>45120</v>
      </c>
      <c r="B2205">
        <v>243.44220000000001</v>
      </c>
      <c r="C2205">
        <v>341.0641</v>
      </c>
      <c r="D2205">
        <v>223.98599999999999</v>
      </c>
      <c r="E2205">
        <v>3130.4967000000001</v>
      </c>
      <c r="F2205">
        <v>573.39490000000001</v>
      </c>
      <c r="G2205">
        <v>1511.9716000000001</v>
      </c>
      <c r="H2205">
        <v>776.83389999999997</v>
      </c>
      <c r="I2205">
        <v>1366.4146000000001</v>
      </c>
      <c r="J2205">
        <v>921.58600000000001</v>
      </c>
      <c r="K2205">
        <v>527.19420000000002</v>
      </c>
      <c r="L2205">
        <v>640.64689999999996</v>
      </c>
    </row>
    <row r="2206" spans="1:12" x14ac:dyDescent="0.2">
      <c r="A2206" s="1">
        <v>45121</v>
      </c>
      <c r="B2206">
        <v>243.39840000000001</v>
      </c>
      <c r="C2206">
        <v>339.6592</v>
      </c>
      <c r="D2206">
        <v>222.62569999999999</v>
      </c>
      <c r="E2206">
        <v>3125.777</v>
      </c>
      <c r="F2206">
        <v>569.49419999999998</v>
      </c>
      <c r="G2206">
        <v>1534.6913999999999</v>
      </c>
      <c r="H2206">
        <v>779.51739999999995</v>
      </c>
      <c r="I2206">
        <v>1370.1031</v>
      </c>
      <c r="J2206">
        <v>918.53489999999999</v>
      </c>
      <c r="K2206">
        <v>524.15359999999998</v>
      </c>
      <c r="L2206">
        <v>623.01549999999997</v>
      </c>
    </row>
    <row r="2207" spans="1:12" x14ac:dyDescent="0.2">
      <c r="A2207" s="1">
        <v>45124</v>
      </c>
      <c r="B2207">
        <v>241.37280000000001</v>
      </c>
      <c r="C2207">
        <v>335.66449999999998</v>
      </c>
      <c r="D2207">
        <v>221.18199999999999</v>
      </c>
      <c r="E2207">
        <v>3167.4290999999998</v>
      </c>
      <c r="F2207">
        <v>575.2097</v>
      </c>
      <c r="G2207">
        <v>1528.0463</v>
      </c>
      <c r="H2207">
        <v>777.2115</v>
      </c>
      <c r="I2207">
        <v>1374.4599000000001</v>
      </c>
      <c r="J2207">
        <v>922.39769999999999</v>
      </c>
      <c r="K2207">
        <v>524.5607</v>
      </c>
      <c r="L2207">
        <v>622.25900000000001</v>
      </c>
    </row>
    <row r="2208" spans="1:12" x14ac:dyDescent="0.2">
      <c r="A2208" s="1">
        <v>45125</v>
      </c>
      <c r="B2208">
        <v>239.39779999999999</v>
      </c>
      <c r="C2208">
        <v>333.05489999999998</v>
      </c>
      <c r="D2208">
        <v>222.03210000000001</v>
      </c>
      <c r="E2208">
        <v>3207.2898</v>
      </c>
      <c r="F2208">
        <v>581.6771</v>
      </c>
      <c r="G2208">
        <v>1538.7451000000001</v>
      </c>
      <c r="H2208">
        <v>776.20600000000002</v>
      </c>
      <c r="I2208">
        <v>1378.2511</v>
      </c>
      <c r="J2208">
        <v>927.61680000000001</v>
      </c>
      <c r="K2208">
        <v>528.62540000000001</v>
      </c>
      <c r="L2208">
        <v>628.34739999999999</v>
      </c>
    </row>
    <row r="2209" spans="1:12" x14ac:dyDescent="0.2">
      <c r="A2209" s="1">
        <v>45126</v>
      </c>
      <c r="B2209">
        <v>242.06890000000001</v>
      </c>
      <c r="C2209">
        <v>336.45440000000002</v>
      </c>
      <c r="D2209">
        <v>222.54419999999999</v>
      </c>
      <c r="E2209">
        <v>3198.5126</v>
      </c>
      <c r="F2209">
        <v>584.2808</v>
      </c>
      <c r="G2209">
        <v>1546.3575000000001</v>
      </c>
      <c r="H2209">
        <v>783.41959999999995</v>
      </c>
      <c r="I2209">
        <v>1385.453</v>
      </c>
      <c r="J2209">
        <v>927.14940000000001</v>
      </c>
      <c r="K2209">
        <v>525.90419999999995</v>
      </c>
      <c r="L2209">
        <v>631.64440000000002</v>
      </c>
    </row>
    <row r="2210" spans="1:12" x14ac:dyDescent="0.2">
      <c r="A2210" s="1">
        <v>45127</v>
      </c>
      <c r="B2210">
        <v>241.11019999999999</v>
      </c>
      <c r="C2210">
        <v>342.66559999999998</v>
      </c>
      <c r="D2210">
        <v>217.011</v>
      </c>
      <c r="E2210">
        <v>3133.2255</v>
      </c>
      <c r="F2210">
        <v>588.3415</v>
      </c>
      <c r="G2210">
        <v>1571.8451</v>
      </c>
      <c r="H2210">
        <v>789.63890000000004</v>
      </c>
      <c r="I2210">
        <v>1338.3400999999999</v>
      </c>
      <c r="J2210">
        <v>930.92380000000003</v>
      </c>
      <c r="K2210">
        <v>527.17920000000004</v>
      </c>
      <c r="L2210">
        <v>639.79999999999995</v>
      </c>
    </row>
    <row r="2211" spans="1:12" x14ac:dyDescent="0.2">
      <c r="A2211" s="1">
        <v>45128</v>
      </c>
      <c r="B2211">
        <v>242.17099999999999</v>
      </c>
      <c r="C2211">
        <v>347.80419999999998</v>
      </c>
      <c r="D2211">
        <v>215.91890000000001</v>
      </c>
      <c r="E2211">
        <v>3123.4241000000002</v>
      </c>
      <c r="F2211">
        <v>586.32180000000005</v>
      </c>
      <c r="G2211">
        <v>1587.7713000000001</v>
      </c>
      <c r="H2211">
        <v>792.31089999999995</v>
      </c>
      <c r="I2211">
        <v>1338.8271999999999</v>
      </c>
      <c r="J2211">
        <v>926.64549999999997</v>
      </c>
      <c r="K2211">
        <v>527.17600000000004</v>
      </c>
      <c r="L2211">
        <v>645.00289999999995</v>
      </c>
    </row>
    <row r="2212" spans="1:12" x14ac:dyDescent="0.2">
      <c r="A2212" s="1">
        <v>45131</v>
      </c>
      <c r="B2212">
        <v>244.58090000000001</v>
      </c>
      <c r="C2212">
        <v>346.81900000000002</v>
      </c>
      <c r="D2212">
        <v>216.91589999999999</v>
      </c>
      <c r="E2212">
        <v>3131.4675000000002</v>
      </c>
      <c r="F2212">
        <v>592.27049999999997</v>
      </c>
      <c r="G2212">
        <v>1584.0763999999999</v>
      </c>
      <c r="H2212">
        <v>795.35619999999994</v>
      </c>
      <c r="I2212">
        <v>1345.8436999999999</v>
      </c>
      <c r="J2212">
        <v>928.84670000000006</v>
      </c>
      <c r="K2212">
        <v>528.81110000000001</v>
      </c>
      <c r="L2212">
        <v>655.70280000000002</v>
      </c>
    </row>
    <row r="2213" spans="1:12" x14ac:dyDescent="0.2">
      <c r="A2213" s="1">
        <v>45132</v>
      </c>
      <c r="B2213">
        <v>242.7561</v>
      </c>
      <c r="C2213">
        <v>347.57069999999999</v>
      </c>
      <c r="D2213">
        <v>217.83619999999999</v>
      </c>
      <c r="E2213">
        <v>3168.6691999999998</v>
      </c>
      <c r="F2213">
        <v>587.92489999999998</v>
      </c>
      <c r="G2213">
        <v>1583.0915</v>
      </c>
      <c r="H2213">
        <v>794.95330000000001</v>
      </c>
      <c r="I2213">
        <v>1342.7963</v>
      </c>
      <c r="J2213">
        <v>927.6404</v>
      </c>
      <c r="K2213">
        <v>538.12689999999998</v>
      </c>
      <c r="L2213">
        <v>659.41959999999995</v>
      </c>
    </row>
    <row r="2214" spans="1:12" x14ac:dyDescent="0.2">
      <c r="A2214" s="1">
        <v>45133</v>
      </c>
      <c r="B2214">
        <v>243.59479999999999</v>
      </c>
      <c r="C2214">
        <v>347.41300000000001</v>
      </c>
      <c r="D2214">
        <v>223.61269999999999</v>
      </c>
      <c r="E2214">
        <v>3127.5904</v>
      </c>
      <c r="F2214">
        <v>591.7636</v>
      </c>
      <c r="G2214">
        <v>1581.8449000000001</v>
      </c>
      <c r="H2214">
        <v>796.62760000000003</v>
      </c>
      <c r="I2214">
        <v>1341.9566</v>
      </c>
      <c r="J2214">
        <v>933.79399999999998</v>
      </c>
      <c r="K2214">
        <v>536.59649999999999</v>
      </c>
      <c r="L2214">
        <v>658.82929999999999</v>
      </c>
    </row>
    <row r="2215" spans="1:12" x14ac:dyDescent="0.2">
      <c r="A2215" s="1">
        <v>45134</v>
      </c>
      <c r="B2215">
        <v>238.41730000000001</v>
      </c>
      <c r="C2215">
        <v>341.41140000000001</v>
      </c>
      <c r="D2215">
        <v>225.5241</v>
      </c>
      <c r="E2215">
        <v>3117.0104000000001</v>
      </c>
      <c r="F2215">
        <v>584.10500000000002</v>
      </c>
      <c r="G2215">
        <v>1569.7312999999999</v>
      </c>
      <c r="H2215">
        <v>790.16139999999996</v>
      </c>
      <c r="I2215">
        <v>1330.3371</v>
      </c>
      <c r="J2215">
        <v>926.15369999999996</v>
      </c>
      <c r="K2215">
        <v>533.00819999999999</v>
      </c>
      <c r="L2215">
        <v>655.2518</v>
      </c>
    </row>
    <row r="2216" spans="1:12" x14ac:dyDescent="0.2">
      <c r="A2216" s="1">
        <v>45135</v>
      </c>
      <c r="B2216">
        <v>237.80850000000001</v>
      </c>
      <c r="C2216">
        <v>340.51089999999999</v>
      </c>
      <c r="D2216">
        <v>230.71199999999999</v>
      </c>
      <c r="E2216">
        <v>3163.0880000000002</v>
      </c>
      <c r="F2216">
        <v>584.89909999999998</v>
      </c>
      <c r="G2216">
        <v>1574.3459</v>
      </c>
      <c r="H2216">
        <v>797.98009999999999</v>
      </c>
      <c r="I2216">
        <v>1354.9911999999999</v>
      </c>
      <c r="J2216">
        <v>931.88030000000003</v>
      </c>
      <c r="K2216">
        <v>536.70899999999995</v>
      </c>
      <c r="L2216">
        <v>655.85530000000006</v>
      </c>
    </row>
    <row r="2217" spans="1:12" x14ac:dyDescent="0.2">
      <c r="A2217" s="1">
        <v>45138</v>
      </c>
      <c r="B2217">
        <v>239.4751</v>
      </c>
      <c r="C2217">
        <v>340.62110000000001</v>
      </c>
      <c r="D2217">
        <v>230.6447</v>
      </c>
      <c r="E2217">
        <v>3167.1448999999998</v>
      </c>
      <c r="F2217">
        <v>587.49680000000001</v>
      </c>
      <c r="G2217">
        <v>1561.8506</v>
      </c>
      <c r="H2217">
        <v>794.32169999999996</v>
      </c>
      <c r="I2217">
        <v>1362.5239999999999</v>
      </c>
      <c r="J2217">
        <v>934.01890000000003</v>
      </c>
      <c r="K2217">
        <v>539.47839999999997</v>
      </c>
      <c r="L2217">
        <v>668.9819</v>
      </c>
    </row>
    <row r="2218" spans="1:12" x14ac:dyDescent="0.2">
      <c r="A2218" s="1">
        <v>45139</v>
      </c>
      <c r="B2218">
        <v>239.18209999999999</v>
      </c>
      <c r="C2218">
        <v>336.3372</v>
      </c>
      <c r="D2218">
        <v>229.9674</v>
      </c>
      <c r="E2218">
        <v>3169.9002999999998</v>
      </c>
      <c r="F2218">
        <v>587.31899999999996</v>
      </c>
      <c r="G2218">
        <v>1553.8516</v>
      </c>
      <c r="H2218">
        <v>790.2672</v>
      </c>
      <c r="I2218">
        <v>1346.8827000000001</v>
      </c>
      <c r="J2218">
        <v>936.96910000000003</v>
      </c>
      <c r="K2218">
        <v>537.07860000000005</v>
      </c>
      <c r="L2218">
        <v>665.87509999999997</v>
      </c>
    </row>
    <row r="2219" spans="1:12" x14ac:dyDescent="0.2">
      <c r="A2219" s="1">
        <v>45140</v>
      </c>
      <c r="B2219">
        <v>238.12090000000001</v>
      </c>
      <c r="C2219">
        <v>336.32029999999997</v>
      </c>
      <c r="D2219">
        <v>225.19589999999999</v>
      </c>
      <c r="E2219">
        <v>3087.7647999999999</v>
      </c>
      <c r="F2219">
        <v>582.12339999999995</v>
      </c>
      <c r="G2219">
        <v>1554.7518</v>
      </c>
      <c r="H2219">
        <v>792.2482</v>
      </c>
      <c r="I2219">
        <v>1322.0516</v>
      </c>
      <c r="J2219">
        <v>926.84199999999998</v>
      </c>
      <c r="K2219">
        <v>530.4633</v>
      </c>
      <c r="L2219">
        <v>656.95550000000003</v>
      </c>
    </row>
    <row r="2220" spans="1:12" x14ac:dyDescent="0.2">
      <c r="A2220" s="1">
        <v>45141</v>
      </c>
      <c r="B2220">
        <v>234.8981</v>
      </c>
      <c r="C2220">
        <v>328.61599999999999</v>
      </c>
      <c r="D2220">
        <v>224.8202</v>
      </c>
      <c r="E2220">
        <v>3078.0030000000002</v>
      </c>
      <c r="F2220">
        <v>582.51530000000002</v>
      </c>
      <c r="G2220">
        <v>1547.0178000000001</v>
      </c>
      <c r="H2220">
        <v>790.899</v>
      </c>
      <c r="I2220">
        <v>1326.5913</v>
      </c>
      <c r="J2220">
        <v>921.17989999999998</v>
      </c>
      <c r="K2220">
        <v>527.25649999999996</v>
      </c>
      <c r="L2220">
        <v>663.20950000000005</v>
      </c>
    </row>
    <row r="2221" spans="1:12" x14ac:dyDescent="0.2">
      <c r="A2221" s="1">
        <v>45142</v>
      </c>
      <c r="B2221">
        <v>232.56720000000001</v>
      </c>
      <c r="C2221">
        <v>324.64800000000002</v>
      </c>
      <c r="D2221">
        <v>224.12819999999999</v>
      </c>
      <c r="E2221">
        <v>3032.0246000000002</v>
      </c>
      <c r="F2221">
        <v>580.02099999999996</v>
      </c>
      <c r="G2221">
        <v>1541.3889999999999</v>
      </c>
      <c r="H2221">
        <v>782.81899999999996</v>
      </c>
      <c r="I2221">
        <v>1351.9018000000001</v>
      </c>
      <c r="J2221">
        <v>915.16449999999998</v>
      </c>
      <c r="K2221">
        <v>525.8383</v>
      </c>
      <c r="L2221">
        <v>663.38109999999995</v>
      </c>
    </row>
    <row r="2222" spans="1:12" x14ac:dyDescent="0.2">
      <c r="A2222" s="1">
        <v>45145</v>
      </c>
      <c r="B2222">
        <v>235.39439999999999</v>
      </c>
      <c r="C2222">
        <v>324.57569999999998</v>
      </c>
      <c r="D2222">
        <v>228.35120000000001</v>
      </c>
      <c r="E2222">
        <v>3040.0672</v>
      </c>
      <c r="F2222">
        <v>587.93169999999998</v>
      </c>
      <c r="G2222">
        <v>1559.6276</v>
      </c>
      <c r="H2222">
        <v>789.49239999999998</v>
      </c>
      <c r="I2222">
        <v>1366.7573</v>
      </c>
      <c r="J2222">
        <v>926.67250000000001</v>
      </c>
      <c r="K2222">
        <v>529.50049999999999</v>
      </c>
      <c r="L2222">
        <v>664.37210000000005</v>
      </c>
    </row>
    <row r="2223" spans="1:12" x14ac:dyDescent="0.2">
      <c r="A2223" s="1">
        <v>45146</v>
      </c>
      <c r="B2223">
        <v>234.31960000000001</v>
      </c>
      <c r="C2223">
        <v>326.18299999999999</v>
      </c>
      <c r="D2223">
        <v>227.81739999999999</v>
      </c>
      <c r="E2223">
        <v>3016.4773</v>
      </c>
      <c r="F2223">
        <v>582.78589999999997</v>
      </c>
      <c r="G2223">
        <v>1571.8466000000001</v>
      </c>
      <c r="H2223">
        <v>784.28779999999995</v>
      </c>
      <c r="I2223">
        <v>1354.8960999999999</v>
      </c>
      <c r="J2223">
        <v>922.40570000000002</v>
      </c>
      <c r="K2223">
        <v>523.95309999999995</v>
      </c>
      <c r="L2223">
        <v>667.59590000000003</v>
      </c>
    </row>
    <row r="2224" spans="1:12" x14ac:dyDescent="0.2">
      <c r="A2224" s="1">
        <v>45147</v>
      </c>
      <c r="B2224">
        <v>234.78020000000001</v>
      </c>
      <c r="C2224">
        <v>326.74340000000001</v>
      </c>
      <c r="D2224">
        <v>224.99449999999999</v>
      </c>
      <c r="E2224">
        <v>2970.9171999999999</v>
      </c>
      <c r="F2224">
        <v>578.26440000000002</v>
      </c>
      <c r="G2224">
        <v>1571.002</v>
      </c>
      <c r="H2224">
        <v>785.29819999999995</v>
      </c>
      <c r="I2224">
        <v>1338.6351999999999</v>
      </c>
      <c r="J2224">
        <v>921.61400000000003</v>
      </c>
      <c r="K2224">
        <v>521.50279999999998</v>
      </c>
      <c r="L2224">
        <v>675.76739999999995</v>
      </c>
    </row>
    <row r="2225" spans="1:12" x14ac:dyDescent="0.2">
      <c r="A2225" s="1">
        <v>45148</v>
      </c>
      <c r="B2225">
        <v>234.05240000000001</v>
      </c>
      <c r="C2225">
        <v>325.70949999999999</v>
      </c>
      <c r="D2225">
        <v>225.94919999999999</v>
      </c>
      <c r="E2225">
        <v>2971.2429000000002</v>
      </c>
      <c r="F2225">
        <v>578.69669999999996</v>
      </c>
      <c r="G2225">
        <v>1570.3177000000001</v>
      </c>
      <c r="H2225">
        <v>783.70029999999997</v>
      </c>
      <c r="I2225">
        <v>1342.3215</v>
      </c>
      <c r="J2225">
        <v>919.01919999999996</v>
      </c>
      <c r="K2225">
        <v>521.96619999999996</v>
      </c>
      <c r="L2225">
        <v>676.29079999999999</v>
      </c>
    </row>
    <row r="2226" spans="1:12" x14ac:dyDescent="0.2">
      <c r="A2226" s="1">
        <v>45149</v>
      </c>
      <c r="B2226">
        <v>234.4913</v>
      </c>
      <c r="C2226">
        <v>327.3836</v>
      </c>
      <c r="D2226">
        <v>224.85679999999999</v>
      </c>
      <c r="E2226">
        <v>2944.9811</v>
      </c>
      <c r="F2226">
        <v>579.88959999999997</v>
      </c>
      <c r="G2226">
        <v>1579.2608</v>
      </c>
      <c r="H2226">
        <v>785.15729999999996</v>
      </c>
      <c r="I2226">
        <v>1338.5277000000001</v>
      </c>
      <c r="J2226">
        <v>919.96519999999998</v>
      </c>
      <c r="K2226">
        <v>520.55529999999999</v>
      </c>
      <c r="L2226">
        <v>686.84460000000001</v>
      </c>
    </row>
    <row r="2227" spans="1:12" x14ac:dyDescent="0.2">
      <c r="A2227" s="1">
        <v>45152</v>
      </c>
      <c r="B2227">
        <v>233.22829999999999</v>
      </c>
      <c r="C2227">
        <v>324.65660000000003</v>
      </c>
      <c r="D2227">
        <v>227.19210000000001</v>
      </c>
      <c r="E2227">
        <v>2999.5675000000001</v>
      </c>
      <c r="F2227">
        <v>578.8202</v>
      </c>
      <c r="G2227">
        <v>1584.4590000000001</v>
      </c>
      <c r="H2227">
        <v>781.0616</v>
      </c>
      <c r="I2227">
        <v>1343.8045</v>
      </c>
      <c r="J2227">
        <v>920.2355</v>
      </c>
      <c r="K2227">
        <v>521.55420000000004</v>
      </c>
      <c r="L2227">
        <v>684.56079999999997</v>
      </c>
    </row>
    <row r="2228" spans="1:12" x14ac:dyDescent="0.2">
      <c r="A2228" s="1">
        <v>45153</v>
      </c>
      <c r="B2228">
        <v>230.7373</v>
      </c>
      <c r="C2228">
        <v>319.17070000000001</v>
      </c>
      <c r="D2228">
        <v>224.89169999999999</v>
      </c>
      <c r="E2228">
        <v>2972.1577000000002</v>
      </c>
      <c r="F2228">
        <v>568.41930000000002</v>
      </c>
      <c r="G2228">
        <v>1578.7669000000001</v>
      </c>
      <c r="H2228">
        <v>773.11850000000004</v>
      </c>
      <c r="I2228">
        <v>1325.4051999999999</v>
      </c>
      <c r="J2228">
        <v>908.5163</v>
      </c>
      <c r="K2228">
        <v>512.97119999999995</v>
      </c>
      <c r="L2228">
        <v>667.84019999999998</v>
      </c>
    </row>
    <row r="2229" spans="1:12" x14ac:dyDescent="0.2">
      <c r="A2229" s="1">
        <v>45154</v>
      </c>
      <c r="B2229">
        <v>227.95660000000001</v>
      </c>
      <c r="C2229">
        <v>320.62970000000001</v>
      </c>
      <c r="D2229">
        <v>222.184</v>
      </c>
      <c r="E2229">
        <v>2945.8859000000002</v>
      </c>
      <c r="F2229">
        <v>567.21600000000001</v>
      </c>
      <c r="G2229">
        <v>1566.5114000000001</v>
      </c>
      <c r="H2229">
        <v>770.96669999999995</v>
      </c>
      <c r="I2229">
        <v>1308.5496000000001</v>
      </c>
      <c r="J2229">
        <v>903.49459999999999</v>
      </c>
      <c r="K2229">
        <v>509.56259999999997</v>
      </c>
      <c r="L2229">
        <v>661.80439999999999</v>
      </c>
    </row>
    <row r="2230" spans="1:12" x14ac:dyDescent="0.2">
      <c r="A2230" s="1">
        <v>45155</v>
      </c>
      <c r="B2230">
        <v>226.2585</v>
      </c>
      <c r="C2230">
        <v>319.55900000000003</v>
      </c>
      <c r="D2230">
        <v>220.86770000000001</v>
      </c>
      <c r="E2230">
        <v>2917.4767999999999</v>
      </c>
      <c r="F2230">
        <v>564.39440000000002</v>
      </c>
      <c r="G2230">
        <v>1554.5334</v>
      </c>
      <c r="H2230">
        <v>763.15290000000005</v>
      </c>
      <c r="I2230">
        <v>1287.8326</v>
      </c>
      <c r="J2230">
        <v>895.89250000000004</v>
      </c>
      <c r="K2230">
        <v>508.6311</v>
      </c>
      <c r="L2230">
        <v>669.15329999999994</v>
      </c>
    </row>
    <row r="2231" spans="1:12" x14ac:dyDescent="0.2">
      <c r="A2231" s="1">
        <v>45156</v>
      </c>
      <c r="B2231">
        <v>226.89</v>
      </c>
      <c r="C2231">
        <v>320.7998</v>
      </c>
      <c r="D2231">
        <v>218.7045</v>
      </c>
      <c r="E2231">
        <v>2920.7350999999999</v>
      </c>
      <c r="F2231">
        <v>563.68020000000001</v>
      </c>
      <c r="G2231">
        <v>1554.3878999999999</v>
      </c>
      <c r="H2231">
        <v>765.98209999999995</v>
      </c>
      <c r="I2231">
        <v>1283.6723</v>
      </c>
      <c r="J2231">
        <v>896.95579999999995</v>
      </c>
      <c r="K2231">
        <v>508.2</v>
      </c>
      <c r="L2231">
        <v>675.43110000000001</v>
      </c>
    </row>
    <row r="2232" spans="1:12" x14ac:dyDescent="0.2">
      <c r="A2232" s="1">
        <v>45159</v>
      </c>
      <c r="B2232">
        <v>224.89510000000001</v>
      </c>
      <c r="C2232">
        <v>318.88690000000003</v>
      </c>
      <c r="D2232">
        <v>220.45519999999999</v>
      </c>
      <c r="E2232">
        <v>2986.8180000000002</v>
      </c>
      <c r="F2232">
        <v>563.16639999999995</v>
      </c>
      <c r="G2232">
        <v>1555.8641</v>
      </c>
      <c r="H2232">
        <v>761.08209999999997</v>
      </c>
      <c r="I2232">
        <v>1298.4032999999999</v>
      </c>
      <c r="J2232">
        <v>895.71810000000005</v>
      </c>
      <c r="K2232">
        <v>508.30579999999998</v>
      </c>
      <c r="L2232">
        <v>671.21289999999999</v>
      </c>
    </row>
    <row r="2233" spans="1:12" x14ac:dyDescent="0.2">
      <c r="A2233" s="1">
        <v>45160</v>
      </c>
      <c r="B2233">
        <v>225.53360000000001</v>
      </c>
      <c r="C2233">
        <v>319.73230000000001</v>
      </c>
      <c r="D2233">
        <v>220.84620000000001</v>
      </c>
      <c r="E2233">
        <v>2979.6010000000001</v>
      </c>
      <c r="F2233">
        <v>558.22140000000002</v>
      </c>
      <c r="G2233">
        <v>1550.1324</v>
      </c>
      <c r="H2233">
        <v>757.05280000000005</v>
      </c>
      <c r="I2233">
        <v>1299.5794000000001</v>
      </c>
      <c r="J2233">
        <v>893.89829999999995</v>
      </c>
      <c r="K2233">
        <v>507.9067</v>
      </c>
      <c r="L2233">
        <v>666.07079999999996</v>
      </c>
    </row>
    <row r="2234" spans="1:12" x14ac:dyDescent="0.2">
      <c r="A2234" s="1">
        <v>45161</v>
      </c>
      <c r="B2234">
        <v>228.83269999999999</v>
      </c>
      <c r="C2234">
        <v>321.17739999999998</v>
      </c>
      <c r="D2234">
        <v>225.0515</v>
      </c>
      <c r="E2234">
        <v>3036.8020999999999</v>
      </c>
      <c r="F2234">
        <v>563.41639999999995</v>
      </c>
      <c r="G2234">
        <v>1554.7002</v>
      </c>
      <c r="H2234">
        <v>761.78610000000003</v>
      </c>
      <c r="I2234">
        <v>1310.3693000000001</v>
      </c>
      <c r="J2234">
        <v>902.78599999999994</v>
      </c>
      <c r="K2234">
        <v>508.82859999999999</v>
      </c>
      <c r="L2234">
        <v>664.05110000000002</v>
      </c>
    </row>
    <row r="2235" spans="1:12" x14ac:dyDescent="0.2">
      <c r="A2235" s="1">
        <v>45162</v>
      </c>
      <c r="B2235">
        <v>227.89490000000001</v>
      </c>
      <c r="C2235">
        <v>319.15300000000002</v>
      </c>
      <c r="D2235">
        <v>220.4717</v>
      </c>
      <c r="E2235">
        <v>2971.4549999999999</v>
      </c>
      <c r="F2235">
        <v>562.0634</v>
      </c>
      <c r="G2235">
        <v>1542.8152</v>
      </c>
      <c r="H2235">
        <v>755.91740000000004</v>
      </c>
      <c r="I2235">
        <v>1284.0724</v>
      </c>
      <c r="J2235">
        <v>891.79179999999997</v>
      </c>
      <c r="K2235">
        <v>506.62209999999999</v>
      </c>
      <c r="L2235">
        <v>659.1191</v>
      </c>
    </row>
    <row r="2236" spans="1:12" x14ac:dyDescent="0.2">
      <c r="A2236" s="1">
        <v>45163</v>
      </c>
      <c r="B2236">
        <v>228.5044</v>
      </c>
      <c r="C2236">
        <v>321.6524</v>
      </c>
      <c r="D2236">
        <v>220.83699999999999</v>
      </c>
      <c r="E2236">
        <v>2995.8126000000002</v>
      </c>
      <c r="F2236">
        <v>563.9896</v>
      </c>
      <c r="G2236">
        <v>1552.1365000000001</v>
      </c>
      <c r="H2236">
        <v>760.16</v>
      </c>
      <c r="I2236">
        <v>1298.2116000000001</v>
      </c>
      <c r="J2236">
        <v>899.42909999999995</v>
      </c>
      <c r="K2236">
        <v>507.9898</v>
      </c>
      <c r="L2236">
        <v>666.18039999999996</v>
      </c>
    </row>
    <row r="2237" spans="1:12" x14ac:dyDescent="0.2">
      <c r="A2237" s="1">
        <v>45166</v>
      </c>
      <c r="B2237">
        <v>230.27160000000001</v>
      </c>
      <c r="C2237">
        <v>321.52460000000002</v>
      </c>
      <c r="D2237">
        <v>223.1626</v>
      </c>
      <c r="E2237">
        <v>3020.1997999999999</v>
      </c>
      <c r="F2237">
        <v>567.30780000000004</v>
      </c>
      <c r="G2237">
        <v>1555.7603999999999</v>
      </c>
      <c r="H2237">
        <v>763.62950000000001</v>
      </c>
      <c r="I2237">
        <v>1302.9791</v>
      </c>
      <c r="J2237">
        <v>906.48720000000003</v>
      </c>
      <c r="K2237">
        <v>511.7253</v>
      </c>
      <c r="L2237">
        <v>671.01689999999996</v>
      </c>
    </row>
    <row r="2238" spans="1:12" x14ac:dyDescent="0.2">
      <c r="A2238" s="1">
        <v>45167</v>
      </c>
      <c r="B2238">
        <v>232.92349999999999</v>
      </c>
      <c r="C2238">
        <v>322.4212</v>
      </c>
      <c r="D2238">
        <v>228.64680000000001</v>
      </c>
      <c r="E2238">
        <v>3083.9607999999998</v>
      </c>
      <c r="F2238">
        <v>572.27719999999999</v>
      </c>
      <c r="G2238">
        <v>1568.6739</v>
      </c>
      <c r="H2238">
        <v>766.76800000000003</v>
      </c>
      <c r="I2238">
        <v>1333.6401000000001</v>
      </c>
      <c r="J2238">
        <v>913.51580000000001</v>
      </c>
      <c r="K2238">
        <v>520.31240000000003</v>
      </c>
      <c r="L2238">
        <v>673.02139999999997</v>
      </c>
    </row>
    <row r="2239" spans="1:12" x14ac:dyDescent="0.2">
      <c r="A2239" s="1">
        <v>45168</v>
      </c>
      <c r="B2239">
        <v>233.7287</v>
      </c>
      <c r="C2239">
        <v>321.04860000000002</v>
      </c>
      <c r="D2239">
        <v>229.46430000000001</v>
      </c>
      <c r="E2239">
        <v>3109.6680999999999</v>
      </c>
      <c r="F2239">
        <v>572.96510000000001</v>
      </c>
      <c r="G2239">
        <v>1568.2086999999999</v>
      </c>
      <c r="H2239">
        <v>768.11080000000004</v>
      </c>
      <c r="I2239">
        <v>1338.0391</v>
      </c>
      <c r="J2239">
        <v>917.54390000000001</v>
      </c>
      <c r="K2239">
        <v>521.09900000000005</v>
      </c>
      <c r="L2239">
        <v>676.45119999999997</v>
      </c>
    </row>
    <row r="2240" spans="1:12" x14ac:dyDescent="0.2">
      <c r="A2240" s="1">
        <v>45169</v>
      </c>
      <c r="B2240">
        <v>231.96350000000001</v>
      </c>
      <c r="C2240">
        <v>317.73770000000002</v>
      </c>
      <c r="D2240">
        <v>229.7191</v>
      </c>
      <c r="E2240">
        <v>3121.1849000000002</v>
      </c>
      <c r="F2240">
        <v>570.68089999999995</v>
      </c>
      <c r="G2240">
        <v>1549.3097</v>
      </c>
      <c r="H2240">
        <v>763.98630000000003</v>
      </c>
      <c r="I2240">
        <v>1344.8130000000001</v>
      </c>
      <c r="J2240">
        <v>912.8854</v>
      </c>
      <c r="K2240">
        <v>520.84410000000003</v>
      </c>
      <c r="L2240">
        <v>677.49080000000004</v>
      </c>
    </row>
    <row r="2241" spans="1:12" x14ac:dyDescent="0.2">
      <c r="A2241" s="1">
        <v>45170</v>
      </c>
      <c r="B2241">
        <v>231.8005</v>
      </c>
      <c r="C2241">
        <v>316.09730000000002</v>
      </c>
      <c r="D2241">
        <v>228.47929999999999</v>
      </c>
      <c r="E2241">
        <v>3128.2053999999998</v>
      </c>
      <c r="F2241">
        <v>575.26700000000005</v>
      </c>
      <c r="G2241">
        <v>1552.9462000000001</v>
      </c>
      <c r="H2241">
        <v>757.64869999999996</v>
      </c>
      <c r="I2241">
        <v>1337.5236</v>
      </c>
      <c r="J2241">
        <v>917.5838</v>
      </c>
      <c r="K2241">
        <v>526.12760000000003</v>
      </c>
      <c r="L2241">
        <v>691.38620000000003</v>
      </c>
    </row>
    <row r="2242" spans="1:12" x14ac:dyDescent="0.2">
      <c r="A2242" s="1">
        <v>45173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2">
      <c r="A2243" s="1">
        <v>45174</v>
      </c>
      <c r="B2243">
        <v>229.59540000000001</v>
      </c>
      <c r="C2243">
        <v>311.21780000000001</v>
      </c>
      <c r="D2243">
        <v>228.57689999999999</v>
      </c>
      <c r="E2243">
        <v>3140.4288000000001</v>
      </c>
      <c r="F2243">
        <v>569.76400000000001</v>
      </c>
      <c r="G2243">
        <v>1538.2773</v>
      </c>
      <c r="H2243">
        <v>751.35919999999999</v>
      </c>
      <c r="I2243">
        <v>1336.3622</v>
      </c>
      <c r="J2243">
        <v>902.08489999999995</v>
      </c>
      <c r="K2243">
        <v>516.62649999999996</v>
      </c>
      <c r="L2243">
        <v>694.76369999999997</v>
      </c>
    </row>
    <row r="2244" spans="1:12" x14ac:dyDescent="0.2">
      <c r="A2244" s="1">
        <v>45175</v>
      </c>
      <c r="B2244">
        <v>229.0659</v>
      </c>
      <c r="C2244">
        <v>311.84780000000001</v>
      </c>
      <c r="D2244">
        <v>227.33580000000001</v>
      </c>
      <c r="E2244">
        <v>3097.2622000000001</v>
      </c>
      <c r="F2244">
        <v>568.79480000000001</v>
      </c>
      <c r="G2244">
        <v>1528.9295</v>
      </c>
      <c r="H2244">
        <v>749.91269999999997</v>
      </c>
      <c r="I2244">
        <v>1323.3824999999999</v>
      </c>
      <c r="J2244">
        <v>897.77340000000004</v>
      </c>
      <c r="K2244">
        <v>514.90340000000003</v>
      </c>
      <c r="L2244">
        <v>695.7636</v>
      </c>
    </row>
    <row r="2245" spans="1:12" x14ac:dyDescent="0.2">
      <c r="A2245" s="1">
        <v>45176</v>
      </c>
      <c r="B2245">
        <v>230.6961</v>
      </c>
      <c r="C2245">
        <v>315.79219999999998</v>
      </c>
      <c r="D2245">
        <v>227.59460000000001</v>
      </c>
      <c r="E2245">
        <v>3048.6235999999999</v>
      </c>
      <c r="F2245">
        <v>567.65769999999998</v>
      </c>
      <c r="G2245">
        <v>1536.1795</v>
      </c>
      <c r="H2245">
        <v>752.45079999999996</v>
      </c>
      <c r="I2245">
        <v>1330.0231000000001</v>
      </c>
      <c r="J2245">
        <v>894.9357</v>
      </c>
      <c r="K2245">
        <v>512.62279999999998</v>
      </c>
      <c r="L2245">
        <v>694.25400000000002</v>
      </c>
    </row>
    <row r="2246" spans="1:12" x14ac:dyDescent="0.2">
      <c r="A2246" s="1">
        <v>45177</v>
      </c>
      <c r="B2246">
        <v>229.25399999999999</v>
      </c>
      <c r="C2246">
        <v>318.8254</v>
      </c>
      <c r="D2246">
        <v>228.3905</v>
      </c>
      <c r="E2246">
        <v>3054.9223000000002</v>
      </c>
      <c r="F2246">
        <v>568.99559999999997</v>
      </c>
      <c r="G2246">
        <v>1535.4922999999999</v>
      </c>
      <c r="H2246">
        <v>753.61800000000005</v>
      </c>
      <c r="I2246">
        <v>1330.4626000000001</v>
      </c>
      <c r="J2246">
        <v>890.79179999999997</v>
      </c>
      <c r="K2246">
        <v>513.25620000000004</v>
      </c>
      <c r="L2246">
        <v>700.96669999999995</v>
      </c>
    </row>
    <row r="2247" spans="1:12" x14ac:dyDescent="0.2">
      <c r="A2247" s="1">
        <v>45180</v>
      </c>
      <c r="B2247">
        <v>229.2996</v>
      </c>
      <c r="C2247">
        <v>319.89609999999999</v>
      </c>
      <c r="D2247">
        <v>231.06209999999999</v>
      </c>
      <c r="E2247">
        <v>3068.7768999999998</v>
      </c>
      <c r="F2247">
        <v>571.10260000000005</v>
      </c>
      <c r="G2247">
        <v>1545.9367</v>
      </c>
      <c r="H2247">
        <v>759.88379999999995</v>
      </c>
      <c r="I2247">
        <v>1367.3088</v>
      </c>
      <c r="J2247">
        <v>890.73</v>
      </c>
      <c r="K2247">
        <v>515.39499999999998</v>
      </c>
      <c r="L2247">
        <v>691.74779999999998</v>
      </c>
    </row>
    <row r="2248" spans="1:12" x14ac:dyDescent="0.2">
      <c r="A2248" s="1">
        <v>45181</v>
      </c>
      <c r="B2248">
        <v>229.21950000000001</v>
      </c>
      <c r="C2248">
        <v>320.31349999999998</v>
      </c>
      <c r="D2248">
        <v>228.61250000000001</v>
      </c>
      <c r="E2248">
        <v>3015.1963999999998</v>
      </c>
      <c r="F2248">
        <v>575.94129999999996</v>
      </c>
      <c r="G2248">
        <v>1543.3525999999999</v>
      </c>
      <c r="H2248">
        <v>754.49929999999995</v>
      </c>
      <c r="I2248">
        <v>1355.0717999999999</v>
      </c>
      <c r="J2248">
        <v>887.43169999999998</v>
      </c>
      <c r="K2248">
        <v>514.14110000000005</v>
      </c>
      <c r="L2248">
        <v>707.71410000000003</v>
      </c>
    </row>
    <row r="2249" spans="1:12" x14ac:dyDescent="0.2">
      <c r="A2249" s="1">
        <v>45182</v>
      </c>
      <c r="B2249">
        <v>226.85509999999999</v>
      </c>
      <c r="C2249">
        <v>324.17020000000002</v>
      </c>
      <c r="D2249">
        <v>229.52350000000001</v>
      </c>
      <c r="E2249">
        <v>3024.5540000000001</v>
      </c>
      <c r="F2249">
        <v>575.36450000000002</v>
      </c>
      <c r="G2249">
        <v>1543.7168999999999</v>
      </c>
      <c r="H2249">
        <v>756.43060000000003</v>
      </c>
      <c r="I2249">
        <v>1367.2225000000001</v>
      </c>
      <c r="J2249">
        <v>881.51930000000004</v>
      </c>
      <c r="K2249">
        <v>511.08949999999999</v>
      </c>
      <c r="L2249">
        <v>702.32140000000004</v>
      </c>
    </row>
    <row r="2250" spans="1:12" x14ac:dyDescent="0.2">
      <c r="A2250" s="1">
        <v>45183</v>
      </c>
      <c r="B2250">
        <v>230.7379</v>
      </c>
      <c r="C2250">
        <v>328.95409999999998</v>
      </c>
      <c r="D2250">
        <v>232.22569999999999</v>
      </c>
      <c r="E2250">
        <v>3045.8155999999999</v>
      </c>
      <c r="F2250">
        <v>580.36829999999998</v>
      </c>
      <c r="G2250">
        <v>1547.6157000000001</v>
      </c>
      <c r="H2250">
        <v>762.60929999999996</v>
      </c>
      <c r="I2250">
        <v>1379.2138</v>
      </c>
      <c r="J2250">
        <v>890.20950000000005</v>
      </c>
      <c r="K2250">
        <v>518.25239999999997</v>
      </c>
      <c r="L2250">
        <v>711.1934</v>
      </c>
    </row>
    <row r="2251" spans="1:12" x14ac:dyDescent="0.2">
      <c r="A2251" s="1">
        <v>45184</v>
      </c>
      <c r="B2251">
        <v>229.566</v>
      </c>
      <c r="C2251">
        <v>327.32850000000002</v>
      </c>
      <c r="D2251">
        <v>229.64680000000001</v>
      </c>
      <c r="E2251">
        <v>2986.5581999999999</v>
      </c>
      <c r="F2251">
        <v>577.18330000000003</v>
      </c>
      <c r="G2251">
        <v>1536.1914999999999</v>
      </c>
      <c r="H2251">
        <v>756.3904</v>
      </c>
      <c r="I2251">
        <v>1353.3108</v>
      </c>
      <c r="J2251">
        <v>885.45770000000005</v>
      </c>
      <c r="K2251">
        <v>512.60929999999996</v>
      </c>
      <c r="L2251">
        <v>701.84</v>
      </c>
    </row>
    <row r="2252" spans="1:12" x14ac:dyDescent="0.2">
      <c r="A2252" s="1">
        <v>45187</v>
      </c>
      <c r="B2252">
        <v>227.70050000000001</v>
      </c>
      <c r="C2252">
        <v>327.15609999999998</v>
      </c>
      <c r="D2252">
        <v>230.2569</v>
      </c>
      <c r="E2252">
        <v>3000.6550000000002</v>
      </c>
      <c r="F2252">
        <v>578.99850000000004</v>
      </c>
      <c r="G2252">
        <v>1533.4278999999999</v>
      </c>
      <c r="H2252">
        <v>757.02970000000005</v>
      </c>
      <c r="I2252">
        <v>1339.6827000000001</v>
      </c>
      <c r="J2252">
        <v>886.45910000000003</v>
      </c>
      <c r="K2252">
        <v>510.411</v>
      </c>
      <c r="L2252">
        <v>706.64449999999999</v>
      </c>
    </row>
    <row r="2253" spans="1:12" x14ac:dyDescent="0.2">
      <c r="A2253" s="1">
        <v>45188</v>
      </c>
      <c r="B2253">
        <v>226.42830000000001</v>
      </c>
      <c r="C2253">
        <v>325.37349999999998</v>
      </c>
      <c r="D2253">
        <v>230.28280000000001</v>
      </c>
      <c r="E2253">
        <v>2998.35</v>
      </c>
      <c r="F2253">
        <v>578.35950000000003</v>
      </c>
      <c r="G2253">
        <v>1534.8898999999999</v>
      </c>
      <c r="H2253">
        <v>755.14290000000005</v>
      </c>
      <c r="I2253">
        <v>1331.0123000000001</v>
      </c>
      <c r="J2253">
        <v>882.33889999999997</v>
      </c>
      <c r="K2253">
        <v>509.91390000000001</v>
      </c>
      <c r="L2253">
        <v>700.75250000000005</v>
      </c>
    </row>
    <row r="2254" spans="1:12" x14ac:dyDescent="0.2">
      <c r="A2254" s="1">
        <v>45189</v>
      </c>
      <c r="B2254">
        <v>226.72</v>
      </c>
      <c r="C2254">
        <v>325.71039999999999</v>
      </c>
      <c r="D2254">
        <v>225.9316</v>
      </c>
      <c r="E2254">
        <v>2945.2049000000002</v>
      </c>
      <c r="F2254">
        <v>574.52560000000005</v>
      </c>
      <c r="G2254">
        <v>1535.1697999999999</v>
      </c>
      <c r="H2254">
        <v>756.31169999999997</v>
      </c>
      <c r="I2254">
        <v>1316.4683</v>
      </c>
      <c r="J2254">
        <v>878.90539999999999</v>
      </c>
      <c r="K2254">
        <v>504.66210000000001</v>
      </c>
      <c r="L2254">
        <v>694.06410000000005</v>
      </c>
    </row>
    <row r="2255" spans="1:12" x14ac:dyDescent="0.2">
      <c r="A2255" s="1">
        <v>45190</v>
      </c>
      <c r="B2255">
        <v>218.8323</v>
      </c>
      <c r="C2255">
        <v>322.18970000000002</v>
      </c>
      <c r="D2255">
        <v>222.4419</v>
      </c>
      <c r="E2255">
        <v>2900.4816999999998</v>
      </c>
      <c r="F2255">
        <v>565.24260000000004</v>
      </c>
      <c r="G2255">
        <v>1521.0218</v>
      </c>
      <c r="H2255">
        <v>746.41070000000002</v>
      </c>
      <c r="I2255">
        <v>1278.5654</v>
      </c>
      <c r="J2255">
        <v>864.61710000000005</v>
      </c>
      <c r="K2255">
        <v>494.33920000000001</v>
      </c>
      <c r="L2255">
        <v>684.42470000000003</v>
      </c>
    </row>
    <row r="2256" spans="1:12" x14ac:dyDescent="0.2">
      <c r="A2256" s="1">
        <v>45191</v>
      </c>
      <c r="B2256">
        <v>217.26480000000001</v>
      </c>
      <c r="C2256">
        <v>321.67239999999998</v>
      </c>
      <c r="D2256">
        <v>222.24270000000001</v>
      </c>
      <c r="E2256">
        <v>2908.0439000000001</v>
      </c>
      <c r="F2256">
        <v>561.0498</v>
      </c>
      <c r="G2256">
        <v>1518.0913</v>
      </c>
      <c r="H2256">
        <v>742.89229999999998</v>
      </c>
      <c r="I2256">
        <v>1267.4002</v>
      </c>
      <c r="J2256">
        <v>861.67129999999997</v>
      </c>
      <c r="K2256">
        <v>493.71519999999998</v>
      </c>
      <c r="L2256">
        <v>685.47619999999995</v>
      </c>
    </row>
    <row r="2257" spans="1:12" x14ac:dyDescent="0.2">
      <c r="A2257" s="1">
        <v>45194</v>
      </c>
      <c r="B2257">
        <v>216.88890000000001</v>
      </c>
      <c r="C2257">
        <v>321.0446</v>
      </c>
      <c r="D2257">
        <v>223.08590000000001</v>
      </c>
      <c r="E2257">
        <v>2921.6302000000001</v>
      </c>
      <c r="F2257">
        <v>561.9008</v>
      </c>
      <c r="G2257">
        <v>1526.2720999999999</v>
      </c>
      <c r="H2257">
        <v>739.71979999999996</v>
      </c>
      <c r="I2257">
        <v>1275.8421000000001</v>
      </c>
      <c r="J2257">
        <v>865.64449999999999</v>
      </c>
      <c r="K2257">
        <v>497.66719999999998</v>
      </c>
      <c r="L2257">
        <v>694.25229999999999</v>
      </c>
    </row>
    <row r="2258" spans="1:12" x14ac:dyDescent="0.2">
      <c r="A2258" s="1">
        <v>45195</v>
      </c>
      <c r="B2258">
        <v>213.02610000000001</v>
      </c>
      <c r="C2258">
        <v>311.25889999999998</v>
      </c>
      <c r="D2258">
        <v>220.0881</v>
      </c>
      <c r="E2258">
        <v>2869.6417000000001</v>
      </c>
      <c r="F2258">
        <v>554.35540000000003</v>
      </c>
      <c r="G2258">
        <v>1513.0968</v>
      </c>
      <c r="H2258">
        <v>733.05700000000002</v>
      </c>
      <c r="I2258">
        <v>1249.9765</v>
      </c>
      <c r="J2258">
        <v>852.49609999999996</v>
      </c>
      <c r="K2258">
        <v>490.44279999999998</v>
      </c>
      <c r="L2258">
        <v>690.75530000000003</v>
      </c>
    </row>
    <row r="2259" spans="1:12" x14ac:dyDescent="0.2">
      <c r="A2259" s="1">
        <v>45196</v>
      </c>
      <c r="B2259">
        <v>211.27440000000001</v>
      </c>
      <c r="C2259">
        <v>305.25119999999998</v>
      </c>
      <c r="D2259">
        <v>221.27430000000001</v>
      </c>
      <c r="E2259">
        <v>2874.4638</v>
      </c>
      <c r="F2259">
        <v>553.24400000000003</v>
      </c>
      <c r="G2259">
        <v>1505.6123</v>
      </c>
      <c r="H2259">
        <v>727.4221</v>
      </c>
      <c r="I2259">
        <v>1245.2416000000001</v>
      </c>
      <c r="J2259">
        <v>859</v>
      </c>
      <c r="K2259">
        <v>490.52409999999998</v>
      </c>
      <c r="L2259">
        <v>708.07809999999995</v>
      </c>
    </row>
    <row r="2260" spans="1:12" x14ac:dyDescent="0.2">
      <c r="A2260" s="1">
        <v>45197</v>
      </c>
      <c r="B2260">
        <v>213.0727</v>
      </c>
      <c r="C2260">
        <v>298.5788</v>
      </c>
      <c r="D2260">
        <v>223.84280000000001</v>
      </c>
      <c r="E2260">
        <v>2894.1981000000001</v>
      </c>
      <c r="F2260">
        <v>557.08140000000003</v>
      </c>
      <c r="G2260">
        <v>1512.7996000000001</v>
      </c>
      <c r="H2260">
        <v>729.21489999999994</v>
      </c>
      <c r="I2260">
        <v>1257.2989</v>
      </c>
      <c r="J2260">
        <v>862.65549999999996</v>
      </c>
      <c r="K2260">
        <v>495.65370000000001</v>
      </c>
      <c r="L2260">
        <v>708.16430000000003</v>
      </c>
    </row>
    <row r="2261" spans="1:12" x14ac:dyDescent="0.2">
      <c r="A2261" s="1">
        <v>45198</v>
      </c>
      <c r="B2261">
        <v>213.82050000000001</v>
      </c>
      <c r="C2261">
        <v>299.19959999999998</v>
      </c>
      <c r="D2261">
        <v>222.208</v>
      </c>
      <c r="E2261">
        <v>2905.5643</v>
      </c>
      <c r="F2261">
        <v>552.16039999999998</v>
      </c>
      <c r="G2261">
        <v>1501.2206000000001</v>
      </c>
      <c r="H2261">
        <v>727.35699999999997</v>
      </c>
      <c r="I2261">
        <v>1263.9960000000001</v>
      </c>
      <c r="J2261">
        <v>857.57169999999996</v>
      </c>
      <c r="K2261">
        <v>494.54469999999998</v>
      </c>
      <c r="L2261">
        <v>694.19140000000004</v>
      </c>
    </row>
    <row r="2262" spans="1:12" x14ac:dyDescent="0.2">
      <c r="A2262" s="1">
        <v>45201</v>
      </c>
      <c r="B2262">
        <v>210.07599999999999</v>
      </c>
      <c r="C2262">
        <v>285.08949999999999</v>
      </c>
      <c r="D2262">
        <v>225.47040000000001</v>
      </c>
      <c r="E2262">
        <v>2944.1559000000002</v>
      </c>
      <c r="F2262">
        <v>547.52700000000004</v>
      </c>
      <c r="G2262">
        <v>1499.6027999999999</v>
      </c>
      <c r="H2262">
        <v>722.66819999999996</v>
      </c>
      <c r="I2262">
        <v>1267.5988</v>
      </c>
      <c r="J2262">
        <v>849.73030000000006</v>
      </c>
      <c r="K2262">
        <v>488.08030000000002</v>
      </c>
      <c r="L2262">
        <v>680.95429999999999</v>
      </c>
    </row>
    <row r="2263" spans="1:12" x14ac:dyDescent="0.2">
      <c r="A2263" s="1">
        <v>45202</v>
      </c>
      <c r="B2263">
        <v>206.08840000000001</v>
      </c>
      <c r="C2263">
        <v>288.4203</v>
      </c>
      <c r="D2263">
        <v>222.32429999999999</v>
      </c>
      <c r="E2263">
        <v>2890.627</v>
      </c>
      <c r="F2263">
        <v>538.38289999999995</v>
      </c>
      <c r="G2263">
        <v>1485.9631999999999</v>
      </c>
      <c r="H2263">
        <v>717.62429999999995</v>
      </c>
      <c r="I2263">
        <v>1234.7238</v>
      </c>
      <c r="J2263">
        <v>843.44989999999996</v>
      </c>
      <c r="K2263">
        <v>486.63189999999997</v>
      </c>
      <c r="L2263">
        <v>680.7998</v>
      </c>
    </row>
    <row r="2264" spans="1:12" x14ac:dyDescent="0.2">
      <c r="A2264" s="1">
        <v>45203</v>
      </c>
      <c r="B2264">
        <v>208.4247</v>
      </c>
      <c r="C2264">
        <v>288.16980000000001</v>
      </c>
      <c r="D2264">
        <v>225.16679999999999</v>
      </c>
      <c r="E2264">
        <v>2926.7952</v>
      </c>
      <c r="F2264">
        <v>542.83140000000003</v>
      </c>
      <c r="G2264">
        <v>1492.6954000000001</v>
      </c>
      <c r="H2264">
        <v>722.86810000000003</v>
      </c>
      <c r="I2264">
        <v>1259.1003000000001</v>
      </c>
      <c r="J2264">
        <v>846.68299999999999</v>
      </c>
      <c r="K2264">
        <v>492.4434</v>
      </c>
      <c r="L2264">
        <v>657.90859999999998</v>
      </c>
    </row>
    <row r="2265" spans="1:12" x14ac:dyDescent="0.2">
      <c r="A2265" s="1">
        <v>45204</v>
      </c>
      <c r="B2265">
        <v>209.82210000000001</v>
      </c>
      <c r="C2265">
        <v>286.58670000000001</v>
      </c>
      <c r="D2265">
        <v>224.8861</v>
      </c>
      <c r="E2265">
        <v>2934.1426999999999</v>
      </c>
      <c r="F2265">
        <v>544.91089999999997</v>
      </c>
      <c r="G2265">
        <v>1500.0840000000001</v>
      </c>
      <c r="H2265">
        <v>707.91179999999997</v>
      </c>
      <c r="I2265">
        <v>1251.9535000000001</v>
      </c>
      <c r="J2265">
        <v>841.30110000000002</v>
      </c>
      <c r="K2265">
        <v>486.2346</v>
      </c>
      <c r="L2265">
        <v>654.09289999999999</v>
      </c>
    </row>
    <row r="2266" spans="1:12" x14ac:dyDescent="0.2">
      <c r="A2266" s="1">
        <v>45205</v>
      </c>
      <c r="B2266">
        <v>210.5412</v>
      </c>
      <c r="C2266">
        <v>290.5111</v>
      </c>
      <c r="D2266">
        <v>228.99299999999999</v>
      </c>
      <c r="E2266">
        <v>2991.0990000000002</v>
      </c>
      <c r="F2266">
        <v>549.35720000000003</v>
      </c>
      <c r="G2266">
        <v>1515.2783999999999</v>
      </c>
      <c r="H2266">
        <v>704.51210000000003</v>
      </c>
      <c r="I2266">
        <v>1260.7149999999999</v>
      </c>
      <c r="J2266">
        <v>852.49760000000003</v>
      </c>
      <c r="K2266">
        <v>490.89229999999998</v>
      </c>
      <c r="L2266">
        <v>656.78510000000006</v>
      </c>
    </row>
    <row r="2267" spans="1:12" x14ac:dyDescent="0.2">
      <c r="A2267" s="1">
        <v>45208</v>
      </c>
      <c r="B2267">
        <v>213.27269999999999</v>
      </c>
      <c r="C2267">
        <v>293.43770000000001</v>
      </c>
      <c r="D2267">
        <v>231.1696</v>
      </c>
      <c r="E2267">
        <v>3003.9829</v>
      </c>
      <c r="F2267">
        <v>549.55010000000004</v>
      </c>
      <c r="G2267">
        <v>1520.6977999999999</v>
      </c>
      <c r="H2267">
        <v>704.97720000000004</v>
      </c>
      <c r="I2267">
        <v>1262.9764</v>
      </c>
      <c r="J2267">
        <v>866.19460000000004</v>
      </c>
      <c r="K2267">
        <v>491.60770000000002</v>
      </c>
      <c r="L2267">
        <v>680.00649999999996</v>
      </c>
    </row>
    <row r="2268" spans="1:12" x14ac:dyDescent="0.2">
      <c r="A2268" s="1">
        <v>45209</v>
      </c>
      <c r="B2268">
        <v>213.91990000000001</v>
      </c>
      <c r="C2268">
        <v>297.42450000000002</v>
      </c>
      <c r="D2268">
        <v>231.66739999999999</v>
      </c>
      <c r="E2268">
        <v>3008.5862000000002</v>
      </c>
      <c r="F2268">
        <v>553.79169999999999</v>
      </c>
      <c r="G2268">
        <v>1528.2049</v>
      </c>
      <c r="H2268">
        <v>712.57330000000002</v>
      </c>
      <c r="I2268">
        <v>1276.751</v>
      </c>
      <c r="J2268">
        <v>871.16610000000003</v>
      </c>
      <c r="K2268">
        <v>496.92189999999999</v>
      </c>
      <c r="L2268">
        <v>679.89390000000003</v>
      </c>
    </row>
    <row r="2269" spans="1:12" x14ac:dyDescent="0.2">
      <c r="A2269" s="1">
        <v>45210</v>
      </c>
      <c r="B2269">
        <v>218.22739999999999</v>
      </c>
      <c r="C2269">
        <v>302.2654</v>
      </c>
      <c r="D2269">
        <v>234.14789999999999</v>
      </c>
      <c r="E2269">
        <v>3038.9180000000001</v>
      </c>
      <c r="F2269">
        <v>554.41060000000004</v>
      </c>
      <c r="G2269">
        <v>1521.6986999999999</v>
      </c>
      <c r="H2269">
        <v>708.01289999999995</v>
      </c>
      <c r="I2269">
        <v>1282.9024999999999</v>
      </c>
      <c r="J2269">
        <v>876.60249999999996</v>
      </c>
      <c r="K2269">
        <v>498.07690000000002</v>
      </c>
      <c r="L2269">
        <v>670.71990000000005</v>
      </c>
    </row>
    <row r="2270" spans="1:12" x14ac:dyDescent="0.2">
      <c r="A2270" s="1">
        <v>45211</v>
      </c>
      <c r="B2270">
        <v>215.38130000000001</v>
      </c>
      <c r="C2270">
        <v>297.74630000000002</v>
      </c>
      <c r="D2270">
        <v>231.56479999999999</v>
      </c>
      <c r="E2270">
        <v>3042.1001999999999</v>
      </c>
      <c r="F2270">
        <v>550.91800000000001</v>
      </c>
      <c r="G2270">
        <v>1507.5313000000001</v>
      </c>
      <c r="H2270">
        <v>699.88260000000002</v>
      </c>
      <c r="I2270">
        <v>1270.6631</v>
      </c>
      <c r="J2270">
        <v>868.41830000000004</v>
      </c>
      <c r="K2270">
        <v>490.53210000000001</v>
      </c>
      <c r="L2270">
        <v>671.31200000000001</v>
      </c>
    </row>
    <row r="2271" spans="1:12" x14ac:dyDescent="0.2">
      <c r="A2271" s="1">
        <v>45212</v>
      </c>
      <c r="B2271">
        <v>215.29859999999999</v>
      </c>
      <c r="C2271">
        <v>300.99779999999998</v>
      </c>
      <c r="D2271">
        <v>228.50370000000001</v>
      </c>
      <c r="E2271">
        <v>2995.7923999999998</v>
      </c>
      <c r="F2271">
        <v>551.99879999999996</v>
      </c>
      <c r="G2271">
        <v>1516.7565</v>
      </c>
      <c r="H2271">
        <v>705.78420000000006</v>
      </c>
      <c r="I2271">
        <v>1252.1561999999999</v>
      </c>
      <c r="J2271">
        <v>860.99490000000003</v>
      </c>
      <c r="K2271">
        <v>488.73590000000002</v>
      </c>
      <c r="L2271">
        <v>686.43949999999995</v>
      </c>
    </row>
    <row r="2272" spans="1:12" x14ac:dyDescent="0.2">
      <c r="A2272" s="1">
        <v>45215</v>
      </c>
      <c r="B2272">
        <v>217.4992</v>
      </c>
      <c r="C2272">
        <v>304.1524</v>
      </c>
      <c r="D2272">
        <v>231.8631</v>
      </c>
      <c r="E2272">
        <v>3025.0349000000001</v>
      </c>
      <c r="F2272">
        <v>557.60559999999998</v>
      </c>
      <c r="G2272">
        <v>1528.1631</v>
      </c>
      <c r="H2272">
        <v>712.6798</v>
      </c>
      <c r="I2272">
        <v>1272.8146999999999</v>
      </c>
      <c r="J2272">
        <v>870.03930000000003</v>
      </c>
      <c r="K2272">
        <v>493.2398</v>
      </c>
      <c r="L2272">
        <v>690.94309999999996</v>
      </c>
    </row>
    <row r="2273" spans="1:12" x14ac:dyDescent="0.2">
      <c r="A2273" s="1">
        <v>45216</v>
      </c>
      <c r="B2273">
        <v>216.33369999999999</v>
      </c>
      <c r="C2273">
        <v>303.41890000000001</v>
      </c>
      <c r="D2273">
        <v>232.85339999999999</v>
      </c>
      <c r="E2273">
        <v>3001.6289000000002</v>
      </c>
      <c r="F2273">
        <v>560.69079999999997</v>
      </c>
      <c r="G2273">
        <v>1526.1705999999999</v>
      </c>
      <c r="H2273">
        <v>716.28819999999996</v>
      </c>
      <c r="I2273">
        <v>1273.5857000000001</v>
      </c>
      <c r="J2273">
        <v>872.77279999999996</v>
      </c>
      <c r="K2273">
        <v>498.21969999999999</v>
      </c>
      <c r="L2273">
        <v>697.70399999999995</v>
      </c>
    </row>
    <row r="2274" spans="1:12" x14ac:dyDescent="0.2">
      <c r="A2274" s="1">
        <v>45217</v>
      </c>
      <c r="B2274">
        <v>211.6123</v>
      </c>
      <c r="C2274">
        <v>300.57029999999997</v>
      </c>
      <c r="D2274">
        <v>229.1626</v>
      </c>
      <c r="E2274">
        <v>2964.7266</v>
      </c>
      <c r="F2274">
        <v>551.14670000000001</v>
      </c>
      <c r="G2274">
        <v>1512.501</v>
      </c>
      <c r="H2274">
        <v>719.09469999999999</v>
      </c>
      <c r="I2274">
        <v>1243.9332999999999</v>
      </c>
      <c r="J2274">
        <v>851.56370000000004</v>
      </c>
      <c r="K2274">
        <v>485.37810000000002</v>
      </c>
      <c r="L2274">
        <v>704.20820000000003</v>
      </c>
    </row>
    <row r="2275" spans="1:12" x14ac:dyDescent="0.2">
      <c r="A2275" s="1">
        <v>45218</v>
      </c>
      <c r="B2275">
        <v>206.4366</v>
      </c>
      <c r="C2275">
        <v>297.75749999999999</v>
      </c>
      <c r="D2275">
        <v>229.9074</v>
      </c>
      <c r="E2275">
        <v>2951.7894999999999</v>
      </c>
      <c r="F2275">
        <v>544.27359999999999</v>
      </c>
      <c r="G2275">
        <v>1497.9409000000001</v>
      </c>
      <c r="H2275">
        <v>713.51679999999999</v>
      </c>
      <c r="I2275">
        <v>1216.5503000000001</v>
      </c>
      <c r="J2275">
        <v>843.88009999999997</v>
      </c>
      <c r="K2275">
        <v>480.13119999999998</v>
      </c>
      <c r="L2275">
        <v>703.32460000000003</v>
      </c>
    </row>
    <row r="2276" spans="1:12" x14ac:dyDescent="0.2">
      <c r="A2276" s="1">
        <v>45219</v>
      </c>
      <c r="B2276">
        <v>205.32409999999999</v>
      </c>
      <c r="C2276">
        <v>294.61950000000002</v>
      </c>
      <c r="D2276">
        <v>227.2577</v>
      </c>
      <c r="E2276">
        <v>2901.9908</v>
      </c>
      <c r="F2276">
        <v>535.85249999999996</v>
      </c>
      <c r="G2276">
        <v>1492.0061000000001</v>
      </c>
      <c r="H2276">
        <v>710.81590000000006</v>
      </c>
      <c r="I2276">
        <v>1196.3931</v>
      </c>
      <c r="J2276">
        <v>835.19749999999999</v>
      </c>
      <c r="K2276">
        <v>473.9622</v>
      </c>
      <c r="L2276">
        <v>691.1</v>
      </c>
    </row>
    <row r="2277" spans="1:12" x14ac:dyDescent="0.2">
      <c r="A2277" s="1">
        <v>45222</v>
      </c>
      <c r="B2277">
        <v>203.5856</v>
      </c>
      <c r="C2277">
        <v>292.19690000000003</v>
      </c>
      <c r="D2277">
        <v>228.90039999999999</v>
      </c>
      <c r="E2277">
        <v>2914.1723000000002</v>
      </c>
      <c r="F2277">
        <v>532.04160000000002</v>
      </c>
      <c r="G2277">
        <v>1482.6142</v>
      </c>
      <c r="H2277">
        <v>708.88409999999999</v>
      </c>
      <c r="I2277">
        <v>1198.9527</v>
      </c>
      <c r="J2277">
        <v>831.31500000000005</v>
      </c>
      <c r="K2277">
        <v>468.88319999999999</v>
      </c>
      <c r="L2277">
        <v>679.91290000000004</v>
      </c>
    </row>
    <row r="2278" spans="1:12" x14ac:dyDescent="0.2">
      <c r="A2278" s="1">
        <v>45223</v>
      </c>
      <c r="B2278">
        <v>206.01249999999999</v>
      </c>
      <c r="C2278">
        <v>299.71640000000002</v>
      </c>
      <c r="D2278">
        <v>232.07130000000001</v>
      </c>
      <c r="E2278">
        <v>2934.8375000000001</v>
      </c>
      <c r="F2278">
        <v>535.61630000000002</v>
      </c>
      <c r="G2278">
        <v>1486.8892000000001</v>
      </c>
      <c r="H2278">
        <v>715.66300000000001</v>
      </c>
      <c r="I2278">
        <v>1211.3928000000001</v>
      </c>
      <c r="J2278">
        <v>837.28009999999995</v>
      </c>
      <c r="K2278">
        <v>474.15969999999999</v>
      </c>
      <c r="L2278">
        <v>670.26710000000003</v>
      </c>
    </row>
    <row r="2279" spans="1:12" x14ac:dyDescent="0.2">
      <c r="A2279" s="1">
        <v>45224</v>
      </c>
      <c r="B2279">
        <v>201.75219999999999</v>
      </c>
      <c r="C2279">
        <v>301.17500000000001</v>
      </c>
      <c r="D2279">
        <v>218.4024</v>
      </c>
      <c r="E2279">
        <v>2900.0146</v>
      </c>
      <c r="F2279">
        <v>534.02350000000001</v>
      </c>
      <c r="G2279">
        <v>1473.5491999999999</v>
      </c>
      <c r="H2279">
        <v>717.98940000000005</v>
      </c>
      <c r="I2279">
        <v>1182.2927</v>
      </c>
      <c r="J2279">
        <v>826.6499</v>
      </c>
      <c r="K2279">
        <v>468.74740000000003</v>
      </c>
      <c r="L2279">
        <v>669.21079999999995</v>
      </c>
    </row>
    <row r="2280" spans="1:12" x14ac:dyDescent="0.2">
      <c r="A2280" s="1">
        <v>45225</v>
      </c>
      <c r="B2280">
        <v>206.0882</v>
      </c>
      <c r="C2280">
        <v>303.77390000000003</v>
      </c>
      <c r="D2280">
        <v>212.76519999999999</v>
      </c>
      <c r="E2280">
        <v>2837.0457999999999</v>
      </c>
      <c r="F2280">
        <v>532.86379999999997</v>
      </c>
      <c r="G2280">
        <v>1459.165</v>
      </c>
      <c r="H2280">
        <v>713.47709999999995</v>
      </c>
      <c r="I2280">
        <v>1163.8114</v>
      </c>
      <c r="J2280">
        <v>822.98940000000005</v>
      </c>
      <c r="K2280">
        <v>472.10930000000002</v>
      </c>
      <c r="L2280">
        <v>663.87950000000001</v>
      </c>
    </row>
    <row r="2281" spans="1:12" x14ac:dyDescent="0.2">
      <c r="A2281" s="1">
        <v>45226</v>
      </c>
      <c r="B2281">
        <v>202.7912</v>
      </c>
      <c r="C2281">
        <v>298.27170000000001</v>
      </c>
      <c r="D2281">
        <v>212.97329999999999</v>
      </c>
      <c r="E2281">
        <v>2853.4807000000001</v>
      </c>
      <c r="F2281">
        <v>522.93020000000001</v>
      </c>
      <c r="G2281">
        <v>1434.2651000000001</v>
      </c>
      <c r="H2281">
        <v>703.79570000000001</v>
      </c>
      <c r="I2281">
        <v>1183.5691999999999</v>
      </c>
      <c r="J2281">
        <v>815.79600000000005</v>
      </c>
      <c r="K2281">
        <v>471.83249999999998</v>
      </c>
      <c r="L2281">
        <v>648.57749999999999</v>
      </c>
    </row>
    <row r="2282" spans="1:12" x14ac:dyDescent="0.2">
      <c r="A2282" s="1">
        <v>45229</v>
      </c>
      <c r="B2282">
        <v>203.41069999999999</v>
      </c>
      <c r="C2282">
        <v>300.29070000000002</v>
      </c>
      <c r="D2282">
        <v>217.35919999999999</v>
      </c>
      <c r="E2282">
        <v>2887.4164999999998</v>
      </c>
      <c r="F2282">
        <v>531.84760000000006</v>
      </c>
      <c r="G2282">
        <v>1442.1077</v>
      </c>
      <c r="H2282">
        <v>714.73149999999998</v>
      </c>
      <c r="I2282">
        <v>1198.5286000000001</v>
      </c>
      <c r="J2282">
        <v>825.79219999999998</v>
      </c>
      <c r="K2282">
        <v>476.47669999999999</v>
      </c>
      <c r="L2282">
        <v>650.5598</v>
      </c>
    </row>
    <row r="2283" spans="1:12" x14ac:dyDescent="0.2">
      <c r="A2283" s="1">
        <v>45230</v>
      </c>
      <c r="B2283">
        <v>207.54820000000001</v>
      </c>
      <c r="C2283">
        <v>302.87310000000002</v>
      </c>
      <c r="D2283">
        <v>217.75909999999999</v>
      </c>
      <c r="E2283">
        <v>2903.5360000000001</v>
      </c>
      <c r="F2283">
        <v>537.67150000000004</v>
      </c>
      <c r="G2283">
        <v>1451.1642999999999</v>
      </c>
      <c r="H2283">
        <v>717.39340000000004</v>
      </c>
      <c r="I2283">
        <v>1207.0279</v>
      </c>
      <c r="J2283">
        <v>832.10569999999996</v>
      </c>
      <c r="K2283">
        <v>478.6377</v>
      </c>
      <c r="L2283">
        <v>652.01300000000003</v>
      </c>
    </row>
    <row r="2284" spans="1:12" x14ac:dyDescent="0.2">
      <c r="A2284" s="1">
        <v>45231</v>
      </c>
      <c r="B2284">
        <v>208.6053</v>
      </c>
      <c r="C2284">
        <v>306.19369999999998</v>
      </c>
      <c r="D2284">
        <v>221.7621</v>
      </c>
      <c r="E2284">
        <v>2963.9474</v>
      </c>
      <c r="F2284">
        <v>541.06759999999997</v>
      </c>
      <c r="G2284">
        <v>1453.8553999999999</v>
      </c>
      <c r="H2284">
        <v>716.97789999999998</v>
      </c>
      <c r="I2284">
        <v>1224.3474000000001</v>
      </c>
      <c r="J2284">
        <v>834.83040000000005</v>
      </c>
      <c r="K2284">
        <v>479.09559999999999</v>
      </c>
      <c r="L2284">
        <v>649.85050000000001</v>
      </c>
    </row>
    <row r="2285" spans="1:12" x14ac:dyDescent="0.2">
      <c r="A2285" s="1">
        <v>45232</v>
      </c>
      <c r="B2285">
        <v>215.05680000000001</v>
      </c>
      <c r="C2285">
        <v>311.96589999999998</v>
      </c>
      <c r="D2285">
        <v>223.77959999999999</v>
      </c>
      <c r="E2285">
        <v>3014.7716</v>
      </c>
      <c r="F2285">
        <v>554.05870000000004</v>
      </c>
      <c r="G2285">
        <v>1476.6253999999999</v>
      </c>
      <c r="H2285">
        <v>725.98220000000003</v>
      </c>
      <c r="I2285">
        <v>1253.6998000000001</v>
      </c>
      <c r="J2285">
        <v>851.96109999999999</v>
      </c>
      <c r="K2285">
        <v>488.3159</v>
      </c>
      <c r="L2285">
        <v>670.02940000000001</v>
      </c>
    </row>
    <row r="2286" spans="1:12" x14ac:dyDescent="0.2">
      <c r="A2286" s="1">
        <v>45233</v>
      </c>
      <c r="B2286">
        <v>220.11959999999999</v>
      </c>
      <c r="C2286">
        <v>313.83190000000002</v>
      </c>
      <c r="D2286">
        <v>226.89269999999999</v>
      </c>
      <c r="E2286">
        <v>3048.6612</v>
      </c>
      <c r="F2286">
        <v>561.38610000000006</v>
      </c>
      <c r="G2286">
        <v>1484.1858999999999</v>
      </c>
      <c r="H2286">
        <v>726.66279999999995</v>
      </c>
      <c r="I2286">
        <v>1268.8565000000001</v>
      </c>
      <c r="J2286">
        <v>858.9538</v>
      </c>
      <c r="K2286">
        <v>495.875</v>
      </c>
      <c r="L2286">
        <v>663.23580000000004</v>
      </c>
    </row>
    <row r="2287" spans="1:12" x14ac:dyDescent="0.2">
      <c r="A2287" s="1">
        <v>45236</v>
      </c>
      <c r="B2287">
        <v>217.00839999999999</v>
      </c>
      <c r="C2287">
        <v>312.94799999999998</v>
      </c>
      <c r="D2287">
        <v>227.26230000000001</v>
      </c>
      <c r="E2287">
        <v>3072.5445</v>
      </c>
      <c r="F2287">
        <v>559.21690000000001</v>
      </c>
      <c r="G2287">
        <v>1494.0063</v>
      </c>
      <c r="H2287">
        <v>727.93200000000002</v>
      </c>
      <c r="I2287">
        <v>1271.1968999999999</v>
      </c>
      <c r="J2287">
        <v>856.72900000000004</v>
      </c>
      <c r="K2287">
        <v>493.33449999999999</v>
      </c>
      <c r="L2287">
        <v>655.31650000000002</v>
      </c>
    </row>
    <row r="2288" spans="1:12" x14ac:dyDescent="0.2">
      <c r="A2288" s="1">
        <v>45237</v>
      </c>
      <c r="B2288">
        <v>215.10910000000001</v>
      </c>
      <c r="C2288">
        <v>310.66090000000003</v>
      </c>
      <c r="D2288">
        <v>228.50640000000001</v>
      </c>
      <c r="E2288">
        <v>3105.8155000000002</v>
      </c>
      <c r="F2288">
        <v>558.52080000000001</v>
      </c>
      <c r="G2288">
        <v>1494.6955</v>
      </c>
      <c r="H2288">
        <v>729.44690000000003</v>
      </c>
      <c r="I2288">
        <v>1286.3012000000001</v>
      </c>
      <c r="J2288">
        <v>854.53070000000002</v>
      </c>
      <c r="K2288">
        <v>484.09949999999998</v>
      </c>
      <c r="L2288">
        <v>640.67639999999994</v>
      </c>
    </row>
    <row r="2289" spans="1:12" x14ac:dyDescent="0.2">
      <c r="A2289" s="1">
        <v>45238</v>
      </c>
      <c r="B2289">
        <v>216.35400000000001</v>
      </c>
      <c r="C2289">
        <v>308.37950000000001</v>
      </c>
      <c r="D2289">
        <v>228.76849999999999</v>
      </c>
      <c r="E2289">
        <v>3125.6271999999999</v>
      </c>
      <c r="F2289">
        <v>558.88199999999995</v>
      </c>
      <c r="G2289">
        <v>1492.6008999999999</v>
      </c>
      <c r="H2289">
        <v>726.36689999999999</v>
      </c>
      <c r="I2289">
        <v>1283.0356999999999</v>
      </c>
      <c r="J2289">
        <v>856.85799999999995</v>
      </c>
      <c r="K2289">
        <v>485.33679999999998</v>
      </c>
      <c r="L2289">
        <v>632.87289999999996</v>
      </c>
    </row>
    <row r="2290" spans="1:12" x14ac:dyDescent="0.2">
      <c r="A2290" s="1">
        <v>45239</v>
      </c>
      <c r="B2290">
        <v>213.0872</v>
      </c>
      <c r="C2290">
        <v>304.11079999999998</v>
      </c>
      <c r="D2290">
        <v>228.08150000000001</v>
      </c>
      <c r="E2290">
        <v>3113</v>
      </c>
      <c r="F2290">
        <v>556.58969999999999</v>
      </c>
      <c r="G2290">
        <v>1461.2492</v>
      </c>
      <c r="H2290">
        <v>723.44539999999995</v>
      </c>
      <c r="I2290">
        <v>1259.7188000000001</v>
      </c>
      <c r="J2290">
        <v>854.7636</v>
      </c>
      <c r="K2290">
        <v>481.2276</v>
      </c>
      <c r="L2290">
        <v>631.14080000000001</v>
      </c>
    </row>
    <row r="2291" spans="1:12" x14ac:dyDescent="0.2">
      <c r="A2291" s="1">
        <v>45240</v>
      </c>
      <c r="B2291">
        <v>215.42859999999999</v>
      </c>
      <c r="C2291">
        <v>305.68169999999998</v>
      </c>
      <c r="D2291">
        <v>231.90369999999999</v>
      </c>
      <c r="E2291">
        <v>3193.7456999999999</v>
      </c>
      <c r="F2291">
        <v>562.94709999999998</v>
      </c>
      <c r="G2291">
        <v>1469.9901</v>
      </c>
      <c r="H2291">
        <v>728.23040000000003</v>
      </c>
      <c r="I2291">
        <v>1280.5912000000001</v>
      </c>
      <c r="J2291">
        <v>866.21</v>
      </c>
      <c r="K2291">
        <v>486.80399999999997</v>
      </c>
      <c r="L2291">
        <v>637.88019999999995</v>
      </c>
    </row>
    <row r="2292" spans="1:12" x14ac:dyDescent="0.2">
      <c r="A2292" s="1">
        <v>45243</v>
      </c>
      <c r="B2292">
        <v>213.65950000000001</v>
      </c>
      <c r="C2292">
        <v>301.88830000000002</v>
      </c>
      <c r="D2292">
        <v>231.45099999999999</v>
      </c>
      <c r="E2292">
        <v>3176.5886999999998</v>
      </c>
      <c r="F2292">
        <v>562.06910000000005</v>
      </c>
      <c r="G2292">
        <v>1478.2952</v>
      </c>
      <c r="H2292">
        <v>730.88580000000002</v>
      </c>
      <c r="I2292">
        <v>1284.3091999999999</v>
      </c>
      <c r="J2292">
        <v>867.00660000000005</v>
      </c>
      <c r="K2292">
        <v>486.11849999999998</v>
      </c>
      <c r="L2292">
        <v>642.39059999999995</v>
      </c>
    </row>
    <row r="2293" spans="1:12" x14ac:dyDescent="0.2">
      <c r="A2293" s="1">
        <v>45244</v>
      </c>
      <c r="B2293">
        <v>225.0335</v>
      </c>
      <c r="C2293">
        <v>313.78789999999998</v>
      </c>
      <c r="D2293">
        <v>234.73169999999999</v>
      </c>
      <c r="E2293">
        <v>3237.4639999999999</v>
      </c>
      <c r="F2293">
        <v>573.00170000000003</v>
      </c>
      <c r="G2293">
        <v>1488.6185</v>
      </c>
      <c r="H2293">
        <v>737.43280000000004</v>
      </c>
      <c r="I2293">
        <v>1326.9114999999999</v>
      </c>
      <c r="J2293">
        <v>884.70809999999994</v>
      </c>
      <c r="K2293">
        <v>500.27300000000002</v>
      </c>
      <c r="L2293">
        <v>645.88210000000004</v>
      </c>
    </row>
    <row r="2294" spans="1:12" x14ac:dyDescent="0.2">
      <c r="A2294" s="1">
        <v>45245</v>
      </c>
      <c r="B2294">
        <v>225.40039999999999</v>
      </c>
      <c r="C2294">
        <v>312.7484</v>
      </c>
      <c r="D2294">
        <v>236.12970000000001</v>
      </c>
      <c r="E2294">
        <v>3234.9598999999998</v>
      </c>
      <c r="F2294">
        <v>576.27030000000002</v>
      </c>
      <c r="G2294">
        <v>1489.5921000000001</v>
      </c>
      <c r="H2294">
        <v>742.58460000000002</v>
      </c>
      <c r="I2294">
        <v>1326.3887999999999</v>
      </c>
      <c r="J2294">
        <v>886.46730000000002</v>
      </c>
      <c r="K2294">
        <v>502.61680000000001</v>
      </c>
      <c r="L2294">
        <v>643.71230000000003</v>
      </c>
    </row>
    <row r="2295" spans="1:12" x14ac:dyDescent="0.2">
      <c r="A2295" s="1">
        <v>45246</v>
      </c>
      <c r="B2295">
        <v>225.46799999999999</v>
      </c>
      <c r="C2295">
        <v>314.16059999999999</v>
      </c>
      <c r="D2295">
        <v>238.36060000000001</v>
      </c>
      <c r="E2295">
        <v>3256.8948999999998</v>
      </c>
      <c r="F2295">
        <v>578.13499999999999</v>
      </c>
      <c r="G2295">
        <v>1495.2909999999999</v>
      </c>
      <c r="H2295">
        <v>733.68610000000001</v>
      </c>
      <c r="I2295">
        <v>1314.3166000000001</v>
      </c>
      <c r="J2295">
        <v>885.92579999999998</v>
      </c>
      <c r="K2295">
        <v>503.8526</v>
      </c>
      <c r="L2295">
        <v>630.13300000000004</v>
      </c>
    </row>
    <row r="2296" spans="1:12" x14ac:dyDescent="0.2">
      <c r="A2296" s="1">
        <v>45247</v>
      </c>
      <c r="B2296">
        <v>225.03030000000001</v>
      </c>
      <c r="C2296">
        <v>314.76400000000001</v>
      </c>
      <c r="D2296">
        <v>237.24629999999999</v>
      </c>
      <c r="E2296">
        <v>3247.7231999999999</v>
      </c>
      <c r="F2296">
        <v>581.30809999999997</v>
      </c>
      <c r="G2296">
        <v>1492.4396999999999</v>
      </c>
      <c r="H2296">
        <v>732.37620000000004</v>
      </c>
      <c r="I2296">
        <v>1323.9309000000001</v>
      </c>
      <c r="J2296">
        <v>891.12350000000004</v>
      </c>
      <c r="K2296">
        <v>504.69200000000001</v>
      </c>
      <c r="L2296">
        <v>643.49760000000003</v>
      </c>
    </row>
    <row r="2297" spans="1:12" x14ac:dyDescent="0.2">
      <c r="A2297" s="1">
        <v>45250</v>
      </c>
      <c r="B2297">
        <v>226.8126</v>
      </c>
      <c r="C2297">
        <v>313.7885</v>
      </c>
      <c r="D2297">
        <v>239.73570000000001</v>
      </c>
      <c r="E2297">
        <v>3296.4881999999998</v>
      </c>
      <c r="F2297">
        <v>583.19820000000004</v>
      </c>
      <c r="G2297">
        <v>1500.211</v>
      </c>
      <c r="H2297">
        <v>732.31669999999997</v>
      </c>
      <c r="I2297">
        <v>1330.7833000000001</v>
      </c>
      <c r="J2297">
        <v>894.0104</v>
      </c>
      <c r="K2297">
        <v>505.47269999999997</v>
      </c>
      <c r="L2297">
        <v>644.25049999999999</v>
      </c>
    </row>
    <row r="2298" spans="1:12" x14ac:dyDescent="0.2">
      <c r="A2298" s="1">
        <v>45251</v>
      </c>
      <c r="B2298">
        <v>225.7433</v>
      </c>
      <c r="C2298">
        <v>314.48140000000001</v>
      </c>
      <c r="D2298">
        <v>239.71449999999999</v>
      </c>
      <c r="E2298">
        <v>3268.9850000000001</v>
      </c>
      <c r="F2298">
        <v>582.98469999999998</v>
      </c>
      <c r="G2298">
        <v>1509.337</v>
      </c>
      <c r="H2298">
        <v>734.90380000000005</v>
      </c>
      <c r="I2298">
        <v>1325.7769000000001</v>
      </c>
      <c r="J2298">
        <v>893.5385</v>
      </c>
      <c r="K2298">
        <v>507.47179999999997</v>
      </c>
      <c r="L2298">
        <v>642.91330000000005</v>
      </c>
    </row>
    <row r="2299" spans="1:12" x14ac:dyDescent="0.2">
      <c r="A2299" s="1">
        <v>45252</v>
      </c>
      <c r="B2299">
        <v>226.5711</v>
      </c>
      <c r="C2299">
        <v>315.53800000000001</v>
      </c>
      <c r="D2299">
        <v>241.83109999999999</v>
      </c>
      <c r="E2299">
        <v>3278.0857999999998</v>
      </c>
      <c r="F2299">
        <v>585.26850000000002</v>
      </c>
      <c r="G2299">
        <v>1517.4867999999999</v>
      </c>
      <c r="H2299">
        <v>740.11350000000004</v>
      </c>
      <c r="I2299">
        <v>1332.3578</v>
      </c>
      <c r="J2299">
        <v>895.23820000000001</v>
      </c>
      <c r="K2299">
        <v>508.06909999999999</v>
      </c>
      <c r="L2299">
        <v>642.21209999999996</v>
      </c>
    </row>
    <row r="2300" spans="1:12" x14ac:dyDescent="0.2">
      <c r="A2300" s="1">
        <v>45253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2">
      <c r="A2301" s="1">
        <v>45254</v>
      </c>
      <c r="B2301">
        <v>227.39269999999999</v>
      </c>
      <c r="C2301">
        <v>316.49970000000002</v>
      </c>
      <c r="D2301">
        <v>240.22450000000001</v>
      </c>
      <c r="E2301">
        <v>3267.6605</v>
      </c>
      <c r="F2301">
        <v>587.19799999999998</v>
      </c>
      <c r="G2301">
        <v>1525.2381</v>
      </c>
      <c r="H2301">
        <v>742.93799999999999</v>
      </c>
      <c r="I2301">
        <v>1334.1387999999999</v>
      </c>
      <c r="J2301">
        <v>897.84889999999996</v>
      </c>
      <c r="K2301">
        <v>509.76229999999998</v>
      </c>
      <c r="L2301">
        <v>645.08249999999998</v>
      </c>
    </row>
    <row r="2302" spans="1:12" x14ac:dyDescent="0.2">
      <c r="A2302" s="1">
        <v>45257</v>
      </c>
      <c r="B2302">
        <v>228.25229999999999</v>
      </c>
      <c r="C2302">
        <v>316.80419999999998</v>
      </c>
      <c r="D2302">
        <v>239.08439999999999</v>
      </c>
      <c r="E2302">
        <v>3269.1028999999999</v>
      </c>
      <c r="F2302">
        <v>585.54499999999996</v>
      </c>
      <c r="G2302">
        <v>1515.5483999999999</v>
      </c>
      <c r="H2302">
        <v>741.1585</v>
      </c>
      <c r="I2302">
        <v>1336.7061000000001</v>
      </c>
      <c r="J2302">
        <v>892.64919999999995</v>
      </c>
      <c r="K2302">
        <v>509.32729999999998</v>
      </c>
      <c r="L2302">
        <v>642.51790000000005</v>
      </c>
    </row>
    <row r="2303" spans="1:12" x14ac:dyDescent="0.2">
      <c r="A2303" s="1">
        <v>45258</v>
      </c>
      <c r="B2303">
        <v>229.4264</v>
      </c>
      <c r="C2303">
        <v>317.79079999999999</v>
      </c>
      <c r="D2303">
        <v>239.86330000000001</v>
      </c>
      <c r="E2303">
        <v>3275.3456999999999</v>
      </c>
      <c r="F2303">
        <v>584.95489999999995</v>
      </c>
      <c r="G2303">
        <v>1507.9177999999999</v>
      </c>
      <c r="H2303">
        <v>744.13649999999996</v>
      </c>
      <c r="I2303">
        <v>1343.8996</v>
      </c>
      <c r="J2303">
        <v>890.48879999999997</v>
      </c>
      <c r="K2303">
        <v>510.33350000000002</v>
      </c>
      <c r="L2303">
        <v>642.88559999999995</v>
      </c>
    </row>
    <row r="2304" spans="1:12" x14ac:dyDescent="0.2">
      <c r="A2304" s="1">
        <v>45259</v>
      </c>
      <c r="B2304">
        <v>231.10550000000001</v>
      </c>
      <c r="C2304">
        <v>315.28910000000002</v>
      </c>
      <c r="D2304">
        <v>237.17410000000001</v>
      </c>
      <c r="E2304">
        <v>3275.6966000000002</v>
      </c>
      <c r="F2304">
        <v>589.08759999999995</v>
      </c>
      <c r="G2304">
        <v>1508.2117000000001</v>
      </c>
      <c r="H2304">
        <v>738.12559999999996</v>
      </c>
      <c r="I2304">
        <v>1339.1374000000001</v>
      </c>
      <c r="J2304">
        <v>893.38980000000004</v>
      </c>
      <c r="K2304">
        <v>512.24739999999997</v>
      </c>
      <c r="L2304">
        <v>637.20809999999994</v>
      </c>
    </row>
    <row r="2305" spans="1:12" x14ac:dyDescent="0.2">
      <c r="A2305" s="1">
        <v>45260</v>
      </c>
      <c r="B2305">
        <v>233.01830000000001</v>
      </c>
      <c r="C2305">
        <v>316.56659999999999</v>
      </c>
      <c r="D2305">
        <v>234.77459999999999</v>
      </c>
      <c r="E2305">
        <v>3273.0762</v>
      </c>
      <c r="F2305">
        <v>595.09379999999999</v>
      </c>
      <c r="G2305">
        <v>1527.0962999999999</v>
      </c>
      <c r="H2305">
        <v>744.2577</v>
      </c>
      <c r="I2305">
        <v>1336.9066</v>
      </c>
      <c r="J2305">
        <v>902.92409999999995</v>
      </c>
      <c r="K2305">
        <v>517.20169999999996</v>
      </c>
      <c r="L2305">
        <v>641.2835</v>
      </c>
    </row>
    <row r="2306" spans="1:12" x14ac:dyDescent="0.2">
      <c r="A2306" s="1">
        <v>45261</v>
      </c>
      <c r="B2306">
        <v>237.93340000000001</v>
      </c>
      <c r="C2306">
        <v>320.51150000000001</v>
      </c>
      <c r="D2306">
        <v>234.23099999999999</v>
      </c>
      <c r="E2306">
        <v>3278.6158</v>
      </c>
      <c r="F2306">
        <v>599.46720000000005</v>
      </c>
      <c r="G2306">
        <v>1532.5735</v>
      </c>
      <c r="H2306">
        <v>747.05250000000001</v>
      </c>
      <c r="I2306">
        <v>1353.9353000000001</v>
      </c>
      <c r="J2306">
        <v>917.0702</v>
      </c>
      <c r="K2306">
        <v>522.83789999999999</v>
      </c>
      <c r="L2306">
        <v>644.35670000000005</v>
      </c>
    </row>
    <row r="2307" spans="1:12" x14ac:dyDescent="0.2">
      <c r="A2307" s="1">
        <v>45264</v>
      </c>
      <c r="B2307">
        <v>239.2029</v>
      </c>
      <c r="C2307">
        <v>319.24689999999998</v>
      </c>
      <c r="D2307">
        <v>231.01939999999999</v>
      </c>
      <c r="E2307">
        <v>3235.7138</v>
      </c>
      <c r="F2307">
        <v>599.45960000000002</v>
      </c>
      <c r="G2307">
        <v>1535.7577000000001</v>
      </c>
      <c r="H2307">
        <v>747.78570000000002</v>
      </c>
      <c r="I2307">
        <v>1347.6529</v>
      </c>
      <c r="J2307">
        <v>918.94749999999999</v>
      </c>
      <c r="K2307">
        <v>516.62779999999998</v>
      </c>
      <c r="L2307">
        <v>641.3981</v>
      </c>
    </row>
    <row r="2308" spans="1:12" x14ac:dyDescent="0.2">
      <c r="A2308" s="1">
        <v>45265</v>
      </c>
      <c r="B2308">
        <v>238.11590000000001</v>
      </c>
      <c r="C2308">
        <v>316.64980000000003</v>
      </c>
      <c r="D2308">
        <v>231.5301</v>
      </c>
      <c r="E2308">
        <v>3262.1106</v>
      </c>
      <c r="F2308">
        <v>596.42930000000001</v>
      </c>
      <c r="G2308">
        <v>1533.18</v>
      </c>
      <c r="H2308">
        <v>741.86860000000001</v>
      </c>
      <c r="I2308">
        <v>1351.9183</v>
      </c>
      <c r="J2308">
        <v>911.03679999999997</v>
      </c>
      <c r="K2308">
        <v>509.53789999999998</v>
      </c>
      <c r="L2308">
        <v>630.48469999999998</v>
      </c>
    </row>
    <row r="2309" spans="1:12" x14ac:dyDescent="0.2">
      <c r="A2309" s="1">
        <v>45266</v>
      </c>
      <c r="B2309">
        <v>237.3091</v>
      </c>
      <c r="C2309">
        <v>321.0181</v>
      </c>
      <c r="D2309">
        <v>230.44540000000001</v>
      </c>
      <c r="E2309">
        <v>3231.7548000000002</v>
      </c>
      <c r="F2309">
        <v>593.42510000000004</v>
      </c>
      <c r="G2309">
        <v>1534.1228000000001</v>
      </c>
      <c r="H2309">
        <v>740.20240000000001</v>
      </c>
      <c r="I2309">
        <v>1351.4351999999999</v>
      </c>
      <c r="J2309">
        <v>915.35469999999998</v>
      </c>
      <c r="K2309">
        <v>508.73610000000002</v>
      </c>
      <c r="L2309">
        <v>620.12940000000003</v>
      </c>
    </row>
    <row r="2310" spans="1:12" x14ac:dyDescent="0.2">
      <c r="A2310" s="1">
        <v>45267</v>
      </c>
      <c r="B2310">
        <v>237.52979999999999</v>
      </c>
      <c r="C2310">
        <v>320.25060000000002</v>
      </c>
      <c r="D2310">
        <v>237.8691</v>
      </c>
      <c r="E2310">
        <v>3273.2008999999998</v>
      </c>
      <c r="F2310">
        <v>595.81510000000003</v>
      </c>
      <c r="G2310">
        <v>1532.923</v>
      </c>
      <c r="H2310">
        <v>742.59479999999996</v>
      </c>
      <c r="I2310">
        <v>1363.5414000000001</v>
      </c>
      <c r="J2310">
        <v>915.94060000000002</v>
      </c>
      <c r="K2310">
        <v>512.14620000000002</v>
      </c>
      <c r="L2310">
        <v>616.34519999999998</v>
      </c>
    </row>
    <row r="2311" spans="1:12" x14ac:dyDescent="0.2">
      <c r="A2311" s="1">
        <v>45268</v>
      </c>
      <c r="B2311">
        <v>236.9853</v>
      </c>
      <c r="C2311">
        <v>319.55869999999999</v>
      </c>
      <c r="D2311">
        <v>237.49510000000001</v>
      </c>
      <c r="E2311">
        <v>3302.7408</v>
      </c>
      <c r="F2311">
        <v>598.78689999999995</v>
      </c>
      <c r="G2311">
        <v>1535.6791000000001</v>
      </c>
      <c r="H2311">
        <v>737.74829999999997</v>
      </c>
      <c r="I2311">
        <v>1369.4287999999999</v>
      </c>
      <c r="J2311">
        <v>918.96889999999996</v>
      </c>
      <c r="K2311">
        <v>513.84929999999997</v>
      </c>
      <c r="L2311">
        <v>623.22270000000003</v>
      </c>
    </row>
    <row r="2312" spans="1:12" x14ac:dyDescent="0.2">
      <c r="A2312" s="1">
        <v>45271</v>
      </c>
      <c r="B2312">
        <v>237.7586</v>
      </c>
      <c r="C2312">
        <v>321.68029999999999</v>
      </c>
      <c r="D2312">
        <v>235.01759999999999</v>
      </c>
      <c r="E2312">
        <v>3316.6006000000002</v>
      </c>
      <c r="F2312">
        <v>602.87189999999998</v>
      </c>
      <c r="G2312">
        <v>1545.1034</v>
      </c>
      <c r="H2312">
        <v>744.87149999999997</v>
      </c>
      <c r="I2312">
        <v>1371.1341</v>
      </c>
      <c r="J2312">
        <v>927.24260000000004</v>
      </c>
      <c r="K2312">
        <v>517.49850000000004</v>
      </c>
      <c r="L2312">
        <v>623.98950000000002</v>
      </c>
    </row>
    <row r="2313" spans="1:12" x14ac:dyDescent="0.2">
      <c r="A2313" s="1">
        <v>45272</v>
      </c>
      <c r="B2313">
        <v>237.64940000000001</v>
      </c>
      <c r="C2313">
        <v>320.37009999999998</v>
      </c>
      <c r="D2313">
        <v>235.4828</v>
      </c>
      <c r="E2313">
        <v>3344.0713999999998</v>
      </c>
      <c r="F2313">
        <v>607.16880000000003</v>
      </c>
      <c r="G2313">
        <v>1552.2945</v>
      </c>
      <c r="H2313">
        <v>747.1671</v>
      </c>
      <c r="I2313">
        <v>1376.6006</v>
      </c>
      <c r="J2313">
        <v>931.50639999999999</v>
      </c>
      <c r="K2313">
        <v>520.43129999999996</v>
      </c>
      <c r="L2313">
        <v>615.54380000000003</v>
      </c>
    </row>
    <row r="2314" spans="1:12" x14ac:dyDescent="0.2">
      <c r="A2314" s="1">
        <v>45273</v>
      </c>
      <c r="B2314">
        <v>246.1489</v>
      </c>
      <c r="C2314">
        <v>332.27629999999999</v>
      </c>
      <c r="D2314">
        <v>237.01560000000001</v>
      </c>
      <c r="E2314">
        <v>3373.8364999999999</v>
      </c>
      <c r="F2314">
        <v>616.92999999999995</v>
      </c>
      <c r="G2314">
        <v>1580.6177</v>
      </c>
      <c r="H2314">
        <v>760.76379999999995</v>
      </c>
      <c r="I2314">
        <v>1395.2203999999999</v>
      </c>
      <c r="J2314">
        <v>942.13850000000002</v>
      </c>
      <c r="K2314">
        <v>526.65539999999999</v>
      </c>
      <c r="L2314">
        <v>623.22760000000005</v>
      </c>
    </row>
    <row r="2315" spans="1:12" x14ac:dyDescent="0.2">
      <c r="A2315" s="1">
        <v>45274</v>
      </c>
      <c r="B2315">
        <v>252.60929999999999</v>
      </c>
      <c r="C2315">
        <v>328.03500000000003</v>
      </c>
      <c r="D2315">
        <v>236.92099999999999</v>
      </c>
      <c r="E2315">
        <v>3362.3710999999998</v>
      </c>
      <c r="F2315">
        <v>622.67489999999998</v>
      </c>
      <c r="G2315">
        <v>1571.9582</v>
      </c>
      <c r="H2315">
        <v>749.45270000000005</v>
      </c>
      <c r="I2315">
        <v>1410.2175</v>
      </c>
      <c r="J2315">
        <v>953.70039999999995</v>
      </c>
      <c r="K2315">
        <v>535.48680000000002</v>
      </c>
      <c r="L2315">
        <v>641.5829</v>
      </c>
    </row>
    <row r="2316" spans="1:12" x14ac:dyDescent="0.2">
      <c r="A2316" s="1">
        <v>45275</v>
      </c>
      <c r="B2316">
        <v>249.46979999999999</v>
      </c>
      <c r="C2316">
        <v>322.3603</v>
      </c>
      <c r="D2316">
        <v>237.26589999999999</v>
      </c>
      <c r="E2316">
        <v>3386.0657000000001</v>
      </c>
      <c r="F2316">
        <v>620.16679999999997</v>
      </c>
      <c r="G2316">
        <v>1558.5873999999999</v>
      </c>
      <c r="H2316">
        <v>749.43020000000001</v>
      </c>
      <c r="I2316">
        <v>1416.9621999999999</v>
      </c>
      <c r="J2316">
        <v>951.80449999999996</v>
      </c>
      <c r="K2316">
        <v>534.41700000000003</v>
      </c>
      <c r="L2316">
        <v>638.28729999999996</v>
      </c>
    </row>
    <row r="2317" spans="1:12" x14ac:dyDescent="0.2">
      <c r="A2317" s="1">
        <v>45278</v>
      </c>
      <c r="B2317">
        <v>248.5866</v>
      </c>
      <c r="C2317">
        <v>321.4042</v>
      </c>
      <c r="D2317">
        <v>241.7542</v>
      </c>
      <c r="E2317">
        <v>3395.1383000000001</v>
      </c>
      <c r="F2317">
        <v>621.04100000000005</v>
      </c>
      <c r="G2317">
        <v>1561.5282</v>
      </c>
      <c r="H2317">
        <v>757.5163</v>
      </c>
      <c r="I2317">
        <v>1428.1806999999999</v>
      </c>
      <c r="J2317">
        <v>952.49390000000005</v>
      </c>
      <c r="K2317">
        <v>534.74459999999999</v>
      </c>
      <c r="L2317">
        <v>643.17269999999996</v>
      </c>
    </row>
    <row r="2318" spans="1:12" x14ac:dyDescent="0.2">
      <c r="A2318" s="1">
        <v>45279</v>
      </c>
      <c r="B2318">
        <v>250.3176</v>
      </c>
      <c r="C2318">
        <v>323.21050000000002</v>
      </c>
      <c r="D2318">
        <v>243.97499999999999</v>
      </c>
      <c r="E2318">
        <v>3403.2993000000001</v>
      </c>
      <c r="F2318">
        <v>625.84580000000005</v>
      </c>
      <c r="G2318">
        <v>1571.9821999999999</v>
      </c>
      <c r="H2318">
        <v>759.2192</v>
      </c>
      <c r="I2318">
        <v>1438.1998000000001</v>
      </c>
      <c r="J2318">
        <v>959.43409999999994</v>
      </c>
      <c r="K2318">
        <v>539.63289999999995</v>
      </c>
      <c r="L2318">
        <v>651.03970000000004</v>
      </c>
    </row>
    <row r="2319" spans="1:12" x14ac:dyDescent="0.2">
      <c r="A2319" s="1">
        <v>45280</v>
      </c>
      <c r="B2319">
        <v>247.03020000000001</v>
      </c>
      <c r="C2319">
        <v>316.8064</v>
      </c>
      <c r="D2319">
        <v>243.85169999999999</v>
      </c>
      <c r="E2319">
        <v>3350.7591000000002</v>
      </c>
      <c r="F2319">
        <v>615.1114</v>
      </c>
      <c r="G2319">
        <v>1549.0142000000001</v>
      </c>
      <c r="H2319">
        <v>743.88580000000002</v>
      </c>
      <c r="I2319">
        <v>1413.1058</v>
      </c>
      <c r="J2319">
        <v>943.7201</v>
      </c>
      <c r="K2319">
        <v>531.67460000000005</v>
      </c>
      <c r="L2319">
        <v>644.74109999999996</v>
      </c>
    </row>
    <row r="2320" spans="1:12" x14ac:dyDescent="0.2">
      <c r="A2320" s="1">
        <v>45281</v>
      </c>
      <c r="B2320">
        <v>249.2971</v>
      </c>
      <c r="C2320">
        <v>317.21710000000002</v>
      </c>
      <c r="D2320">
        <v>246.5779</v>
      </c>
      <c r="E2320">
        <v>3386.799</v>
      </c>
      <c r="F2320">
        <v>620.49429999999995</v>
      </c>
      <c r="G2320">
        <v>1567.6309000000001</v>
      </c>
      <c r="H2320">
        <v>749.01059999999995</v>
      </c>
      <c r="I2320">
        <v>1433.4960000000001</v>
      </c>
      <c r="J2320">
        <v>953.76670000000001</v>
      </c>
      <c r="K2320">
        <v>537.06560000000002</v>
      </c>
      <c r="L2320">
        <v>647.26189999999997</v>
      </c>
    </row>
    <row r="2321" spans="1:12" x14ac:dyDescent="0.2">
      <c r="A2321" s="1">
        <v>45282</v>
      </c>
      <c r="B2321">
        <v>250.1045</v>
      </c>
      <c r="C2321">
        <v>318.28410000000002</v>
      </c>
      <c r="D2321">
        <v>246.99610000000001</v>
      </c>
      <c r="E2321">
        <v>3388.1055999999999</v>
      </c>
      <c r="F2321">
        <v>621.90639999999996</v>
      </c>
      <c r="G2321">
        <v>1575.2681</v>
      </c>
      <c r="H2321">
        <v>754.16250000000002</v>
      </c>
      <c r="I2321">
        <v>1424.2082</v>
      </c>
      <c r="J2321">
        <v>957.94079999999997</v>
      </c>
      <c r="K2321">
        <v>540.47249999999997</v>
      </c>
      <c r="L2321">
        <v>648.91240000000005</v>
      </c>
    </row>
    <row r="2322" spans="1:12" x14ac:dyDescent="0.2">
      <c r="A2322" s="1">
        <v>45286</v>
      </c>
      <c r="B2322">
        <v>252.06309999999999</v>
      </c>
      <c r="C2322">
        <v>320.3365</v>
      </c>
      <c r="D2322">
        <v>247.5538</v>
      </c>
      <c r="E2322">
        <v>3401.6079</v>
      </c>
      <c r="F2322">
        <v>624.43050000000005</v>
      </c>
      <c r="G2322">
        <v>1578.6940999999999</v>
      </c>
      <c r="H2322">
        <v>757.49749999999995</v>
      </c>
      <c r="I2322">
        <v>1429.1883</v>
      </c>
      <c r="J2322">
        <v>964.89930000000004</v>
      </c>
      <c r="K2322">
        <v>542.87090000000001</v>
      </c>
      <c r="L2322">
        <v>654.57249999999999</v>
      </c>
    </row>
    <row r="2323" spans="1:12" x14ac:dyDescent="0.2">
      <c r="A2323" s="1">
        <v>45287</v>
      </c>
      <c r="B2323">
        <v>253.22450000000001</v>
      </c>
      <c r="C2323">
        <v>319.95850000000002</v>
      </c>
      <c r="D2323">
        <v>247.0164</v>
      </c>
      <c r="E2323">
        <v>3402.4159</v>
      </c>
      <c r="F2323">
        <v>625.93200000000002</v>
      </c>
      <c r="G2323">
        <v>1586.0323000000001</v>
      </c>
      <c r="H2323">
        <v>760.86120000000005</v>
      </c>
      <c r="I2323">
        <v>1432.9943000000001</v>
      </c>
      <c r="J2323">
        <v>966.59140000000002</v>
      </c>
      <c r="K2323">
        <v>544.23130000000003</v>
      </c>
      <c r="L2323">
        <v>651.11959999999999</v>
      </c>
    </row>
    <row r="2324" spans="1:12" x14ac:dyDescent="0.2">
      <c r="A2324" s="1">
        <v>45288</v>
      </c>
      <c r="B2324">
        <v>254.57140000000001</v>
      </c>
      <c r="C2324">
        <v>322.21010000000001</v>
      </c>
      <c r="D2324">
        <v>247.239</v>
      </c>
      <c r="E2324">
        <v>3406.6410000000001</v>
      </c>
      <c r="F2324">
        <v>628.09889999999996</v>
      </c>
      <c r="G2324">
        <v>1589.8606</v>
      </c>
      <c r="H2324">
        <v>761.07709999999997</v>
      </c>
      <c r="I2324">
        <v>1427.1357</v>
      </c>
      <c r="J2324">
        <v>966.65139999999997</v>
      </c>
      <c r="K2324">
        <v>541.72080000000005</v>
      </c>
      <c r="L2324">
        <v>641.57950000000005</v>
      </c>
    </row>
    <row r="2325" spans="1:12" x14ac:dyDescent="0.2">
      <c r="A2325" s="1">
        <v>45289</v>
      </c>
      <c r="B2325">
        <v>251.5839</v>
      </c>
      <c r="C2325">
        <v>321.9178</v>
      </c>
      <c r="D2325">
        <v>246.00190000000001</v>
      </c>
      <c r="E2325">
        <v>3397.1550999999999</v>
      </c>
      <c r="F2325">
        <v>626.34929999999997</v>
      </c>
      <c r="G2325">
        <v>1590.3647000000001</v>
      </c>
      <c r="H2325">
        <v>762.32410000000004</v>
      </c>
      <c r="I2325">
        <v>1418.0851</v>
      </c>
      <c r="J2325">
        <v>964.72789999999998</v>
      </c>
      <c r="K2325">
        <v>539.62189999999998</v>
      </c>
      <c r="L2325">
        <v>640.04809999999998</v>
      </c>
    </row>
    <row r="2326" spans="1:12" x14ac:dyDescent="0.2">
      <c r="A2326" s="1">
        <v>45293</v>
      </c>
      <c r="B2326">
        <v>253.9222</v>
      </c>
      <c r="C2326">
        <v>326.36869999999999</v>
      </c>
      <c r="D2326">
        <v>243.75829999999999</v>
      </c>
      <c r="E2326">
        <v>3309.4893000000002</v>
      </c>
      <c r="F2326">
        <v>628.78949999999998</v>
      </c>
      <c r="G2326">
        <v>1618.4011</v>
      </c>
      <c r="H2326">
        <v>771.01800000000003</v>
      </c>
      <c r="I2326">
        <v>1405.0092999999999</v>
      </c>
      <c r="J2326">
        <v>955.57770000000005</v>
      </c>
      <c r="K2326">
        <v>538.55870000000004</v>
      </c>
      <c r="L2326">
        <v>647.67269999999996</v>
      </c>
    </row>
    <row r="2327" spans="1:12" x14ac:dyDescent="0.2">
      <c r="A2327" s="1">
        <v>45294</v>
      </c>
      <c r="B2327">
        <v>247.95050000000001</v>
      </c>
      <c r="C2327">
        <v>327.654</v>
      </c>
      <c r="D2327">
        <v>244.01220000000001</v>
      </c>
      <c r="E2327">
        <v>3275.7339999999999</v>
      </c>
      <c r="F2327">
        <v>623.67330000000004</v>
      </c>
      <c r="G2327">
        <v>1616.2101</v>
      </c>
      <c r="H2327">
        <v>765.52809999999999</v>
      </c>
      <c r="I2327">
        <v>1378.5649000000001</v>
      </c>
      <c r="J2327">
        <v>941.15840000000003</v>
      </c>
      <c r="K2327">
        <v>532.58100000000002</v>
      </c>
      <c r="L2327">
        <v>657.49649999999997</v>
      </c>
    </row>
    <row r="2328" spans="1:12" x14ac:dyDescent="0.2">
      <c r="A2328" s="1">
        <v>45295</v>
      </c>
      <c r="B2328">
        <v>247.28210000000001</v>
      </c>
      <c r="C2328">
        <v>326.57749999999999</v>
      </c>
      <c r="D2328">
        <v>242.322</v>
      </c>
      <c r="E2328">
        <v>3254.6412999999998</v>
      </c>
      <c r="F2328">
        <v>625.13930000000005</v>
      </c>
      <c r="G2328">
        <v>1623.7231999999999</v>
      </c>
      <c r="H2328">
        <v>764.39840000000004</v>
      </c>
      <c r="I2328">
        <v>1365.2440999999999</v>
      </c>
      <c r="J2328">
        <v>942.06140000000005</v>
      </c>
      <c r="K2328">
        <v>530.81560000000002</v>
      </c>
      <c r="L2328">
        <v>646.8066</v>
      </c>
    </row>
    <row r="2329" spans="1:12" x14ac:dyDescent="0.2">
      <c r="A2329" s="1">
        <v>45296</v>
      </c>
      <c r="B2329">
        <v>246.80410000000001</v>
      </c>
      <c r="C2329">
        <v>327.83710000000002</v>
      </c>
      <c r="D2329">
        <v>243.15190000000001</v>
      </c>
      <c r="E2329">
        <v>3259.4812000000002</v>
      </c>
      <c r="F2329">
        <v>628.43190000000004</v>
      </c>
      <c r="G2329">
        <v>1623.3177000000001</v>
      </c>
      <c r="H2329">
        <v>762.548</v>
      </c>
      <c r="I2329">
        <v>1369.1604</v>
      </c>
      <c r="J2329">
        <v>943.99639999999999</v>
      </c>
      <c r="K2329">
        <v>531.93650000000002</v>
      </c>
      <c r="L2329">
        <v>647.22529999999995</v>
      </c>
    </row>
    <row r="2330" spans="1:12" x14ac:dyDescent="0.2">
      <c r="A2330" s="1">
        <v>45299</v>
      </c>
      <c r="B2330">
        <v>250.328</v>
      </c>
      <c r="C2330">
        <v>330.2097</v>
      </c>
      <c r="D2330">
        <v>247.38509999999999</v>
      </c>
      <c r="E2330">
        <v>3348.9838</v>
      </c>
      <c r="F2330">
        <v>632.18269999999995</v>
      </c>
      <c r="G2330">
        <v>1636.9598000000001</v>
      </c>
      <c r="H2330">
        <v>767.98630000000003</v>
      </c>
      <c r="I2330">
        <v>1393.36</v>
      </c>
      <c r="J2330">
        <v>949.49990000000003</v>
      </c>
      <c r="K2330">
        <v>534.14170000000001</v>
      </c>
      <c r="L2330">
        <v>639.68809999999996</v>
      </c>
    </row>
    <row r="2331" spans="1:12" x14ac:dyDescent="0.2">
      <c r="A2331" s="1">
        <v>45300</v>
      </c>
      <c r="B2331">
        <v>248.4905</v>
      </c>
      <c r="C2331">
        <v>327.7056</v>
      </c>
      <c r="D2331">
        <v>247.71129999999999</v>
      </c>
      <c r="E2331">
        <v>3357.5070999999998</v>
      </c>
      <c r="F2331">
        <v>627.82449999999994</v>
      </c>
      <c r="G2331">
        <v>1637.6285</v>
      </c>
      <c r="H2331">
        <v>769.83780000000002</v>
      </c>
      <c r="I2331">
        <v>1391.4746</v>
      </c>
      <c r="J2331">
        <v>947.2</v>
      </c>
      <c r="K2331">
        <v>528.27639999999997</v>
      </c>
      <c r="L2331">
        <v>629.28660000000002</v>
      </c>
    </row>
    <row r="2332" spans="1:12" x14ac:dyDescent="0.2">
      <c r="A2332" s="1">
        <v>45301</v>
      </c>
      <c r="B2332">
        <v>248.8245</v>
      </c>
      <c r="C2332">
        <v>327.49770000000001</v>
      </c>
      <c r="D2332">
        <v>250.59970000000001</v>
      </c>
      <c r="E2332">
        <v>3391.1729999999998</v>
      </c>
      <c r="F2332">
        <v>629.11500000000001</v>
      </c>
      <c r="G2332">
        <v>1644.4360999999999</v>
      </c>
      <c r="H2332">
        <v>768.86959999999999</v>
      </c>
      <c r="I2332">
        <v>1405.1633999999999</v>
      </c>
      <c r="J2332">
        <v>951.7364</v>
      </c>
      <c r="K2332">
        <v>527.38279999999997</v>
      </c>
      <c r="L2332">
        <v>622.93089999999995</v>
      </c>
    </row>
    <row r="2333" spans="1:12" x14ac:dyDescent="0.2">
      <c r="A2333" s="1">
        <v>45302</v>
      </c>
      <c r="B2333">
        <v>246.44479999999999</v>
      </c>
      <c r="C2333">
        <v>319.81670000000003</v>
      </c>
      <c r="D2333">
        <v>249.9649</v>
      </c>
      <c r="E2333">
        <v>3406.047</v>
      </c>
      <c r="F2333">
        <v>626.52340000000004</v>
      </c>
      <c r="G2333">
        <v>1642.5778</v>
      </c>
      <c r="H2333">
        <v>768.71889999999996</v>
      </c>
      <c r="I2333">
        <v>1404.7458999999999</v>
      </c>
      <c r="J2333">
        <v>949.82799999999997</v>
      </c>
      <c r="K2333">
        <v>525.67639999999994</v>
      </c>
      <c r="L2333">
        <v>623.93399999999997</v>
      </c>
    </row>
    <row r="2334" spans="1:12" x14ac:dyDescent="0.2">
      <c r="A2334" s="1">
        <v>45303</v>
      </c>
      <c r="B2334">
        <v>248.36949999999999</v>
      </c>
      <c r="C2334">
        <v>321.69900000000001</v>
      </c>
      <c r="D2334">
        <v>251.5179</v>
      </c>
      <c r="E2334">
        <v>3417.8503000000001</v>
      </c>
      <c r="F2334">
        <v>625.07960000000003</v>
      </c>
      <c r="G2334">
        <v>1637.7492999999999</v>
      </c>
      <c r="H2334">
        <v>771.37919999999997</v>
      </c>
      <c r="I2334">
        <v>1390.0540000000001</v>
      </c>
      <c r="J2334">
        <v>949.40610000000004</v>
      </c>
      <c r="K2334">
        <v>526.40229999999997</v>
      </c>
      <c r="L2334">
        <v>631.77279999999996</v>
      </c>
    </row>
    <row r="2335" spans="1:12" x14ac:dyDescent="0.2">
      <c r="A2335" s="1">
        <v>45306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2">
      <c r="A2336" s="1">
        <v>45307</v>
      </c>
      <c r="B2336">
        <v>246.85319999999999</v>
      </c>
      <c r="C2336">
        <v>318.32279999999997</v>
      </c>
      <c r="D2336">
        <v>250.45609999999999</v>
      </c>
      <c r="E2336">
        <v>3431.1772999999998</v>
      </c>
      <c r="F2336">
        <v>621.10599999999999</v>
      </c>
      <c r="G2336">
        <v>1628.691</v>
      </c>
      <c r="H2336">
        <v>767.65309999999999</v>
      </c>
      <c r="I2336">
        <v>1387.2255</v>
      </c>
      <c r="J2336">
        <v>940.10990000000004</v>
      </c>
      <c r="K2336">
        <v>520.15539999999999</v>
      </c>
      <c r="L2336">
        <v>616.60389999999995</v>
      </c>
    </row>
    <row r="2337" spans="1:12" x14ac:dyDescent="0.2">
      <c r="A2337" s="1">
        <v>45308</v>
      </c>
      <c r="B2337">
        <v>242.2287</v>
      </c>
      <c r="C2337">
        <v>313.48239999999998</v>
      </c>
      <c r="D2337">
        <v>248.86680000000001</v>
      </c>
      <c r="E2337">
        <v>3414.1059</v>
      </c>
      <c r="F2337">
        <v>619.36869999999999</v>
      </c>
      <c r="G2337">
        <v>1624.7538999999999</v>
      </c>
      <c r="H2337">
        <v>766.69510000000002</v>
      </c>
      <c r="I2337">
        <v>1374.5941</v>
      </c>
      <c r="J2337">
        <v>933.80719999999997</v>
      </c>
      <c r="K2337">
        <v>515.9905</v>
      </c>
      <c r="L2337">
        <v>611.41719999999998</v>
      </c>
    </row>
    <row r="2338" spans="1:12" x14ac:dyDescent="0.2">
      <c r="A2338" s="1">
        <v>45309</v>
      </c>
      <c r="B2338">
        <v>240.74809999999999</v>
      </c>
      <c r="C2338">
        <v>310.17750000000001</v>
      </c>
      <c r="D2338">
        <v>252.31120000000001</v>
      </c>
      <c r="E2338">
        <v>3483.4623000000001</v>
      </c>
      <c r="F2338">
        <v>620.78459999999995</v>
      </c>
      <c r="G2338">
        <v>1624.9390000000001</v>
      </c>
      <c r="H2338">
        <v>765.87040000000002</v>
      </c>
      <c r="I2338">
        <v>1383.0864999999999</v>
      </c>
      <c r="J2338">
        <v>946.32579999999996</v>
      </c>
      <c r="K2338">
        <v>518.01919999999996</v>
      </c>
      <c r="L2338">
        <v>610.08640000000003</v>
      </c>
    </row>
    <row r="2339" spans="1:12" x14ac:dyDescent="0.2">
      <c r="A2339" s="1">
        <v>45310</v>
      </c>
      <c r="B2339">
        <v>243.07</v>
      </c>
      <c r="C2339">
        <v>309.78660000000002</v>
      </c>
      <c r="D2339">
        <v>256.42270000000002</v>
      </c>
      <c r="E2339">
        <v>3565.2109</v>
      </c>
      <c r="F2339">
        <v>630.96130000000005</v>
      </c>
      <c r="G2339">
        <v>1625.9884</v>
      </c>
      <c r="H2339">
        <v>763.36900000000003</v>
      </c>
      <c r="I2339">
        <v>1397.2295999999999</v>
      </c>
      <c r="J2339">
        <v>952.1223</v>
      </c>
      <c r="K2339">
        <v>518.54549999999995</v>
      </c>
      <c r="L2339">
        <v>612.3261</v>
      </c>
    </row>
    <row r="2340" spans="1:12" x14ac:dyDescent="0.2">
      <c r="A2340" s="1">
        <v>45313</v>
      </c>
      <c r="B2340">
        <v>244.13890000000001</v>
      </c>
      <c r="C2340">
        <v>308.19310000000002</v>
      </c>
      <c r="D2340">
        <v>256.51479999999998</v>
      </c>
      <c r="E2340">
        <v>3578.9744999999998</v>
      </c>
      <c r="F2340">
        <v>633.67060000000004</v>
      </c>
      <c r="G2340">
        <v>1632.1656</v>
      </c>
      <c r="H2340">
        <v>759.82129999999995</v>
      </c>
      <c r="I2340">
        <v>1389.9854</v>
      </c>
      <c r="J2340">
        <v>959.1798</v>
      </c>
      <c r="K2340">
        <v>520.08920000000001</v>
      </c>
      <c r="L2340">
        <v>614.11670000000004</v>
      </c>
    </row>
    <row r="2341" spans="1:12" x14ac:dyDescent="0.2">
      <c r="A2341" s="1">
        <v>45314</v>
      </c>
      <c r="B2341">
        <v>242.8974</v>
      </c>
      <c r="C2341">
        <v>308.90179999999998</v>
      </c>
      <c r="D2341">
        <v>259.07459999999998</v>
      </c>
      <c r="E2341">
        <v>3595.1320000000001</v>
      </c>
      <c r="F2341">
        <v>634.58370000000002</v>
      </c>
      <c r="G2341">
        <v>1631.2998</v>
      </c>
      <c r="H2341">
        <v>768.00739999999996</v>
      </c>
      <c r="I2341">
        <v>1388.0074</v>
      </c>
      <c r="J2341">
        <v>958.62120000000004</v>
      </c>
      <c r="K2341">
        <v>521.76289999999995</v>
      </c>
      <c r="L2341">
        <v>616.19079999999997</v>
      </c>
    </row>
    <row r="2342" spans="1:12" x14ac:dyDescent="0.2">
      <c r="A2342" s="1">
        <v>45315</v>
      </c>
      <c r="B2342">
        <v>239.59950000000001</v>
      </c>
      <c r="C2342">
        <v>304.64100000000002</v>
      </c>
      <c r="D2342">
        <v>262.11470000000003</v>
      </c>
      <c r="E2342">
        <v>3622.8449000000001</v>
      </c>
      <c r="F2342">
        <v>637.50229999999999</v>
      </c>
      <c r="G2342">
        <v>1616.4774</v>
      </c>
      <c r="H2342">
        <v>758.56039999999996</v>
      </c>
      <c r="I2342">
        <v>1384.6538</v>
      </c>
      <c r="J2342">
        <v>952.46339999999998</v>
      </c>
      <c r="K2342">
        <v>514.46</v>
      </c>
      <c r="L2342">
        <v>625.01859999999999</v>
      </c>
    </row>
    <row r="2343" spans="1:12" x14ac:dyDescent="0.2">
      <c r="A2343" s="1">
        <v>45316</v>
      </c>
      <c r="B2343">
        <v>242.73339999999999</v>
      </c>
      <c r="C2343">
        <v>310.08969999999999</v>
      </c>
      <c r="D2343">
        <v>266.91550000000001</v>
      </c>
      <c r="E2343">
        <v>3636.5414999999998</v>
      </c>
      <c r="F2343">
        <v>640.92679999999996</v>
      </c>
      <c r="G2343">
        <v>1612.8104000000001</v>
      </c>
      <c r="H2343">
        <v>765.56529999999998</v>
      </c>
      <c r="I2343">
        <v>1370.1315</v>
      </c>
      <c r="J2343">
        <v>961.74469999999997</v>
      </c>
      <c r="K2343">
        <v>520.08019999999999</v>
      </c>
      <c r="L2343">
        <v>638.97130000000004</v>
      </c>
    </row>
    <row r="2344" spans="1:12" x14ac:dyDescent="0.2">
      <c r="A2344" s="1">
        <v>45317</v>
      </c>
      <c r="B2344">
        <v>241.83179999999999</v>
      </c>
      <c r="C2344">
        <v>311.10359999999997</v>
      </c>
      <c r="D2344">
        <v>267.99549999999999</v>
      </c>
      <c r="E2344">
        <v>3598.2891</v>
      </c>
      <c r="F2344">
        <v>642.81650000000002</v>
      </c>
      <c r="G2344">
        <v>1622.2574999999999</v>
      </c>
      <c r="H2344">
        <v>769.72389999999996</v>
      </c>
      <c r="I2344">
        <v>1377.6694</v>
      </c>
      <c r="J2344">
        <v>960.36580000000004</v>
      </c>
      <c r="K2344">
        <v>520.04589999999996</v>
      </c>
      <c r="L2344">
        <v>643.84760000000006</v>
      </c>
    </row>
    <row r="2345" spans="1:12" x14ac:dyDescent="0.2">
      <c r="A2345" s="1">
        <v>45320</v>
      </c>
      <c r="B2345">
        <v>243.47210000000001</v>
      </c>
      <c r="C2345">
        <v>313.09019999999998</v>
      </c>
      <c r="D2345">
        <v>270.37560000000002</v>
      </c>
      <c r="E2345">
        <v>3633.1388000000002</v>
      </c>
      <c r="F2345">
        <v>644.75620000000004</v>
      </c>
      <c r="G2345">
        <v>1633.3594000000001</v>
      </c>
      <c r="H2345">
        <v>773.7518</v>
      </c>
      <c r="I2345">
        <v>1396.5437999999999</v>
      </c>
      <c r="J2345">
        <v>966.46569999999997</v>
      </c>
      <c r="K2345">
        <v>522.74099999999999</v>
      </c>
      <c r="L2345">
        <v>642.53020000000004</v>
      </c>
    </row>
    <row r="2346" spans="1:12" x14ac:dyDescent="0.2">
      <c r="A2346" s="1">
        <v>45321</v>
      </c>
      <c r="B2346">
        <v>241.245</v>
      </c>
      <c r="C2346">
        <v>312.9667</v>
      </c>
      <c r="D2346">
        <v>268.4588</v>
      </c>
      <c r="E2346">
        <v>3606.1646000000001</v>
      </c>
      <c r="F2346">
        <v>652.46690000000001</v>
      </c>
      <c r="G2346">
        <v>1637.3996999999999</v>
      </c>
      <c r="H2346">
        <v>778.05640000000005</v>
      </c>
      <c r="I2346">
        <v>1393.5072</v>
      </c>
      <c r="J2346">
        <v>966.91949999999997</v>
      </c>
      <c r="K2346">
        <v>525.07150000000001</v>
      </c>
      <c r="L2346">
        <v>649.04049999999995</v>
      </c>
    </row>
    <row r="2347" spans="1:12" x14ac:dyDescent="0.2">
      <c r="A2347" s="1">
        <v>45322</v>
      </c>
      <c r="B2347">
        <v>239.53540000000001</v>
      </c>
      <c r="C2347">
        <v>312.0659</v>
      </c>
      <c r="D2347">
        <v>257.91320000000002</v>
      </c>
      <c r="E2347">
        <v>3529.9209999999998</v>
      </c>
      <c r="F2347">
        <v>644.53800000000001</v>
      </c>
      <c r="G2347">
        <v>1635.5787</v>
      </c>
      <c r="H2347">
        <v>772.80200000000002</v>
      </c>
      <c r="I2347">
        <v>1367.6985999999999</v>
      </c>
      <c r="J2347">
        <v>955.85540000000003</v>
      </c>
      <c r="K2347">
        <v>518.41489999999999</v>
      </c>
      <c r="L2347">
        <v>636.73059999999998</v>
      </c>
    </row>
    <row r="2348" spans="1:12" x14ac:dyDescent="0.2">
      <c r="A2348" s="1">
        <v>45323</v>
      </c>
      <c r="B2348">
        <v>243.73</v>
      </c>
      <c r="C2348">
        <v>317.95389999999998</v>
      </c>
      <c r="D2348">
        <v>260.17259999999999</v>
      </c>
      <c r="E2348">
        <v>3578.75</v>
      </c>
      <c r="F2348">
        <v>645.12860000000001</v>
      </c>
      <c r="G2348">
        <v>1656.3012000000001</v>
      </c>
      <c r="H2348">
        <v>788.04290000000003</v>
      </c>
      <c r="I2348">
        <v>1394.7271000000001</v>
      </c>
      <c r="J2348">
        <v>972.1182</v>
      </c>
      <c r="K2348">
        <v>527.01940000000002</v>
      </c>
      <c r="L2348">
        <v>636.31830000000002</v>
      </c>
    </row>
    <row r="2349" spans="1:12" x14ac:dyDescent="0.2">
      <c r="A2349" s="1">
        <v>45324</v>
      </c>
      <c r="B2349">
        <v>240.65199999999999</v>
      </c>
      <c r="C2349">
        <v>312.2097</v>
      </c>
      <c r="D2349">
        <v>272.38130000000001</v>
      </c>
      <c r="E2349">
        <v>3625.9167000000002</v>
      </c>
      <c r="F2349">
        <v>648.01009999999997</v>
      </c>
      <c r="G2349">
        <v>1654.3353999999999</v>
      </c>
      <c r="H2349">
        <v>786.09310000000005</v>
      </c>
      <c r="I2349">
        <v>1429.5515</v>
      </c>
      <c r="J2349">
        <v>978.44280000000003</v>
      </c>
      <c r="K2349">
        <v>524.01900000000001</v>
      </c>
      <c r="L2349">
        <v>637.34969999999998</v>
      </c>
    </row>
    <row r="2350" spans="1:12" x14ac:dyDescent="0.2">
      <c r="A2350" s="1">
        <v>45327</v>
      </c>
      <c r="B2350">
        <v>235.85169999999999</v>
      </c>
      <c r="C2350">
        <v>305.86610000000002</v>
      </c>
      <c r="D2350">
        <v>270.16039999999998</v>
      </c>
      <c r="E2350">
        <v>3647.1104999999998</v>
      </c>
      <c r="F2350">
        <v>644.0317</v>
      </c>
      <c r="G2350">
        <v>1659.462</v>
      </c>
      <c r="H2350">
        <v>781.40980000000002</v>
      </c>
      <c r="I2350">
        <v>1410.7453</v>
      </c>
      <c r="J2350">
        <v>973.17780000000005</v>
      </c>
      <c r="K2350">
        <v>510.79419999999999</v>
      </c>
      <c r="L2350">
        <v>635.85850000000005</v>
      </c>
    </row>
    <row r="2351" spans="1:12" x14ac:dyDescent="0.2">
      <c r="A2351" s="1">
        <v>45328</v>
      </c>
      <c r="B2351">
        <v>239.3734</v>
      </c>
      <c r="C2351">
        <v>306.8159</v>
      </c>
      <c r="D2351">
        <v>269.5976</v>
      </c>
      <c r="E2351">
        <v>3629.5983999999999</v>
      </c>
      <c r="F2351">
        <v>645.85469999999998</v>
      </c>
      <c r="G2351">
        <v>1677.4733000000001</v>
      </c>
      <c r="H2351">
        <v>783.19119999999998</v>
      </c>
      <c r="I2351">
        <v>1415.9883</v>
      </c>
      <c r="J2351">
        <v>981.84730000000002</v>
      </c>
      <c r="K2351">
        <v>519.49850000000004</v>
      </c>
      <c r="L2351">
        <v>637.89890000000003</v>
      </c>
    </row>
    <row r="2352" spans="1:12" x14ac:dyDescent="0.2">
      <c r="A2352" s="1">
        <v>45329</v>
      </c>
      <c r="B2352">
        <v>239.23240000000001</v>
      </c>
      <c r="C2352">
        <v>306.98410000000001</v>
      </c>
      <c r="D2352">
        <v>272.1001</v>
      </c>
      <c r="E2352">
        <v>3681.6430999999998</v>
      </c>
      <c r="F2352">
        <v>650.31889999999999</v>
      </c>
      <c r="G2352">
        <v>1681.8224</v>
      </c>
      <c r="H2352">
        <v>782.58569999999997</v>
      </c>
      <c r="I2352">
        <v>1431.9155000000001</v>
      </c>
      <c r="J2352">
        <v>988.16499999999996</v>
      </c>
      <c r="K2352">
        <v>523.70839999999998</v>
      </c>
      <c r="L2352">
        <v>638.95410000000004</v>
      </c>
    </row>
    <row r="2353" spans="1:12" x14ac:dyDescent="0.2">
      <c r="A2353" s="1">
        <v>45330</v>
      </c>
      <c r="B2353">
        <v>240.5788</v>
      </c>
      <c r="C2353">
        <v>304.43610000000001</v>
      </c>
      <c r="D2353">
        <v>273.1601</v>
      </c>
      <c r="E2353">
        <v>3686.8962000000001</v>
      </c>
      <c r="F2353">
        <v>647.10810000000004</v>
      </c>
      <c r="G2353">
        <v>1678.9248</v>
      </c>
      <c r="H2353">
        <v>782.30790000000002</v>
      </c>
      <c r="I2353">
        <v>1436.1090999999999</v>
      </c>
      <c r="J2353">
        <v>988.70069999999998</v>
      </c>
      <c r="K2353">
        <v>522.74249999999995</v>
      </c>
      <c r="L2353">
        <v>645.89840000000004</v>
      </c>
    </row>
    <row r="2354" spans="1:12" x14ac:dyDescent="0.2">
      <c r="A2354" s="1">
        <v>45331</v>
      </c>
      <c r="B2354">
        <v>241.25550000000001</v>
      </c>
      <c r="C2354">
        <v>305.72489999999999</v>
      </c>
      <c r="D2354">
        <v>275.1705</v>
      </c>
      <c r="E2354">
        <v>3742.1972000000001</v>
      </c>
      <c r="F2354">
        <v>649.17460000000005</v>
      </c>
      <c r="G2354">
        <v>1678.0020999999999</v>
      </c>
      <c r="H2354">
        <v>775.65329999999994</v>
      </c>
      <c r="I2354">
        <v>1450.3078</v>
      </c>
      <c r="J2354">
        <v>989.85090000000002</v>
      </c>
      <c r="K2354">
        <v>524.12080000000003</v>
      </c>
      <c r="L2354">
        <v>635.80859999999996</v>
      </c>
    </row>
    <row r="2355" spans="1:12" x14ac:dyDescent="0.2">
      <c r="A2355" s="1">
        <v>45334</v>
      </c>
      <c r="B2355">
        <v>240.37309999999999</v>
      </c>
      <c r="C2355">
        <v>309.22280000000001</v>
      </c>
      <c r="D2355">
        <v>274.67410000000001</v>
      </c>
      <c r="E2355">
        <v>3713.2521000000002</v>
      </c>
      <c r="F2355">
        <v>651.87400000000002</v>
      </c>
      <c r="G2355">
        <v>1679.6449</v>
      </c>
      <c r="H2355">
        <v>780.56679999999994</v>
      </c>
      <c r="I2355">
        <v>1446.306</v>
      </c>
      <c r="J2355">
        <v>991.06659999999999</v>
      </c>
      <c r="K2355">
        <v>527.95450000000005</v>
      </c>
      <c r="L2355">
        <v>642.4896</v>
      </c>
    </row>
    <row r="2356" spans="1:12" x14ac:dyDescent="0.2">
      <c r="A2356" s="1">
        <v>45335</v>
      </c>
      <c r="B2356">
        <v>235.958</v>
      </c>
      <c r="C2356">
        <v>303.99900000000002</v>
      </c>
      <c r="D2356">
        <v>270.97539999999998</v>
      </c>
      <c r="E2356">
        <v>3655.3676999999998</v>
      </c>
      <c r="F2356">
        <v>643.5421</v>
      </c>
      <c r="G2356">
        <v>1665.0483999999999</v>
      </c>
      <c r="H2356">
        <v>772.88549999999998</v>
      </c>
      <c r="I2356">
        <v>1417.9571000000001</v>
      </c>
      <c r="J2356">
        <v>981.03869999999995</v>
      </c>
      <c r="K2356">
        <v>520.49580000000003</v>
      </c>
      <c r="L2356">
        <v>635.13469999999995</v>
      </c>
    </row>
    <row r="2357" spans="1:12" x14ac:dyDescent="0.2">
      <c r="A2357" s="1">
        <v>45336</v>
      </c>
      <c r="B2357">
        <v>237.61869999999999</v>
      </c>
      <c r="C2357">
        <v>305.64409999999998</v>
      </c>
      <c r="D2357">
        <v>274.81849999999997</v>
      </c>
      <c r="E2357">
        <v>3695.4045999999998</v>
      </c>
      <c r="F2357">
        <v>649.7278</v>
      </c>
      <c r="G2357">
        <v>1678.4962</v>
      </c>
      <c r="H2357">
        <v>771.40189999999996</v>
      </c>
      <c r="I2357">
        <v>1432.4409000000001</v>
      </c>
      <c r="J2357">
        <v>997.44449999999995</v>
      </c>
      <c r="K2357">
        <v>523.93619999999999</v>
      </c>
      <c r="L2357">
        <v>634.03459999999995</v>
      </c>
    </row>
    <row r="2358" spans="1:12" x14ac:dyDescent="0.2">
      <c r="A2358" s="1">
        <v>45337</v>
      </c>
      <c r="B2358">
        <v>243.2302</v>
      </c>
      <c r="C2358">
        <v>310.36360000000002</v>
      </c>
      <c r="D2358">
        <v>275.0265</v>
      </c>
      <c r="E2358">
        <v>3679.3076999999998</v>
      </c>
      <c r="F2358">
        <v>660.48680000000002</v>
      </c>
      <c r="G2358">
        <v>1690.3004000000001</v>
      </c>
      <c r="H2358">
        <v>775.56650000000002</v>
      </c>
      <c r="I2358">
        <v>1445.1133</v>
      </c>
      <c r="J2358">
        <v>1004.3071</v>
      </c>
      <c r="K2358">
        <v>533.78309999999999</v>
      </c>
      <c r="L2358">
        <v>649.74490000000003</v>
      </c>
    </row>
    <row r="2359" spans="1:12" x14ac:dyDescent="0.2">
      <c r="A2359" s="1">
        <v>45338</v>
      </c>
      <c r="B2359">
        <v>240.82</v>
      </c>
      <c r="C2359">
        <v>309.84820000000002</v>
      </c>
      <c r="D2359">
        <v>270.72739999999999</v>
      </c>
      <c r="E2359">
        <v>3650.2096000000001</v>
      </c>
      <c r="F2359">
        <v>658.55319999999995</v>
      </c>
      <c r="G2359">
        <v>1695.1202000000001</v>
      </c>
      <c r="H2359">
        <v>776.81859999999995</v>
      </c>
      <c r="I2359">
        <v>1439.1076</v>
      </c>
      <c r="J2359">
        <v>998.27980000000002</v>
      </c>
      <c r="K2359">
        <v>536.48630000000003</v>
      </c>
      <c r="L2359">
        <v>649.59249999999997</v>
      </c>
    </row>
    <row r="2360" spans="1:12" x14ac:dyDescent="0.2">
      <c r="A2360" s="1">
        <v>45341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2">
      <c r="A2361" s="1">
        <v>45342</v>
      </c>
      <c r="B2361">
        <v>240.3922</v>
      </c>
      <c r="C2361">
        <v>309.4273</v>
      </c>
      <c r="D2361">
        <v>270.43439999999998</v>
      </c>
      <c r="E2361">
        <v>3603.9562999999998</v>
      </c>
      <c r="F2361">
        <v>656.10609999999997</v>
      </c>
      <c r="G2361">
        <v>1688.3344999999999</v>
      </c>
      <c r="H2361">
        <v>785.58810000000005</v>
      </c>
      <c r="I2361">
        <v>1424.6454000000001</v>
      </c>
      <c r="J2361">
        <v>994.73699999999997</v>
      </c>
      <c r="K2361">
        <v>535.2817</v>
      </c>
      <c r="L2361">
        <v>643.39750000000004</v>
      </c>
    </row>
    <row r="2362" spans="1:12" x14ac:dyDescent="0.2">
      <c r="A2362" s="1">
        <v>45343</v>
      </c>
      <c r="B2362">
        <v>242.12020000000001</v>
      </c>
      <c r="C2362">
        <v>313.64710000000002</v>
      </c>
      <c r="D2362">
        <v>270.96249999999998</v>
      </c>
      <c r="E2362">
        <v>3576.4380000000001</v>
      </c>
      <c r="F2362">
        <v>658.16279999999995</v>
      </c>
      <c r="G2362">
        <v>1692.7728</v>
      </c>
      <c r="H2362">
        <v>787.83950000000004</v>
      </c>
      <c r="I2362">
        <v>1434.9464</v>
      </c>
      <c r="J2362">
        <v>998.89790000000005</v>
      </c>
      <c r="K2362">
        <v>538.34410000000003</v>
      </c>
      <c r="L2362">
        <v>655.35040000000004</v>
      </c>
    </row>
    <row r="2363" spans="1:12" x14ac:dyDescent="0.2">
      <c r="A2363" s="1">
        <v>45344</v>
      </c>
      <c r="B2363">
        <v>242.708</v>
      </c>
      <c r="C2363">
        <v>311.22399999999999</v>
      </c>
      <c r="D2363">
        <v>275.31950000000001</v>
      </c>
      <c r="E2363">
        <v>3731.9848000000002</v>
      </c>
      <c r="F2363">
        <v>666.88840000000005</v>
      </c>
      <c r="G2363">
        <v>1713.1759999999999</v>
      </c>
      <c r="H2363">
        <v>790.77670000000001</v>
      </c>
      <c r="I2363">
        <v>1466.3244</v>
      </c>
      <c r="J2363">
        <v>1011.009</v>
      </c>
      <c r="K2363">
        <v>543.51800000000003</v>
      </c>
      <c r="L2363">
        <v>656.15359999999998</v>
      </c>
    </row>
    <row r="2364" spans="1:12" x14ac:dyDescent="0.2">
      <c r="A2364" s="1">
        <v>45345</v>
      </c>
      <c r="B2364">
        <v>242.95179999999999</v>
      </c>
      <c r="C2364">
        <v>313.42039999999997</v>
      </c>
      <c r="D2364">
        <v>274.74790000000002</v>
      </c>
      <c r="E2364">
        <v>3721.9935999999998</v>
      </c>
      <c r="F2364">
        <v>669.07190000000003</v>
      </c>
      <c r="G2364">
        <v>1720.7967000000001</v>
      </c>
      <c r="H2364">
        <v>793.17880000000002</v>
      </c>
      <c r="I2364">
        <v>1461.2724000000001</v>
      </c>
      <c r="J2364">
        <v>1016.0502</v>
      </c>
      <c r="K2364">
        <v>546.67190000000005</v>
      </c>
      <c r="L2364">
        <v>652.35080000000005</v>
      </c>
    </row>
    <row r="2365" spans="1:12" x14ac:dyDescent="0.2">
      <c r="A2365" s="1">
        <v>45348</v>
      </c>
      <c r="B2365">
        <v>240.1764</v>
      </c>
      <c r="C2365">
        <v>306.83</v>
      </c>
      <c r="D2365">
        <v>269.01170000000002</v>
      </c>
      <c r="E2365">
        <v>3723.2143000000001</v>
      </c>
      <c r="F2365">
        <v>665.97109999999998</v>
      </c>
      <c r="G2365">
        <v>1712.1056000000001</v>
      </c>
      <c r="H2365">
        <v>790.88239999999996</v>
      </c>
      <c r="I2365">
        <v>1464.5852</v>
      </c>
      <c r="J2365">
        <v>1014.8982</v>
      </c>
      <c r="K2365">
        <v>543.4624</v>
      </c>
      <c r="L2365">
        <v>654.44659999999999</v>
      </c>
    </row>
    <row r="2366" spans="1:12" x14ac:dyDescent="0.2">
      <c r="A2366" s="1">
        <v>45349</v>
      </c>
      <c r="B2366">
        <v>240.26609999999999</v>
      </c>
      <c r="C2366">
        <v>312.6354</v>
      </c>
      <c r="D2366">
        <v>271.76710000000003</v>
      </c>
      <c r="E2366">
        <v>3725.6087000000002</v>
      </c>
      <c r="F2366">
        <v>667.74310000000003</v>
      </c>
      <c r="G2366">
        <v>1707.4428</v>
      </c>
      <c r="H2366">
        <v>790.74940000000004</v>
      </c>
      <c r="I2366">
        <v>1467.3545999999999</v>
      </c>
      <c r="J2366">
        <v>1016.0694</v>
      </c>
      <c r="K2366">
        <v>545.37</v>
      </c>
      <c r="L2366">
        <v>651.62580000000003</v>
      </c>
    </row>
    <row r="2367" spans="1:12" x14ac:dyDescent="0.2">
      <c r="A2367" s="1">
        <v>45350</v>
      </c>
      <c r="B2367">
        <v>243.35</v>
      </c>
      <c r="C2367">
        <v>313.57639999999998</v>
      </c>
      <c r="D2367">
        <v>269.27300000000002</v>
      </c>
      <c r="E2367">
        <v>3705.1016</v>
      </c>
      <c r="F2367">
        <v>670.10950000000003</v>
      </c>
      <c r="G2367">
        <v>1698.7454</v>
      </c>
      <c r="H2367">
        <v>791.46360000000004</v>
      </c>
      <c r="I2367">
        <v>1472.0438999999999</v>
      </c>
      <c r="J2367">
        <v>1019.0731</v>
      </c>
      <c r="K2367">
        <v>546.57899999999995</v>
      </c>
      <c r="L2367">
        <v>650.33040000000005</v>
      </c>
    </row>
    <row r="2368" spans="1:12" x14ac:dyDescent="0.2">
      <c r="A2368" s="1">
        <v>45351</v>
      </c>
      <c r="B2368">
        <v>245.41149999999999</v>
      </c>
      <c r="C2368">
        <v>313.71319999999997</v>
      </c>
      <c r="D2368">
        <v>272.50119999999998</v>
      </c>
      <c r="E2368">
        <v>3748.5652</v>
      </c>
      <c r="F2368">
        <v>670.05029999999999</v>
      </c>
      <c r="G2368">
        <v>1686.4132</v>
      </c>
      <c r="H2368">
        <v>789.20330000000001</v>
      </c>
      <c r="I2368">
        <v>1485.3050000000001</v>
      </c>
      <c r="J2368">
        <v>1022.559</v>
      </c>
      <c r="K2368">
        <v>550.90890000000002</v>
      </c>
      <c r="L2368">
        <v>653.14449999999999</v>
      </c>
    </row>
    <row r="2369" spans="1:12" x14ac:dyDescent="0.2">
      <c r="A2369" s="1">
        <v>45352</v>
      </c>
      <c r="B2369">
        <v>248.07159999999999</v>
      </c>
      <c r="C2369">
        <v>311.4597</v>
      </c>
      <c r="D2369">
        <v>273.89909999999998</v>
      </c>
      <c r="E2369">
        <v>3815.2503999999999</v>
      </c>
      <c r="F2369">
        <v>668.58190000000002</v>
      </c>
      <c r="G2369">
        <v>1702.7877000000001</v>
      </c>
      <c r="H2369">
        <v>788.90520000000004</v>
      </c>
      <c r="I2369">
        <v>1491.0235</v>
      </c>
      <c r="J2369">
        <v>1026.2003</v>
      </c>
      <c r="K2369">
        <v>553.02639999999997</v>
      </c>
      <c r="L2369">
        <v>660.80970000000002</v>
      </c>
    </row>
    <row r="2370" spans="1:12" x14ac:dyDescent="0.2">
      <c r="A2370" s="1">
        <v>45355</v>
      </c>
      <c r="B2370">
        <v>250.7175</v>
      </c>
      <c r="C2370">
        <v>316.5874</v>
      </c>
      <c r="D2370">
        <v>269.75299999999999</v>
      </c>
      <c r="E2370">
        <v>3823.1077</v>
      </c>
      <c r="F2370">
        <v>670.09529999999995</v>
      </c>
      <c r="G2370">
        <v>1700.5322000000001</v>
      </c>
      <c r="H2370">
        <v>789.80820000000006</v>
      </c>
      <c r="I2370">
        <v>1472.0292999999999</v>
      </c>
      <c r="J2370">
        <v>1030.1418000000001</v>
      </c>
      <c r="K2370">
        <v>556.90449999999998</v>
      </c>
      <c r="L2370">
        <v>653.64819999999997</v>
      </c>
    </row>
    <row r="2371" spans="1:12" x14ac:dyDescent="0.2">
      <c r="A2371" s="1">
        <v>45356</v>
      </c>
      <c r="B2371">
        <v>247.62</v>
      </c>
      <c r="C2371">
        <v>315.75560000000002</v>
      </c>
      <c r="D2371">
        <v>267.66680000000002</v>
      </c>
      <c r="E2371">
        <v>3739.5621999999998</v>
      </c>
      <c r="F2371">
        <v>670.93529999999998</v>
      </c>
      <c r="G2371">
        <v>1687.0125</v>
      </c>
      <c r="H2371">
        <v>792.52970000000005</v>
      </c>
      <c r="I2371">
        <v>1452.7456999999999</v>
      </c>
      <c r="J2371">
        <v>1021.6204</v>
      </c>
      <c r="K2371">
        <v>553.96929999999998</v>
      </c>
      <c r="L2371">
        <v>658.50980000000004</v>
      </c>
    </row>
    <row r="2372" spans="1:12" x14ac:dyDescent="0.2">
      <c r="A2372" s="1">
        <v>45357</v>
      </c>
      <c r="B2372">
        <v>248.97909999999999</v>
      </c>
      <c r="C2372">
        <v>318.80549999999999</v>
      </c>
      <c r="D2372">
        <v>267.21289999999999</v>
      </c>
      <c r="E2372">
        <v>3773.6369</v>
      </c>
      <c r="F2372">
        <v>673.66189999999995</v>
      </c>
      <c r="G2372">
        <v>1698.9754</v>
      </c>
      <c r="H2372">
        <v>798.88570000000004</v>
      </c>
      <c r="I2372">
        <v>1447.0835</v>
      </c>
      <c r="J2372">
        <v>1026.6893</v>
      </c>
      <c r="K2372">
        <v>558.09730000000002</v>
      </c>
      <c r="L2372">
        <v>660.7704</v>
      </c>
    </row>
    <row r="2373" spans="1:12" x14ac:dyDescent="0.2">
      <c r="A2373" s="1">
        <v>45358</v>
      </c>
      <c r="B2373">
        <v>248.85939999999999</v>
      </c>
      <c r="C2373">
        <v>320.74430000000001</v>
      </c>
      <c r="D2373">
        <v>272.12259999999998</v>
      </c>
      <c r="E2373">
        <v>3844.9893000000002</v>
      </c>
      <c r="F2373">
        <v>672.67250000000001</v>
      </c>
      <c r="G2373">
        <v>1707.3042</v>
      </c>
      <c r="H2373">
        <v>802.82590000000005</v>
      </c>
      <c r="I2373">
        <v>1459.6556</v>
      </c>
      <c r="J2373">
        <v>1035.1787999999999</v>
      </c>
      <c r="K2373">
        <v>564.93240000000003</v>
      </c>
      <c r="L2373">
        <v>665.90940000000001</v>
      </c>
    </row>
    <row r="2374" spans="1:12" x14ac:dyDescent="0.2">
      <c r="A2374" s="1">
        <v>45359</v>
      </c>
      <c r="B2374">
        <v>251.68</v>
      </c>
      <c r="C2374">
        <v>321.41059999999999</v>
      </c>
      <c r="D2374">
        <v>272.11669999999998</v>
      </c>
      <c r="E2374">
        <v>3774.2271000000001</v>
      </c>
      <c r="F2374">
        <v>673.96579999999994</v>
      </c>
      <c r="G2374">
        <v>1703.26</v>
      </c>
      <c r="H2374">
        <v>796.14369999999997</v>
      </c>
      <c r="I2374">
        <v>1452.3936000000001</v>
      </c>
      <c r="J2374">
        <v>1032.452</v>
      </c>
      <c r="K2374">
        <v>561.78629999999998</v>
      </c>
      <c r="L2374">
        <v>668.49779999999998</v>
      </c>
    </row>
    <row r="2375" spans="1:12" x14ac:dyDescent="0.2">
      <c r="A2375" s="1">
        <v>45362</v>
      </c>
      <c r="B2375">
        <v>250.4545</v>
      </c>
      <c r="C2375">
        <v>323.05340000000001</v>
      </c>
      <c r="D2375">
        <v>271.4923</v>
      </c>
      <c r="E2375">
        <v>3760.0342999999998</v>
      </c>
      <c r="F2375">
        <v>675.27970000000005</v>
      </c>
      <c r="G2375">
        <v>1702.3641</v>
      </c>
      <c r="H2375">
        <v>800.76149999999996</v>
      </c>
      <c r="I2375">
        <v>1445.2411</v>
      </c>
      <c r="J2375">
        <v>1027.0236</v>
      </c>
      <c r="K2375">
        <v>568.15560000000005</v>
      </c>
      <c r="L2375">
        <v>675.18179999999995</v>
      </c>
    </row>
    <row r="2376" spans="1:12" x14ac:dyDescent="0.2">
      <c r="A2376" s="1">
        <v>45363</v>
      </c>
      <c r="B2376">
        <v>249.5359</v>
      </c>
      <c r="C2376">
        <v>319.8442</v>
      </c>
      <c r="D2376">
        <v>274.68310000000002</v>
      </c>
      <c r="E2376">
        <v>3855.4751999999999</v>
      </c>
      <c r="F2376">
        <v>678.29520000000002</v>
      </c>
      <c r="G2376">
        <v>1710.5451</v>
      </c>
      <c r="H2376">
        <v>805.83929999999998</v>
      </c>
      <c r="I2376">
        <v>1459.5890999999999</v>
      </c>
      <c r="J2376">
        <v>1031.6926000000001</v>
      </c>
      <c r="K2376">
        <v>567.82539999999995</v>
      </c>
      <c r="L2376">
        <v>674.10599999999999</v>
      </c>
    </row>
    <row r="2377" spans="1:12" x14ac:dyDescent="0.2">
      <c r="A2377" s="1">
        <v>45364</v>
      </c>
      <c r="B2377">
        <v>248.03319999999999</v>
      </c>
      <c r="C2377">
        <v>321.93869999999998</v>
      </c>
      <c r="D2377">
        <v>275.10770000000002</v>
      </c>
      <c r="E2377">
        <v>3813.8463999999999</v>
      </c>
      <c r="F2377">
        <v>682.18489999999997</v>
      </c>
      <c r="G2377">
        <v>1703.5975000000001</v>
      </c>
      <c r="H2377">
        <v>806.87990000000002</v>
      </c>
      <c r="I2377">
        <v>1458.0250000000001</v>
      </c>
      <c r="J2377">
        <v>1034.1989000000001</v>
      </c>
      <c r="K2377">
        <v>572.99</v>
      </c>
      <c r="L2377">
        <v>684.34929999999997</v>
      </c>
    </row>
    <row r="2378" spans="1:12" x14ac:dyDescent="0.2">
      <c r="A2378" s="1">
        <v>45365</v>
      </c>
      <c r="B2378">
        <v>244.04040000000001</v>
      </c>
      <c r="C2378">
        <v>319.33150000000001</v>
      </c>
      <c r="D2378">
        <v>276.62200000000001</v>
      </c>
      <c r="E2378">
        <v>3809.4769000000001</v>
      </c>
      <c r="F2378">
        <v>677.31870000000004</v>
      </c>
      <c r="G2378">
        <v>1696.2868000000001</v>
      </c>
      <c r="H2378">
        <v>800.59849999999994</v>
      </c>
      <c r="I2378">
        <v>1451.6851999999999</v>
      </c>
      <c r="J2378">
        <v>1029.7053000000001</v>
      </c>
      <c r="K2378">
        <v>569.81359999999995</v>
      </c>
      <c r="L2378">
        <v>691.89559999999994</v>
      </c>
    </row>
    <row r="2379" spans="1:12" x14ac:dyDescent="0.2">
      <c r="A2379" s="1">
        <v>45366</v>
      </c>
      <c r="B2379">
        <v>243.81909999999999</v>
      </c>
      <c r="C2379">
        <v>319.69630000000001</v>
      </c>
      <c r="D2379">
        <v>273.37430000000001</v>
      </c>
      <c r="E2379">
        <v>3760.2869999999998</v>
      </c>
      <c r="F2379">
        <v>676.95169999999996</v>
      </c>
      <c r="G2379">
        <v>1690.3403000000001</v>
      </c>
      <c r="H2379">
        <v>799.7192</v>
      </c>
      <c r="I2379">
        <v>1435.1007999999999</v>
      </c>
      <c r="J2379">
        <v>1030.5444</v>
      </c>
      <c r="K2379">
        <v>570.25519999999995</v>
      </c>
      <c r="L2379">
        <v>693.48209999999995</v>
      </c>
    </row>
    <row r="2380" spans="1:12" x14ac:dyDescent="0.2">
      <c r="A2380" s="1">
        <v>45369</v>
      </c>
      <c r="B2380">
        <v>243.78299999999999</v>
      </c>
      <c r="C2380">
        <v>321.17809999999997</v>
      </c>
      <c r="D2380">
        <v>281.44990000000001</v>
      </c>
      <c r="E2380">
        <v>3779.3101999999999</v>
      </c>
      <c r="F2380">
        <v>680.3143</v>
      </c>
      <c r="G2380">
        <v>1689.9648</v>
      </c>
      <c r="H2380">
        <v>806.26329999999996</v>
      </c>
      <c r="I2380">
        <v>1443.979</v>
      </c>
      <c r="J2380">
        <v>1032.2628999999999</v>
      </c>
      <c r="K2380">
        <v>571.2106</v>
      </c>
      <c r="L2380">
        <v>696.42719999999997</v>
      </c>
    </row>
    <row r="2381" spans="1:12" x14ac:dyDescent="0.2">
      <c r="A2381" s="1">
        <v>45370</v>
      </c>
      <c r="B2381">
        <v>243.7884</v>
      </c>
      <c r="C2381">
        <v>324.13189999999997</v>
      </c>
      <c r="D2381">
        <v>280.96960000000001</v>
      </c>
      <c r="E2381">
        <v>3803.4189000000001</v>
      </c>
      <c r="F2381">
        <v>683.61379999999997</v>
      </c>
      <c r="G2381">
        <v>1701.2587000000001</v>
      </c>
      <c r="H2381">
        <v>809.10170000000005</v>
      </c>
      <c r="I2381">
        <v>1456.4154000000001</v>
      </c>
      <c r="J2381">
        <v>1040.7735</v>
      </c>
      <c r="K2381">
        <v>571.36649999999997</v>
      </c>
      <c r="L2381">
        <v>703.95330000000001</v>
      </c>
    </row>
    <row r="2382" spans="1:12" x14ac:dyDescent="0.2">
      <c r="A2382" s="1">
        <v>45371</v>
      </c>
      <c r="B2382">
        <v>244.72649999999999</v>
      </c>
      <c r="C2382">
        <v>324.54700000000003</v>
      </c>
      <c r="D2382">
        <v>284.52280000000002</v>
      </c>
      <c r="E2382">
        <v>3847.2611999999999</v>
      </c>
      <c r="F2382">
        <v>692.09739999999999</v>
      </c>
      <c r="G2382">
        <v>1697.2987000000001</v>
      </c>
      <c r="H2382">
        <v>810.98720000000003</v>
      </c>
      <c r="I2382">
        <v>1477.5854999999999</v>
      </c>
      <c r="J2382">
        <v>1053.4009000000001</v>
      </c>
      <c r="K2382">
        <v>576.93809999999996</v>
      </c>
      <c r="L2382">
        <v>703.3193</v>
      </c>
    </row>
    <row r="2383" spans="1:12" x14ac:dyDescent="0.2">
      <c r="A2383" s="1">
        <v>45372</v>
      </c>
      <c r="B2383">
        <v>245.78809999999999</v>
      </c>
      <c r="C2383">
        <v>323.86689999999999</v>
      </c>
      <c r="D2383">
        <v>284.02609999999999</v>
      </c>
      <c r="E2383">
        <v>3852.5059000000001</v>
      </c>
      <c r="F2383">
        <v>697.98339999999996</v>
      </c>
      <c r="G2383">
        <v>1699.2466999999999</v>
      </c>
      <c r="H2383">
        <v>811.30840000000001</v>
      </c>
      <c r="I2383">
        <v>1484.4311</v>
      </c>
      <c r="J2383">
        <v>1063.9416000000001</v>
      </c>
      <c r="K2383">
        <v>579.25409999999999</v>
      </c>
      <c r="L2383">
        <v>707.11839999999995</v>
      </c>
    </row>
    <row r="2384" spans="1:12" x14ac:dyDescent="0.2">
      <c r="A2384" s="1">
        <v>45373</v>
      </c>
      <c r="B2384">
        <v>242.74019999999999</v>
      </c>
      <c r="C2384">
        <v>324.34030000000001</v>
      </c>
      <c r="D2384">
        <v>286.44619999999998</v>
      </c>
      <c r="E2384">
        <v>3869.9452999999999</v>
      </c>
      <c r="F2384">
        <v>689.52179999999998</v>
      </c>
      <c r="G2384">
        <v>1696.8117999999999</v>
      </c>
      <c r="H2384">
        <v>806.74530000000004</v>
      </c>
      <c r="I2384">
        <v>1475.1323</v>
      </c>
      <c r="J2384">
        <v>1060.3112000000001</v>
      </c>
      <c r="K2384">
        <v>575.82780000000002</v>
      </c>
      <c r="L2384">
        <v>705.66679999999997</v>
      </c>
    </row>
    <row r="2385" spans="1:12" x14ac:dyDescent="0.2">
      <c r="A2385" s="1">
        <v>45376</v>
      </c>
      <c r="B2385">
        <v>241.72810000000001</v>
      </c>
      <c r="C2385">
        <v>325.82830000000001</v>
      </c>
      <c r="D2385">
        <v>285.44889999999998</v>
      </c>
      <c r="E2385">
        <v>3849.9203000000002</v>
      </c>
      <c r="F2385">
        <v>687.53660000000002</v>
      </c>
      <c r="G2385">
        <v>1694.1282000000001</v>
      </c>
      <c r="H2385">
        <v>804.58040000000005</v>
      </c>
      <c r="I2385">
        <v>1471.9726000000001</v>
      </c>
      <c r="J2385">
        <v>1053.0522000000001</v>
      </c>
      <c r="K2385">
        <v>575.97889999999995</v>
      </c>
      <c r="L2385">
        <v>712.08420000000001</v>
      </c>
    </row>
    <row r="2386" spans="1:12" x14ac:dyDescent="0.2">
      <c r="A2386" s="1">
        <v>45377</v>
      </c>
      <c r="B2386">
        <v>240.63730000000001</v>
      </c>
      <c r="C2386">
        <v>322.12220000000002</v>
      </c>
      <c r="D2386">
        <v>284.83819999999997</v>
      </c>
      <c r="E2386">
        <v>3820.6006000000002</v>
      </c>
      <c r="F2386">
        <v>688.92589999999996</v>
      </c>
      <c r="G2386">
        <v>1699.8870999999999</v>
      </c>
      <c r="H2386">
        <v>805.07249999999999</v>
      </c>
      <c r="I2386">
        <v>1471.2936</v>
      </c>
      <c r="J2386">
        <v>1049.2161000000001</v>
      </c>
      <c r="K2386">
        <v>575.35140000000001</v>
      </c>
      <c r="L2386">
        <v>706.6866</v>
      </c>
    </row>
    <row r="2387" spans="1:12" x14ac:dyDescent="0.2">
      <c r="A2387" s="1">
        <v>45378</v>
      </c>
      <c r="B2387">
        <v>246.4607</v>
      </c>
      <c r="C2387">
        <v>330.9864</v>
      </c>
      <c r="D2387">
        <v>285.1576</v>
      </c>
      <c r="E2387">
        <v>3825.3092000000001</v>
      </c>
      <c r="F2387">
        <v>697.35339999999997</v>
      </c>
      <c r="G2387">
        <v>1722.0435</v>
      </c>
      <c r="H2387">
        <v>812.84349999999995</v>
      </c>
      <c r="I2387">
        <v>1487.5318</v>
      </c>
      <c r="J2387">
        <v>1065.9985999999999</v>
      </c>
      <c r="K2387">
        <v>583.62869999999998</v>
      </c>
      <c r="L2387">
        <v>713.36369999999999</v>
      </c>
    </row>
    <row r="2388" spans="1:12" x14ac:dyDescent="0.2">
      <c r="A2388" s="1">
        <v>45379</v>
      </c>
      <c r="B2388">
        <v>248.1634</v>
      </c>
      <c r="C2388">
        <v>333.48809999999997</v>
      </c>
      <c r="D2388">
        <v>284.2946</v>
      </c>
      <c r="E2388">
        <v>3821.0488999999998</v>
      </c>
      <c r="F2388">
        <v>701.32479999999998</v>
      </c>
      <c r="G2388">
        <v>1723.9711</v>
      </c>
      <c r="H2388">
        <v>814.22879999999998</v>
      </c>
      <c r="I2388">
        <v>1485.4875</v>
      </c>
      <c r="J2388">
        <v>1066.7146</v>
      </c>
      <c r="K2388">
        <v>585.15920000000006</v>
      </c>
      <c r="L2388">
        <v>721.2423</v>
      </c>
    </row>
    <row r="2389" spans="1:12" x14ac:dyDescent="0.2">
      <c r="A2389" s="1">
        <v>45383</v>
      </c>
      <c r="B2389">
        <v>243.76480000000001</v>
      </c>
      <c r="C2389">
        <v>331.34249999999997</v>
      </c>
      <c r="D2389">
        <v>288.43009999999998</v>
      </c>
      <c r="E2389">
        <v>3829.6622000000002</v>
      </c>
      <c r="F2389">
        <v>696.94209999999998</v>
      </c>
      <c r="G2389">
        <v>1708.8513</v>
      </c>
      <c r="H2389">
        <v>807.99390000000005</v>
      </c>
      <c r="I2389">
        <v>1476.4718</v>
      </c>
      <c r="J2389">
        <v>1058.3058000000001</v>
      </c>
      <c r="K2389">
        <v>583.66650000000004</v>
      </c>
      <c r="L2389">
        <v>726.94590000000005</v>
      </c>
    </row>
    <row r="2390" spans="1:12" x14ac:dyDescent="0.2">
      <c r="A2390" s="1">
        <v>45384</v>
      </c>
      <c r="B2390">
        <v>241.0258</v>
      </c>
      <c r="C2390">
        <v>331.89980000000003</v>
      </c>
      <c r="D2390">
        <v>288.69389999999999</v>
      </c>
      <c r="E2390">
        <v>3792.6655000000001</v>
      </c>
      <c r="F2390">
        <v>693.84220000000005</v>
      </c>
      <c r="G2390">
        <v>1681.1610000000001</v>
      </c>
      <c r="H2390">
        <v>803.36239999999998</v>
      </c>
      <c r="I2390">
        <v>1457.6347000000001</v>
      </c>
      <c r="J2390">
        <v>1052.8022000000001</v>
      </c>
      <c r="K2390">
        <v>581.29790000000003</v>
      </c>
      <c r="L2390">
        <v>736.89970000000005</v>
      </c>
    </row>
    <row r="2391" spans="1:12" x14ac:dyDescent="0.2">
      <c r="A2391" s="1">
        <v>45385</v>
      </c>
      <c r="B2391">
        <v>241.1661</v>
      </c>
      <c r="C2391">
        <v>330.5206</v>
      </c>
      <c r="D2391">
        <v>290.72899999999998</v>
      </c>
      <c r="E2391">
        <v>3796.7208999999998</v>
      </c>
      <c r="F2391">
        <v>693.27350000000001</v>
      </c>
      <c r="G2391">
        <v>1679.4703</v>
      </c>
      <c r="H2391">
        <v>794.52880000000005</v>
      </c>
      <c r="I2391">
        <v>1460.7992999999999</v>
      </c>
      <c r="J2391">
        <v>1058.2070000000001</v>
      </c>
      <c r="K2391">
        <v>584.94330000000002</v>
      </c>
      <c r="L2391">
        <v>741.76400000000001</v>
      </c>
    </row>
    <row r="2392" spans="1:12" x14ac:dyDescent="0.2">
      <c r="A2392" s="1">
        <v>45386</v>
      </c>
      <c r="B2392">
        <v>239.29689999999999</v>
      </c>
      <c r="C2392">
        <v>329.86419999999998</v>
      </c>
      <c r="D2392">
        <v>286.68150000000003</v>
      </c>
      <c r="E2392">
        <v>3731.2671</v>
      </c>
      <c r="F2392">
        <v>685.1739</v>
      </c>
      <c r="G2392">
        <v>1655.9617000000001</v>
      </c>
      <c r="H2392">
        <v>790.74639999999999</v>
      </c>
      <c r="I2392">
        <v>1443.885</v>
      </c>
      <c r="J2392">
        <v>1049.1433</v>
      </c>
      <c r="K2392">
        <v>579.00909999999999</v>
      </c>
      <c r="L2392">
        <v>741.33920000000001</v>
      </c>
    </row>
    <row r="2393" spans="1:12" x14ac:dyDescent="0.2">
      <c r="A2393" s="1">
        <v>45387</v>
      </c>
      <c r="B2393">
        <v>240.84569999999999</v>
      </c>
      <c r="C2393">
        <v>331.0154</v>
      </c>
      <c r="D2393">
        <v>291.30259999999998</v>
      </c>
      <c r="E2393">
        <v>3782.9105</v>
      </c>
      <c r="F2393">
        <v>691.3125</v>
      </c>
      <c r="G2393">
        <v>1671.0145</v>
      </c>
      <c r="H2393">
        <v>792.46889999999996</v>
      </c>
      <c r="I2393">
        <v>1457.5195000000001</v>
      </c>
      <c r="J2393">
        <v>1064.1162999999999</v>
      </c>
      <c r="K2393">
        <v>584.35</v>
      </c>
      <c r="L2393">
        <v>749.38610000000006</v>
      </c>
    </row>
    <row r="2394" spans="1:12" x14ac:dyDescent="0.2">
      <c r="A2394" s="1">
        <v>45390</v>
      </c>
      <c r="B2394">
        <v>242.8168</v>
      </c>
      <c r="C2394">
        <v>333.13780000000003</v>
      </c>
      <c r="D2394">
        <v>291.23230000000001</v>
      </c>
      <c r="E2394">
        <v>3770.9367999999999</v>
      </c>
      <c r="F2394">
        <v>693.99120000000005</v>
      </c>
      <c r="G2394">
        <v>1664.6333999999999</v>
      </c>
      <c r="H2394">
        <v>791.03830000000005</v>
      </c>
      <c r="I2394">
        <v>1468.414</v>
      </c>
      <c r="J2394">
        <v>1061.8366000000001</v>
      </c>
      <c r="K2394">
        <v>584.52539999999999</v>
      </c>
      <c r="L2394">
        <v>744.69240000000002</v>
      </c>
    </row>
    <row r="2395" spans="1:12" x14ac:dyDescent="0.2">
      <c r="A2395" s="1">
        <v>45391</v>
      </c>
      <c r="B2395">
        <v>245.94820000000001</v>
      </c>
      <c r="C2395">
        <v>334.98419999999999</v>
      </c>
      <c r="D2395">
        <v>291.5444</v>
      </c>
      <c r="E2395">
        <v>3776.8044</v>
      </c>
      <c r="F2395">
        <v>690.49480000000005</v>
      </c>
      <c r="G2395">
        <v>1671.0652</v>
      </c>
      <c r="H2395">
        <v>795.10839999999996</v>
      </c>
      <c r="I2395">
        <v>1475.2089000000001</v>
      </c>
      <c r="J2395">
        <v>1059.4697000000001</v>
      </c>
      <c r="K2395">
        <v>586.0761</v>
      </c>
      <c r="L2395">
        <v>745.10739999999998</v>
      </c>
    </row>
    <row r="2396" spans="1:12" x14ac:dyDescent="0.2">
      <c r="A2396" s="1">
        <v>45392</v>
      </c>
      <c r="B2396">
        <v>235.86500000000001</v>
      </c>
      <c r="C2396">
        <v>329.17779999999999</v>
      </c>
      <c r="D2396">
        <v>290.88749999999999</v>
      </c>
      <c r="E2396">
        <v>3748.7656000000002</v>
      </c>
      <c r="F2396">
        <v>680.14409999999998</v>
      </c>
      <c r="G2396">
        <v>1651.8973000000001</v>
      </c>
      <c r="H2396">
        <v>792.3664</v>
      </c>
      <c r="I2396">
        <v>1457.6125999999999</v>
      </c>
      <c r="J2396">
        <v>1050.5976000000001</v>
      </c>
      <c r="K2396">
        <v>577.00429999999994</v>
      </c>
      <c r="L2396">
        <v>747.93799999999999</v>
      </c>
    </row>
    <row r="2397" spans="1:12" x14ac:dyDescent="0.2">
      <c r="A2397" s="1">
        <v>45393</v>
      </c>
      <c r="B2397">
        <v>235.92840000000001</v>
      </c>
      <c r="C2397">
        <v>328.50450000000001</v>
      </c>
      <c r="D2397">
        <v>294.20729999999998</v>
      </c>
      <c r="E2397">
        <v>3837.3937000000001</v>
      </c>
      <c r="F2397">
        <v>676.17750000000001</v>
      </c>
      <c r="G2397">
        <v>1643.7931000000001</v>
      </c>
      <c r="H2397">
        <v>790.15899999999999</v>
      </c>
      <c r="I2397">
        <v>1471.2524000000001</v>
      </c>
      <c r="J2397">
        <v>1051.7108000000001</v>
      </c>
      <c r="K2397">
        <v>576.39679999999998</v>
      </c>
      <c r="L2397">
        <v>746.47159999999997</v>
      </c>
    </row>
    <row r="2398" spans="1:12" x14ac:dyDescent="0.2">
      <c r="A2398" s="1">
        <v>45394</v>
      </c>
      <c r="B2398">
        <v>233.4682</v>
      </c>
      <c r="C2398">
        <v>326.08150000000001</v>
      </c>
      <c r="D2398">
        <v>289.83330000000001</v>
      </c>
      <c r="E2398">
        <v>3774.4542000000001</v>
      </c>
      <c r="F2398">
        <v>666.44690000000003</v>
      </c>
      <c r="G2398">
        <v>1618.8652999999999</v>
      </c>
      <c r="H2398">
        <v>782.98969999999997</v>
      </c>
      <c r="I2398">
        <v>1447.5808999999999</v>
      </c>
      <c r="J2398">
        <v>1040.4753000000001</v>
      </c>
      <c r="K2398">
        <v>566.21439999999996</v>
      </c>
      <c r="L2398">
        <v>734.96360000000004</v>
      </c>
    </row>
    <row r="2399" spans="1:12" x14ac:dyDescent="0.2">
      <c r="A2399" s="1">
        <v>45397</v>
      </c>
      <c r="B2399">
        <v>229.3262</v>
      </c>
      <c r="C2399">
        <v>323.10919999999999</v>
      </c>
      <c r="D2399">
        <v>285.12349999999998</v>
      </c>
      <c r="E2399">
        <v>3699.3407999999999</v>
      </c>
      <c r="F2399">
        <v>663.04870000000005</v>
      </c>
      <c r="G2399">
        <v>1615.7619999999999</v>
      </c>
      <c r="H2399">
        <v>779.44690000000003</v>
      </c>
      <c r="I2399">
        <v>1424.1506999999999</v>
      </c>
      <c r="J2399">
        <v>1032.9232</v>
      </c>
      <c r="K2399">
        <v>563.42070000000001</v>
      </c>
      <c r="L2399">
        <v>728.34199999999998</v>
      </c>
    </row>
    <row r="2400" spans="1:12" x14ac:dyDescent="0.2">
      <c r="A2400" s="1">
        <v>45398</v>
      </c>
      <c r="B2400">
        <v>225.81649999999999</v>
      </c>
      <c r="C2400">
        <v>318.73340000000002</v>
      </c>
      <c r="D2400">
        <v>284.7758</v>
      </c>
      <c r="E2400">
        <v>3707.6684</v>
      </c>
      <c r="F2400">
        <v>658.91890000000001</v>
      </c>
      <c r="G2400">
        <v>1616.1105</v>
      </c>
      <c r="H2400">
        <v>780.00930000000005</v>
      </c>
      <c r="I2400">
        <v>1416.7805000000001</v>
      </c>
      <c r="J2400">
        <v>1030.8902</v>
      </c>
      <c r="K2400">
        <v>559.27179999999998</v>
      </c>
      <c r="L2400">
        <v>722.01900000000001</v>
      </c>
    </row>
    <row r="2401" spans="1:12" x14ac:dyDescent="0.2">
      <c r="A2401" s="1">
        <v>45399</v>
      </c>
      <c r="B2401">
        <v>224.01990000000001</v>
      </c>
      <c r="C2401">
        <v>325.3707</v>
      </c>
      <c r="D2401">
        <v>284.43610000000001</v>
      </c>
      <c r="E2401">
        <v>3644.2743999999998</v>
      </c>
      <c r="F2401">
        <v>660.25599999999997</v>
      </c>
      <c r="G2401">
        <v>1613.2553</v>
      </c>
      <c r="H2401">
        <v>783.55769999999995</v>
      </c>
      <c r="I2401">
        <v>1408.7646999999999</v>
      </c>
      <c r="J2401">
        <v>1025.0601999999999</v>
      </c>
      <c r="K2401">
        <v>560.46969999999999</v>
      </c>
      <c r="L2401">
        <v>719.55610000000001</v>
      </c>
    </row>
    <row r="2402" spans="1:12" x14ac:dyDescent="0.2">
      <c r="A2402" s="1">
        <v>45400</v>
      </c>
      <c r="B2402">
        <v>224.07069999999999</v>
      </c>
      <c r="C2402">
        <v>327.36930000000001</v>
      </c>
      <c r="D2402">
        <v>286.29969999999997</v>
      </c>
      <c r="E2402">
        <v>3611.6691999999998</v>
      </c>
      <c r="F2402">
        <v>662.89300000000003</v>
      </c>
      <c r="G2402">
        <v>1613.6492000000001</v>
      </c>
      <c r="H2402">
        <v>786.79740000000004</v>
      </c>
      <c r="I2402">
        <v>1398.8108</v>
      </c>
      <c r="J2402">
        <v>1021.4509</v>
      </c>
      <c r="K2402">
        <v>560.64980000000003</v>
      </c>
      <c r="L2402">
        <v>717.94550000000004</v>
      </c>
    </row>
    <row r="2403" spans="1:12" x14ac:dyDescent="0.2">
      <c r="A2403" s="1">
        <v>45401</v>
      </c>
      <c r="B2403">
        <v>224.9657</v>
      </c>
      <c r="C2403">
        <v>332.18430000000001</v>
      </c>
      <c r="D2403">
        <v>280.48200000000003</v>
      </c>
      <c r="E2403">
        <v>3500.4364</v>
      </c>
      <c r="F2403">
        <v>671.81659999999999</v>
      </c>
      <c r="G2403">
        <v>1618.7796000000001</v>
      </c>
      <c r="H2403">
        <v>794.27160000000003</v>
      </c>
      <c r="I2403">
        <v>1382.1369</v>
      </c>
      <c r="J2403">
        <v>1019.5119</v>
      </c>
      <c r="K2403">
        <v>560.02729999999997</v>
      </c>
      <c r="L2403">
        <v>725.98699999999997</v>
      </c>
    </row>
    <row r="2404" spans="1:12" x14ac:dyDescent="0.2">
      <c r="A2404" s="1">
        <v>45404</v>
      </c>
      <c r="B2404">
        <v>226.69450000000001</v>
      </c>
      <c r="C2404">
        <v>335.36419999999998</v>
      </c>
      <c r="D2404">
        <v>281.6524</v>
      </c>
      <c r="E2404">
        <v>3545.1080999999999</v>
      </c>
      <c r="F2404">
        <v>679.90620000000001</v>
      </c>
      <c r="G2404">
        <v>1625.1134</v>
      </c>
      <c r="H2404">
        <v>801.70759999999996</v>
      </c>
      <c r="I2404">
        <v>1391.2792999999999</v>
      </c>
      <c r="J2404">
        <v>1027.1373000000001</v>
      </c>
      <c r="K2404">
        <v>560.58420000000001</v>
      </c>
      <c r="L2404">
        <v>730.61389999999994</v>
      </c>
    </row>
    <row r="2405" spans="1:12" x14ac:dyDescent="0.2">
      <c r="A2405" s="1">
        <v>45405</v>
      </c>
      <c r="B2405">
        <v>228.66329999999999</v>
      </c>
      <c r="C2405">
        <v>337.00240000000002</v>
      </c>
      <c r="D2405">
        <v>286.8929</v>
      </c>
      <c r="E2405">
        <v>3605.7966999999999</v>
      </c>
      <c r="F2405">
        <v>684.54719999999998</v>
      </c>
      <c r="G2405">
        <v>1645.3459</v>
      </c>
      <c r="H2405">
        <v>802.95259999999996</v>
      </c>
      <c r="I2405">
        <v>1407.7393999999999</v>
      </c>
      <c r="J2405">
        <v>1041.5569</v>
      </c>
      <c r="K2405">
        <v>555.89760000000001</v>
      </c>
      <c r="L2405">
        <v>734.44740000000002</v>
      </c>
    </row>
    <row r="2406" spans="1:12" x14ac:dyDescent="0.2">
      <c r="A2406" s="1">
        <v>45406</v>
      </c>
      <c r="B2406">
        <v>229.60470000000001</v>
      </c>
      <c r="C2406">
        <v>338.99810000000002</v>
      </c>
      <c r="D2406">
        <v>286.72289999999998</v>
      </c>
      <c r="E2406">
        <v>3606.9328</v>
      </c>
      <c r="F2406">
        <v>683.68520000000001</v>
      </c>
      <c r="G2406">
        <v>1641.2082</v>
      </c>
      <c r="H2406">
        <v>810.38279999999997</v>
      </c>
      <c r="I2406">
        <v>1414.7221999999999</v>
      </c>
      <c r="J2406">
        <v>1033.3295000000001</v>
      </c>
      <c r="K2406">
        <v>556.32820000000004</v>
      </c>
      <c r="L2406">
        <v>735.21010000000001</v>
      </c>
    </row>
    <row r="2407" spans="1:12" x14ac:dyDescent="0.2">
      <c r="A2407" s="1">
        <v>45407</v>
      </c>
      <c r="B2407">
        <v>228.40889999999999</v>
      </c>
      <c r="C2407">
        <v>339.90699999999998</v>
      </c>
      <c r="D2407">
        <v>275.1832</v>
      </c>
      <c r="E2407">
        <v>3612.3935000000001</v>
      </c>
      <c r="F2407">
        <v>680.23310000000004</v>
      </c>
      <c r="G2407">
        <v>1630.9672</v>
      </c>
      <c r="H2407">
        <v>808.02359999999999</v>
      </c>
      <c r="I2407">
        <v>1411.8967</v>
      </c>
      <c r="J2407">
        <v>1036.2913000000001</v>
      </c>
      <c r="K2407">
        <v>560.16610000000003</v>
      </c>
      <c r="L2407">
        <v>738.85199999999998</v>
      </c>
    </row>
    <row r="2408" spans="1:12" x14ac:dyDescent="0.2">
      <c r="A2408" s="1">
        <v>45408</v>
      </c>
      <c r="B2408">
        <v>228.56970000000001</v>
      </c>
      <c r="C2408">
        <v>336.09179999999998</v>
      </c>
      <c r="D2408">
        <v>288.1146</v>
      </c>
      <c r="E2408">
        <v>3679.3791999999999</v>
      </c>
      <c r="F2408">
        <v>678.85919999999999</v>
      </c>
      <c r="G2408">
        <v>1630.8377</v>
      </c>
      <c r="H2408">
        <v>806.48559999999998</v>
      </c>
      <c r="I2408">
        <v>1430.4857999999999</v>
      </c>
      <c r="J2408">
        <v>1038.0741</v>
      </c>
      <c r="K2408">
        <v>563.67930000000001</v>
      </c>
      <c r="L2408">
        <v>731.33860000000004</v>
      </c>
    </row>
    <row r="2409" spans="1:12" x14ac:dyDescent="0.2">
      <c r="A2409" s="1">
        <v>45411</v>
      </c>
      <c r="B2409">
        <v>231.0343</v>
      </c>
      <c r="C2409">
        <v>340.76819999999998</v>
      </c>
      <c r="D2409">
        <v>282.17680000000001</v>
      </c>
      <c r="E2409">
        <v>3692.5309000000002</v>
      </c>
      <c r="F2409">
        <v>677.57950000000005</v>
      </c>
      <c r="G2409">
        <v>1636.2619</v>
      </c>
      <c r="H2409">
        <v>808.88009999999997</v>
      </c>
      <c r="I2409">
        <v>1459.5735</v>
      </c>
      <c r="J2409">
        <v>1045.2439999999999</v>
      </c>
      <c r="K2409">
        <v>568.43899999999996</v>
      </c>
      <c r="L2409">
        <v>736.23069999999996</v>
      </c>
    </row>
    <row r="2410" spans="1:12" x14ac:dyDescent="0.2">
      <c r="A2410" s="1">
        <v>45412</v>
      </c>
      <c r="B2410">
        <v>226.77340000000001</v>
      </c>
      <c r="C2410">
        <v>338.80189999999999</v>
      </c>
      <c r="D2410">
        <v>277.98180000000002</v>
      </c>
      <c r="E2410">
        <v>3612.6052</v>
      </c>
      <c r="F2410">
        <v>671.08709999999996</v>
      </c>
      <c r="G2410">
        <v>1634.442</v>
      </c>
      <c r="H2410">
        <v>805.51300000000003</v>
      </c>
      <c r="I2410">
        <v>1420.8073999999999</v>
      </c>
      <c r="J2410">
        <v>1028.0942</v>
      </c>
      <c r="K2410">
        <v>558.16139999999996</v>
      </c>
      <c r="L2410">
        <v>714.94949999999994</v>
      </c>
    </row>
    <row r="2411" spans="1:12" x14ac:dyDescent="0.2">
      <c r="A2411" s="1">
        <v>45413</v>
      </c>
      <c r="B2411">
        <v>227.0479</v>
      </c>
      <c r="C2411">
        <v>342.6764</v>
      </c>
      <c r="D2411">
        <v>280.30829999999997</v>
      </c>
      <c r="E2411">
        <v>3567.1286</v>
      </c>
      <c r="F2411">
        <v>670.98490000000004</v>
      </c>
      <c r="G2411">
        <v>1638.5877</v>
      </c>
      <c r="H2411">
        <v>800.59100000000001</v>
      </c>
      <c r="I2411">
        <v>1420.5648000000001</v>
      </c>
      <c r="J2411">
        <v>1025.9407000000001</v>
      </c>
      <c r="K2411">
        <v>560.95799999999997</v>
      </c>
      <c r="L2411">
        <v>703.52840000000003</v>
      </c>
    </row>
    <row r="2412" spans="1:12" x14ac:dyDescent="0.2">
      <c r="A2412" s="1">
        <v>45414</v>
      </c>
      <c r="B2412">
        <v>230.1662</v>
      </c>
      <c r="C2412">
        <v>344.4067</v>
      </c>
      <c r="D2412">
        <v>283.62329999999997</v>
      </c>
      <c r="E2412">
        <v>3625.6626999999999</v>
      </c>
      <c r="F2412">
        <v>672.52940000000001</v>
      </c>
      <c r="G2412">
        <v>1636.7217000000001</v>
      </c>
      <c r="H2412">
        <v>806.96090000000004</v>
      </c>
      <c r="I2412">
        <v>1443.0507</v>
      </c>
      <c r="J2412">
        <v>1031.7136</v>
      </c>
      <c r="K2412">
        <v>558.11040000000003</v>
      </c>
      <c r="L2412">
        <v>707.13059999999996</v>
      </c>
    </row>
    <row r="2413" spans="1:12" x14ac:dyDescent="0.2">
      <c r="A2413" s="1">
        <v>45415</v>
      </c>
      <c r="B2413">
        <v>232.0625</v>
      </c>
      <c r="C2413">
        <v>347.36419999999998</v>
      </c>
      <c r="D2413">
        <v>286.5308</v>
      </c>
      <c r="E2413">
        <v>3734.8105999999998</v>
      </c>
      <c r="F2413">
        <v>674.58600000000001</v>
      </c>
      <c r="G2413">
        <v>1640.4201</v>
      </c>
      <c r="H2413">
        <v>809.66060000000004</v>
      </c>
      <c r="I2413">
        <v>1453.3334</v>
      </c>
      <c r="J2413">
        <v>1038.9699000000001</v>
      </c>
      <c r="K2413">
        <v>563.6653</v>
      </c>
      <c r="L2413">
        <v>706.8048</v>
      </c>
    </row>
    <row r="2414" spans="1:12" x14ac:dyDescent="0.2">
      <c r="A2414" s="1">
        <v>45418</v>
      </c>
      <c r="B2414">
        <v>232.00569999999999</v>
      </c>
      <c r="C2414">
        <v>348.93540000000002</v>
      </c>
      <c r="D2414">
        <v>290.49560000000002</v>
      </c>
      <c r="E2414">
        <v>3790.2240999999999</v>
      </c>
      <c r="F2414">
        <v>682.49580000000003</v>
      </c>
      <c r="G2414">
        <v>1647.6427000000001</v>
      </c>
      <c r="H2414">
        <v>810.30060000000003</v>
      </c>
      <c r="I2414">
        <v>1468.7148</v>
      </c>
      <c r="J2414">
        <v>1049.4122</v>
      </c>
      <c r="K2414">
        <v>567.23749999999995</v>
      </c>
      <c r="L2414">
        <v>712.57079999999996</v>
      </c>
    </row>
    <row r="2415" spans="1:12" x14ac:dyDescent="0.2">
      <c r="A2415" s="1">
        <v>45419</v>
      </c>
      <c r="B2415">
        <v>234.4777</v>
      </c>
      <c r="C2415">
        <v>352.83609999999999</v>
      </c>
      <c r="D2415">
        <v>292.13929999999999</v>
      </c>
      <c r="E2415">
        <v>3770.1590000000001</v>
      </c>
      <c r="F2415">
        <v>684.68619999999999</v>
      </c>
      <c r="G2415">
        <v>1661.0089</v>
      </c>
      <c r="H2415">
        <v>819.09799999999996</v>
      </c>
      <c r="I2415">
        <v>1460.5215000000001</v>
      </c>
      <c r="J2415">
        <v>1051.9774</v>
      </c>
      <c r="K2415">
        <v>573.85950000000003</v>
      </c>
      <c r="L2415">
        <v>711.58839999999998</v>
      </c>
    </row>
    <row r="2416" spans="1:12" x14ac:dyDescent="0.2">
      <c r="A2416" s="1">
        <v>45420</v>
      </c>
      <c r="B2416">
        <v>232.36420000000001</v>
      </c>
      <c r="C2416">
        <v>356.53890000000001</v>
      </c>
      <c r="D2416">
        <v>291.65499999999997</v>
      </c>
      <c r="E2416">
        <v>3778.9830000000002</v>
      </c>
      <c r="F2416">
        <v>687.41449999999998</v>
      </c>
      <c r="G2416">
        <v>1655.4502</v>
      </c>
      <c r="H2416">
        <v>816.85029999999995</v>
      </c>
      <c r="I2416">
        <v>1454.5852</v>
      </c>
      <c r="J2416">
        <v>1052.2695000000001</v>
      </c>
      <c r="K2416">
        <v>571.31010000000003</v>
      </c>
      <c r="L2416">
        <v>710.72889999999995</v>
      </c>
    </row>
    <row r="2417" spans="1:12" x14ac:dyDescent="0.2">
      <c r="A2417" s="1">
        <v>45421</v>
      </c>
      <c r="B2417">
        <v>237.7303</v>
      </c>
      <c r="C2417">
        <v>361.9502</v>
      </c>
      <c r="D2417">
        <v>292.76560000000001</v>
      </c>
      <c r="E2417">
        <v>3769.3998999999999</v>
      </c>
      <c r="F2417">
        <v>692.13400000000001</v>
      </c>
      <c r="G2417">
        <v>1668.5550000000001</v>
      </c>
      <c r="H2417">
        <v>823.05600000000004</v>
      </c>
      <c r="I2417">
        <v>1464.5836999999999</v>
      </c>
      <c r="J2417">
        <v>1061.9963</v>
      </c>
      <c r="K2417">
        <v>577.46960000000001</v>
      </c>
      <c r="L2417">
        <v>720.41740000000004</v>
      </c>
    </row>
    <row r="2418" spans="1:12" x14ac:dyDescent="0.2">
      <c r="A2418" s="1">
        <v>45422</v>
      </c>
      <c r="B2418">
        <v>236.7833</v>
      </c>
      <c r="C2418">
        <v>361.3621</v>
      </c>
      <c r="D2418">
        <v>292.33260000000001</v>
      </c>
      <c r="E2418">
        <v>3787.3924999999999</v>
      </c>
      <c r="F2418">
        <v>695.29020000000003</v>
      </c>
      <c r="G2418">
        <v>1672.2560000000001</v>
      </c>
      <c r="H2418">
        <v>828.28809999999999</v>
      </c>
      <c r="I2418">
        <v>1455.722</v>
      </c>
      <c r="J2418">
        <v>1062.8416999999999</v>
      </c>
      <c r="K2418">
        <v>578.21079999999995</v>
      </c>
      <c r="L2418">
        <v>716.44370000000004</v>
      </c>
    </row>
    <row r="2419" spans="1:12" x14ac:dyDescent="0.2">
      <c r="A2419" s="1">
        <v>45425</v>
      </c>
      <c r="B2419">
        <v>237.47290000000001</v>
      </c>
      <c r="C2419">
        <v>361.31450000000001</v>
      </c>
      <c r="D2419">
        <v>291.822</v>
      </c>
      <c r="E2419">
        <v>3805.5396999999998</v>
      </c>
      <c r="F2419">
        <v>692.42330000000004</v>
      </c>
      <c r="G2419">
        <v>1670.664</v>
      </c>
      <c r="H2419">
        <v>826.00649999999996</v>
      </c>
      <c r="I2419">
        <v>1452.5574999999999</v>
      </c>
      <c r="J2419">
        <v>1058.0369000000001</v>
      </c>
      <c r="K2419">
        <v>577.75620000000004</v>
      </c>
      <c r="L2419">
        <v>714.8075</v>
      </c>
    </row>
    <row r="2420" spans="1:12" x14ac:dyDescent="0.2">
      <c r="A2420" s="1">
        <v>45426</v>
      </c>
      <c r="B2420">
        <v>239.1063</v>
      </c>
      <c r="C2420">
        <v>362.06139999999999</v>
      </c>
      <c r="D2420">
        <v>293.20620000000002</v>
      </c>
      <c r="E2420">
        <v>3841.1165000000001</v>
      </c>
      <c r="F2420">
        <v>695.75409999999999</v>
      </c>
      <c r="G2420">
        <v>1677.9335000000001</v>
      </c>
      <c r="H2420">
        <v>824.17269999999996</v>
      </c>
      <c r="I2420">
        <v>1458.9268999999999</v>
      </c>
      <c r="J2420">
        <v>1058.0125</v>
      </c>
      <c r="K2420">
        <v>578.21040000000005</v>
      </c>
      <c r="L2420">
        <v>713.84889999999996</v>
      </c>
    </row>
    <row r="2421" spans="1:12" x14ac:dyDescent="0.2">
      <c r="A2421" s="1">
        <v>45427</v>
      </c>
      <c r="B2421">
        <v>243.1377</v>
      </c>
      <c r="C2421">
        <v>367.14710000000002</v>
      </c>
      <c r="D2421">
        <v>295.8845</v>
      </c>
      <c r="E2421">
        <v>3929.1905000000002</v>
      </c>
      <c r="F2421">
        <v>700.75319999999999</v>
      </c>
      <c r="G2421">
        <v>1702.0642</v>
      </c>
      <c r="H2421">
        <v>824.34690000000001</v>
      </c>
      <c r="I2421">
        <v>1458.8712</v>
      </c>
      <c r="J2421">
        <v>1064.6674</v>
      </c>
      <c r="K2421">
        <v>579.14269999999999</v>
      </c>
      <c r="L2421">
        <v>714.93499999999995</v>
      </c>
    </row>
    <row r="2422" spans="1:12" x14ac:dyDescent="0.2">
      <c r="A2422" s="1">
        <v>45428</v>
      </c>
      <c r="B2422">
        <v>242.78139999999999</v>
      </c>
      <c r="C2422">
        <v>365.80610000000001</v>
      </c>
      <c r="D2422">
        <v>295.8297</v>
      </c>
      <c r="E2422">
        <v>3915.9263999999998</v>
      </c>
      <c r="F2422">
        <v>700.58140000000003</v>
      </c>
      <c r="G2422">
        <v>1700.2863</v>
      </c>
      <c r="H2422">
        <v>836.56780000000003</v>
      </c>
      <c r="I2422">
        <v>1447.8688</v>
      </c>
      <c r="J2422">
        <v>1057.7289000000001</v>
      </c>
      <c r="K2422">
        <v>574.90279999999996</v>
      </c>
      <c r="L2422">
        <v>711.94269999999995</v>
      </c>
    </row>
    <row r="2423" spans="1:12" x14ac:dyDescent="0.2">
      <c r="A2423" s="1">
        <v>45429</v>
      </c>
      <c r="B2423">
        <v>242.7628</v>
      </c>
      <c r="C2423">
        <v>365.85</v>
      </c>
      <c r="D2423">
        <v>297.28870000000001</v>
      </c>
      <c r="E2423">
        <v>3897.1984000000002</v>
      </c>
      <c r="F2423">
        <v>704.8374</v>
      </c>
      <c r="G2423">
        <v>1703.0045</v>
      </c>
      <c r="H2423">
        <v>834.43200000000002</v>
      </c>
      <c r="I2423">
        <v>1454.9197999999999</v>
      </c>
      <c r="J2423">
        <v>1059.0055</v>
      </c>
      <c r="K2423">
        <v>579.78650000000005</v>
      </c>
      <c r="L2423">
        <v>721.66039999999998</v>
      </c>
    </row>
    <row r="2424" spans="1:12" x14ac:dyDescent="0.2">
      <c r="A2424" s="1">
        <v>45432</v>
      </c>
      <c r="B2424">
        <v>241.1097</v>
      </c>
      <c r="C2424">
        <v>365.0745</v>
      </c>
      <c r="D2424">
        <v>298.30189999999999</v>
      </c>
      <c r="E2424">
        <v>3948.8199</v>
      </c>
      <c r="F2424">
        <v>696.29589999999996</v>
      </c>
      <c r="G2424">
        <v>1697.9739</v>
      </c>
      <c r="H2424">
        <v>828.73339999999996</v>
      </c>
      <c r="I2424">
        <v>1444.4474</v>
      </c>
      <c r="J2424">
        <v>1060.8032000000001</v>
      </c>
      <c r="K2424">
        <v>580.64649999999995</v>
      </c>
      <c r="L2424">
        <v>717.02719999999999</v>
      </c>
    </row>
    <row r="2425" spans="1:12" x14ac:dyDescent="0.2">
      <c r="A2425" s="1">
        <v>45433</v>
      </c>
      <c r="B2425">
        <v>240.9794</v>
      </c>
      <c r="C2425">
        <v>368.62419999999997</v>
      </c>
      <c r="D2425">
        <v>298.43779999999998</v>
      </c>
      <c r="E2425">
        <v>3960.9989999999998</v>
      </c>
      <c r="F2425">
        <v>700.23400000000004</v>
      </c>
      <c r="G2425">
        <v>1700.9780000000001</v>
      </c>
      <c r="H2425">
        <v>833.68190000000004</v>
      </c>
      <c r="I2425">
        <v>1451.4852000000001</v>
      </c>
      <c r="J2425">
        <v>1057.2775999999999</v>
      </c>
      <c r="K2425">
        <v>580.56989999999996</v>
      </c>
      <c r="L2425">
        <v>713.38459999999998</v>
      </c>
    </row>
    <row r="2426" spans="1:12" x14ac:dyDescent="0.2">
      <c r="A2426" s="1">
        <v>45434</v>
      </c>
      <c r="B2426">
        <v>238.91079999999999</v>
      </c>
      <c r="C2426">
        <v>364.25630000000001</v>
      </c>
      <c r="D2426">
        <v>297.66860000000003</v>
      </c>
      <c r="E2426">
        <v>3963.7889</v>
      </c>
      <c r="F2426">
        <v>696.75990000000002</v>
      </c>
      <c r="G2426">
        <v>1704.4422999999999</v>
      </c>
      <c r="H2426">
        <v>831.5172</v>
      </c>
      <c r="I2426">
        <v>1439.1898000000001</v>
      </c>
      <c r="J2426">
        <v>1058.9028000000001</v>
      </c>
      <c r="K2426">
        <v>574.84709999999995</v>
      </c>
      <c r="L2426">
        <v>700.31700000000001</v>
      </c>
    </row>
    <row r="2427" spans="1:12" x14ac:dyDescent="0.2">
      <c r="A2427" s="1">
        <v>45435</v>
      </c>
      <c r="B2427">
        <v>233.75450000000001</v>
      </c>
      <c r="C2427">
        <v>358.0455</v>
      </c>
      <c r="D2427">
        <v>294.24040000000002</v>
      </c>
      <c r="E2427">
        <v>3986.1039999999998</v>
      </c>
      <c r="F2427">
        <v>686.23699999999997</v>
      </c>
      <c r="G2427">
        <v>1686.0263</v>
      </c>
      <c r="H2427">
        <v>821.54669999999999</v>
      </c>
      <c r="I2427">
        <v>1417.3436999999999</v>
      </c>
      <c r="J2427">
        <v>1046.0226</v>
      </c>
      <c r="K2427">
        <v>569.7989</v>
      </c>
      <c r="L2427">
        <v>693.14589999999998</v>
      </c>
    </row>
    <row r="2428" spans="1:12" x14ac:dyDescent="0.2">
      <c r="A2428" s="1">
        <v>45436</v>
      </c>
      <c r="B2428">
        <v>233.78630000000001</v>
      </c>
      <c r="C2428">
        <v>361.59879999999998</v>
      </c>
      <c r="D2428">
        <v>298.03429999999997</v>
      </c>
      <c r="E2428">
        <v>4031.1471999999999</v>
      </c>
      <c r="F2428">
        <v>690.91750000000002</v>
      </c>
      <c r="G2428">
        <v>1680.7159999999999</v>
      </c>
      <c r="H2428">
        <v>823.43399999999997</v>
      </c>
      <c r="I2428">
        <v>1427.9757999999999</v>
      </c>
      <c r="J2428">
        <v>1051.7663</v>
      </c>
      <c r="K2428">
        <v>574.79089999999997</v>
      </c>
      <c r="L2428">
        <v>694.06899999999996</v>
      </c>
    </row>
    <row r="2429" spans="1:12" x14ac:dyDescent="0.2">
      <c r="A2429" s="1">
        <v>45439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2">
      <c r="A2430" s="1">
        <v>45440</v>
      </c>
      <c r="B2430">
        <v>232.31829999999999</v>
      </c>
      <c r="C2430">
        <v>361.17219999999998</v>
      </c>
      <c r="D2430">
        <v>299.41680000000002</v>
      </c>
      <c r="E2430">
        <v>4086.6570999999999</v>
      </c>
      <c r="F2430">
        <v>683.31449999999995</v>
      </c>
      <c r="G2430">
        <v>1659.7449999999999</v>
      </c>
      <c r="H2430">
        <v>816.47529999999995</v>
      </c>
      <c r="I2430">
        <v>1426.6714999999999</v>
      </c>
      <c r="J2430">
        <v>1038.4983</v>
      </c>
      <c r="K2430">
        <v>572.49860000000001</v>
      </c>
      <c r="L2430">
        <v>701.54769999999996</v>
      </c>
    </row>
    <row r="2431" spans="1:12" x14ac:dyDescent="0.2">
      <c r="A2431" s="1">
        <v>45441</v>
      </c>
      <c r="B2431">
        <v>230.16970000000001</v>
      </c>
      <c r="C2431">
        <v>356.41030000000001</v>
      </c>
      <c r="D2431">
        <v>297.7423</v>
      </c>
      <c r="E2431">
        <v>4072.056</v>
      </c>
      <c r="F2431">
        <v>677.53579999999999</v>
      </c>
      <c r="G2431">
        <v>1646.4975999999999</v>
      </c>
      <c r="H2431">
        <v>810.32320000000004</v>
      </c>
      <c r="I2431">
        <v>1418.7025000000001</v>
      </c>
      <c r="J2431">
        <v>1023.7171</v>
      </c>
      <c r="K2431">
        <v>564.37210000000005</v>
      </c>
      <c r="L2431">
        <v>689.19970000000001</v>
      </c>
    </row>
    <row r="2432" spans="1:12" x14ac:dyDescent="0.2">
      <c r="A2432" s="1">
        <v>45442</v>
      </c>
      <c r="B2432">
        <v>233.64699999999999</v>
      </c>
      <c r="C2432">
        <v>361.42779999999999</v>
      </c>
      <c r="D2432">
        <v>294.58440000000002</v>
      </c>
      <c r="E2432">
        <v>3972.2566999999999</v>
      </c>
      <c r="F2432">
        <v>681.63980000000004</v>
      </c>
      <c r="G2432">
        <v>1647.7017000000001</v>
      </c>
      <c r="H2432">
        <v>812.38829999999996</v>
      </c>
      <c r="I2432">
        <v>1421.3091999999999</v>
      </c>
      <c r="J2432">
        <v>1030.9158</v>
      </c>
      <c r="K2432">
        <v>569.04579999999999</v>
      </c>
      <c r="L2432">
        <v>690.87049999999999</v>
      </c>
    </row>
    <row r="2433" spans="1:12" x14ac:dyDescent="0.2">
      <c r="A2433" s="1">
        <v>45443</v>
      </c>
      <c r="B2433">
        <v>237.99760000000001</v>
      </c>
      <c r="C2433">
        <v>367.47370000000001</v>
      </c>
      <c r="D2433">
        <v>296.2319</v>
      </c>
      <c r="E2433">
        <v>3972.2132000000001</v>
      </c>
      <c r="F2433">
        <v>691.27520000000004</v>
      </c>
      <c r="G2433">
        <v>1670.8787</v>
      </c>
      <c r="H2433">
        <v>824.23329999999999</v>
      </c>
      <c r="I2433">
        <v>1423.5114000000001</v>
      </c>
      <c r="J2433">
        <v>1042.8778</v>
      </c>
      <c r="K2433">
        <v>575.26559999999995</v>
      </c>
      <c r="L2433">
        <v>708.04470000000003</v>
      </c>
    </row>
    <row r="2434" spans="1:12" x14ac:dyDescent="0.2">
      <c r="A2434" s="1">
        <v>45446</v>
      </c>
      <c r="B2434">
        <v>237.16409999999999</v>
      </c>
      <c r="C2434">
        <v>362.83350000000002</v>
      </c>
      <c r="D2434">
        <v>297.67469999999997</v>
      </c>
      <c r="E2434">
        <v>4011.2415999999998</v>
      </c>
      <c r="F2434">
        <v>687.13390000000004</v>
      </c>
      <c r="G2434">
        <v>1683.2118</v>
      </c>
      <c r="H2434">
        <v>824.20219999999995</v>
      </c>
      <c r="I2434">
        <v>1425.5299</v>
      </c>
      <c r="J2434">
        <v>1029.9906000000001</v>
      </c>
      <c r="K2434">
        <v>571.76829999999995</v>
      </c>
      <c r="L2434">
        <v>689.64430000000004</v>
      </c>
    </row>
    <row r="2435" spans="1:12" x14ac:dyDescent="0.2">
      <c r="A2435" s="1">
        <v>45447</v>
      </c>
      <c r="B2435">
        <v>239.4076</v>
      </c>
      <c r="C2435">
        <v>362.74759999999998</v>
      </c>
      <c r="D2435">
        <v>298.65370000000001</v>
      </c>
      <c r="E2435">
        <v>4027.7537000000002</v>
      </c>
      <c r="F2435">
        <v>684.1105</v>
      </c>
      <c r="G2435">
        <v>1688.8130000000001</v>
      </c>
      <c r="H2435">
        <v>831.88869999999997</v>
      </c>
      <c r="I2435">
        <v>1427.9925000000001</v>
      </c>
      <c r="J2435">
        <v>1027.5986</v>
      </c>
      <c r="K2435">
        <v>564.79719999999998</v>
      </c>
      <c r="L2435">
        <v>682.94349999999997</v>
      </c>
    </row>
    <row r="2436" spans="1:12" x14ac:dyDescent="0.2">
      <c r="A2436" s="1">
        <v>45448</v>
      </c>
      <c r="B2436">
        <v>239.06639999999999</v>
      </c>
      <c r="C2436">
        <v>360.63240000000002</v>
      </c>
      <c r="D2436">
        <v>303.17270000000002</v>
      </c>
      <c r="E2436">
        <v>4135.5586999999996</v>
      </c>
      <c r="F2436">
        <v>685.6345</v>
      </c>
      <c r="G2436">
        <v>1696.0887</v>
      </c>
      <c r="H2436">
        <v>830.07159999999999</v>
      </c>
      <c r="I2436">
        <v>1437.5137999999999</v>
      </c>
      <c r="J2436">
        <v>1037.9064000000001</v>
      </c>
      <c r="K2436">
        <v>568.86389999999994</v>
      </c>
      <c r="L2436">
        <v>682.88340000000005</v>
      </c>
    </row>
    <row r="2437" spans="1:12" x14ac:dyDescent="0.2">
      <c r="A2437" s="1">
        <v>45449</v>
      </c>
      <c r="B2437">
        <v>239.52590000000001</v>
      </c>
      <c r="C2437">
        <v>356.9117</v>
      </c>
      <c r="D2437">
        <v>303.80700000000002</v>
      </c>
      <c r="E2437">
        <v>4116.1949000000004</v>
      </c>
      <c r="F2437">
        <v>685.65340000000003</v>
      </c>
      <c r="G2437">
        <v>1701.6360999999999</v>
      </c>
      <c r="H2437">
        <v>833.00869999999998</v>
      </c>
      <c r="I2437">
        <v>1451.4739</v>
      </c>
      <c r="J2437">
        <v>1031.7031999999999</v>
      </c>
      <c r="K2437">
        <v>569.34130000000005</v>
      </c>
      <c r="L2437">
        <v>686.65980000000002</v>
      </c>
    </row>
    <row r="2438" spans="1:12" x14ac:dyDescent="0.2">
      <c r="A2438" s="1">
        <v>45450</v>
      </c>
      <c r="B2438">
        <v>237.46170000000001</v>
      </c>
      <c r="C2438">
        <v>353.02530000000002</v>
      </c>
      <c r="D2438">
        <v>301.34390000000002</v>
      </c>
      <c r="E2438">
        <v>4124.3706000000002</v>
      </c>
      <c r="F2438">
        <v>688.04880000000003</v>
      </c>
      <c r="G2438">
        <v>1703.4435000000001</v>
      </c>
      <c r="H2438">
        <v>828.00689999999997</v>
      </c>
      <c r="I2438">
        <v>1445.2936999999999</v>
      </c>
      <c r="J2438">
        <v>1032.7442000000001</v>
      </c>
      <c r="K2438">
        <v>563.60059999999999</v>
      </c>
      <c r="L2438">
        <v>683.43309999999997</v>
      </c>
    </row>
    <row r="2439" spans="1:12" x14ac:dyDescent="0.2">
      <c r="A2439" s="1">
        <v>45453</v>
      </c>
      <c r="B2439">
        <v>238.52180000000001</v>
      </c>
      <c r="C2439">
        <v>357.53149999999999</v>
      </c>
      <c r="D2439">
        <v>303.166</v>
      </c>
      <c r="E2439">
        <v>4136.2613000000001</v>
      </c>
      <c r="F2439">
        <v>685.33540000000005</v>
      </c>
      <c r="G2439">
        <v>1708.5354</v>
      </c>
      <c r="H2439">
        <v>826.20169999999996</v>
      </c>
      <c r="I2439">
        <v>1452.6799000000001</v>
      </c>
      <c r="J2439">
        <v>1035.7657999999999</v>
      </c>
      <c r="K2439">
        <v>562.99890000000005</v>
      </c>
      <c r="L2439">
        <v>688.31039999999996</v>
      </c>
    </row>
    <row r="2440" spans="1:12" x14ac:dyDescent="0.2">
      <c r="A2440" s="1">
        <v>45454</v>
      </c>
      <c r="B2440">
        <v>237.86859999999999</v>
      </c>
      <c r="C2440">
        <v>355.26049999999998</v>
      </c>
      <c r="D2440">
        <v>304.767</v>
      </c>
      <c r="E2440">
        <v>4204.7610000000004</v>
      </c>
      <c r="F2440">
        <v>677.04060000000004</v>
      </c>
      <c r="G2440">
        <v>1702.6293000000001</v>
      </c>
      <c r="H2440">
        <v>825.37829999999997</v>
      </c>
      <c r="I2440">
        <v>1449.5419999999999</v>
      </c>
      <c r="J2440">
        <v>1030.1772000000001</v>
      </c>
      <c r="K2440">
        <v>562.67589999999996</v>
      </c>
      <c r="L2440">
        <v>686.66049999999996</v>
      </c>
    </row>
    <row r="2441" spans="1:12" x14ac:dyDescent="0.2">
      <c r="A2441" s="1">
        <v>45455</v>
      </c>
      <c r="B2441">
        <v>239.4956</v>
      </c>
      <c r="C2441">
        <v>352.88189999999997</v>
      </c>
      <c r="D2441">
        <v>305.30399999999997</v>
      </c>
      <c r="E2441">
        <v>4308.3353999999999</v>
      </c>
      <c r="F2441">
        <v>677.63289999999995</v>
      </c>
      <c r="G2441">
        <v>1699.1718000000001</v>
      </c>
      <c r="H2441">
        <v>817.12739999999997</v>
      </c>
      <c r="I2441">
        <v>1461.7809</v>
      </c>
      <c r="J2441">
        <v>1039.7193</v>
      </c>
      <c r="K2441">
        <v>563.90509999999995</v>
      </c>
      <c r="L2441">
        <v>679.16480000000001</v>
      </c>
    </row>
    <row r="2442" spans="1:12" x14ac:dyDescent="0.2">
      <c r="A2442" s="1">
        <v>45456</v>
      </c>
      <c r="B2442">
        <v>240.66380000000001</v>
      </c>
      <c r="C2442">
        <v>353.69529999999997</v>
      </c>
      <c r="D2442">
        <v>302.29790000000003</v>
      </c>
      <c r="E2442">
        <v>4367.0009</v>
      </c>
      <c r="F2442">
        <v>676.28480000000002</v>
      </c>
      <c r="G2442">
        <v>1698.4493</v>
      </c>
      <c r="H2442">
        <v>817.99210000000005</v>
      </c>
      <c r="I2442">
        <v>1458.789</v>
      </c>
      <c r="J2442">
        <v>1033.0402999999999</v>
      </c>
      <c r="K2442">
        <v>563.80370000000005</v>
      </c>
      <c r="L2442">
        <v>673.14179999999999</v>
      </c>
    </row>
    <row r="2443" spans="1:12" x14ac:dyDescent="0.2">
      <c r="A2443" s="1">
        <v>45457</v>
      </c>
      <c r="B2443">
        <v>240.292</v>
      </c>
      <c r="C2443">
        <v>352.78840000000002</v>
      </c>
      <c r="D2443">
        <v>303.98849999999999</v>
      </c>
      <c r="E2443">
        <v>4389.3217000000004</v>
      </c>
      <c r="F2443">
        <v>674.28920000000005</v>
      </c>
      <c r="G2443">
        <v>1696.6378</v>
      </c>
      <c r="H2443">
        <v>818.05349999999999</v>
      </c>
      <c r="I2443">
        <v>1449.1251</v>
      </c>
      <c r="J2443">
        <v>1022.3505</v>
      </c>
      <c r="K2443">
        <v>558.51710000000003</v>
      </c>
      <c r="L2443">
        <v>667.58029999999997</v>
      </c>
    </row>
    <row r="2444" spans="1:12" x14ac:dyDescent="0.2">
      <c r="A2444" s="1">
        <v>45460</v>
      </c>
      <c r="B2444">
        <v>238.61359999999999</v>
      </c>
      <c r="C2444">
        <v>348.7765</v>
      </c>
      <c r="D2444">
        <v>305.16660000000002</v>
      </c>
      <c r="E2444">
        <v>4441.2920000000004</v>
      </c>
      <c r="F2444">
        <v>679.74570000000006</v>
      </c>
      <c r="G2444">
        <v>1693.2219</v>
      </c>
      <c r="H2444">
        <v>826.14589999999998</v>
      </c>
      <c r="I2444">
        <v>1469.9192</v>
      </c>
      <c r="J2444">
        <v>1033.3506</v>
      </c>
      <c r="K2444">
        <v>562.399</v>
      </c>
      <c r="L2444">
        <v>669.0711</v>
      </c>
    </row>
    <row r="2445" spans="1:12" x14ac:dyDescent="0.2">
      <c r="A2445" s="1">
        <v>45461</v>
      </c>
      <c r="B2445">
        <v>239.47909999999999</v>
      </c>
      <c r="C2445">
        <v>348.84190000000001</v>
      </c>
      <c r="D2445">
        <v>302.80529999999999</v>
      </c>
      <c r="E2445">
        <v>4468.4022000000004</v>
      </c>
      <c r="F2445">
        <v>684.08299999999997</v>
      </c>
      <c r="G2445">
        <v>1695.1780000000001</v>
      </c>
      <c r="H2445">
        <v>826.87329999999997</v>
      </c>
      <c r="I2445">
        <v>1463.7053000000001</v>
      </c>
      <c r="J2445">
        <v>1039.0508</v>
      </c>
      <c r="K2445">
        <v>561.73530000000005</v>
      </c>
      <c r="L2445">
        <v>672.17819999999995</v>
      </c>
    </row>
    <row r="2446" spans="1:12" x14ac:dyDescent="0.2">
      <c r="A2446" s="1">
        <v>45462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2">
      <c r="A2447" s="1">
        <v>45463</v>
      </c>
      <c r="B2447">
        <v>238.8698</v>
      </c>
      <c r="C2447">
        <v>351.95190000000002</v>
      </c>
      <c r="D2447">
        <v>304.30990000000003</v>
      </c>
      <c r="E2447">
        <v>4397.0847000000003</v>
      </c>
      <c r="F2447">
        <v>687.89229999999998</v>
      </c>
      <c r="G2447">
        <v>1701.3779</v>
      </c>
      <c r="H2447">
        <v>825.12400000000002</v>
      </c>
      <c r="I2447">
        <v>1470.3565000000001</v>
      </c>
      <c r="J2447">
        <v>1039.624</v>
      </c>
      <c r="K2447">
        <v>562.33910000000003</v>
      </c>
      <c r="L2447">
        <v>684.64739999999995</v>
      </c>
    </row>
    <row r="2448" spans="1:12" x14ac:dyDescent="0.2">
      <c r="A2448" s="1">
        <v>45464</v>
      </c>
      <c r="B2448">
        <v>239.5231</v>
      </c>
      <c r="C2448">
        <v>350.05720000000002</v>
      </c>
      <c r="D2448">
        <v>306.32350000000002</v>
      </c>
      <c r="E2448">
        <v>4360.2170999999998</v>
      </c>
      <c r="F2448">
        <v>685.72659999999996</v>
      </c>
      <c r="G2448">
        <v>1706.4811999999999</v>
      </c>
      <c r="H2448">
        <v>825.32830000000001</v>
      </c>
      <c r="I2448">
        <v>1485.2878000000001</v>
      </c>
      <c r="J2448">
        <v>1038.1732</v>
      </c>
      <c r="K2448">
        <v>562.77200000000005</v>
      </c>
      <c r="L2448">
        <v>680.01880000000006</v>
      </c>
    </row>
    <row r="2449" spans="1:12" x14ac:dyDescent="0.2">
      <c r="A2449" s="1">
        <v>45467</v>
      </c>
      <c r="B2449">
        <v>241.19919999999999</v>
      </c>
      <c r="C2449">
        <v>354.42930000000001</v>
      </c>
      <c r="D2449">
        <v>306.91160000000002</v>
      </c>
      <c r="E2449">
        <v>4269.9195</v>
      </c>
      <c r="F2449">
        <v>692.27080000000001</v>
      </c>
      <c r="G2449">
        <v>1715.8632</v>
      </c>
      <c r="H2449">
        <v>833.56849999999997</v>
      </c>
      <c r="I2449">
        <v>1474.3094000000001</v>
      </c>
      <c r="J2449">
        <v>1041.9154000000001</v>
      </c>
      <c r="K2449">
        <v>565.91150000000005</v>
      </c>
      <c r="L2449">
        <v>698.61109999999996</v>
      </c>
    </row>
    <row r="2450" spans="1:12" x14ac:dyDescent="0.2">
      <c r="A2450" s="1">
        <v>45468</v>
      </c>
      <c r="B2450">
        <v>237.79050000000001</v>
      </c>
      <c r="C2450">
        <v>350.95670000000001</v>
      </c>
      <c r="D2450">
        <v>312.589</v>
      </c>
      <c r="E2450">
        <v>4346.4643999999998</v>
      </c>
      <c r="F2450">
        <v>686.55420000000004</v>
      </c>
      <c r="G2450">
        <v>1710.6061999999999</v>
      </c>
      <c r="H2450">
        <v>828.1703</v>
      </c>
      <c r="I2450">
        <v>1470.1587999999999</v>
      </c>
      <c r="J2450">
        <v>1033.1509000000001</v>
      </c>
      <c r="K2450">
        <v>558.63840000000005</v>
      </c>
      <c r="L2450">
        <v>699.60320000000002</v>
      </c>
    </row>
    <row r="2451" spans="1:12" x14ac:dyDescent="0.2">
      <c r="A2451" s="1">
        <v>45469</v>
      </c>
      <c r="B2451">
        <v>237.48220000000001</v>
      </c>
      <c r="C2451">
        <v>349.61470000000003</v>
      </c>
      <c r="D2451">
        <v>312.90050000000002</v>
      </c>
      <c r="E2451">
        <v>4362.6109999999999</v>
      </c>
      <c r="F2451">
        <v>683.31550000000004</v>
      </c>
      <c r="G2451">
        <v>1704.5201999999999</v>
      </c>
      <c r="H2451">
        <v>827.80100000000004</v>
      </c>
      <c r="I2451">
        <v>1499.3145</v>
      </c>
      <c r="J2451">
        <v>1030.6563000000001</v>
      </c>
      <c r="K2451">
        <v>558.35159999999996</v>
      </c>
      <c r="L2451">
        <v>693.6019</v>
      </c>
    </row>
    <row r="2452" spans="1:12" x14ac:dyDescent="0.2">
      <c r="A2452" s="1">
        <v>45470</v>
      </c>
      <c r="B2452">
        <v>239.68</v>
      </c>
      <c r="C2452">
        <v>350.11849999999998</v>
      </c>
      <c r="D2452">
        <v>315.31569999999999</v>
      </c>
      <c r="E2452">
        <v>4359.8098</v>
      </c>
      <c r="F2452">
        <v>681.6404</v>
      </c>
      <c r="G2452">
        <v>1701.6327000000001</v>
      </c>
      <c r="H2452">
        <v>823.66560000000004</v>
      </c>
      <c r="I2452">
        <v>1512.7682</v>
      </c>
      <c r="J2452">
        <v>1031.135</v>
      </c>
      <c r="K2452">
        <v>556.5856</v>
      </c>
      <c r="L2452">
        <v>695.31769999999995</v>
      </c>
    </row>
    <row r="2453" spans="1:12" x14ac:dyDescent="0.2">
      <c r="A2453" s="1">
        <v>45471</v>
      </c>
      <c r="B2453">
        <v>241.1737</v>
      </c>
      <c r="C2453">
        <v>346.33049999999997</v>
      </c>
      <c r="D2453">
        <v>310.19279999999998</v>
      </c>
      <c r="E2453">
        <v>4341.0897000000004</v>
      </c>
      <c r="F2453">
        <v>684.26239999999996</v>
      </c>
      <c r="G2453">
        <v>1700.3282999999999</v>
      </c>
      <c r="H2453">
        <v>819.85879999999997</v>
      </c>
      <c r="I2453">
        <v>1492.1387999999999</v>
      </c>
      <c r="J2453">
        <v>1031.9637</v>
      </c>
      <c r="K2453">
        <v>556.50149999999996</v>
      </c>
      <c r="L2453">
        <v>698.23209999999995</v>
      </c>
    </row>
    <row r="2454" spans="1:12" x14ac:dyDescent="0.2">
      <c r="A2454" s="1">
        <v>45474</v>
      </c>
      <c r="B2454">
        <v>238.78319999999999</v>
      </c>
      <c r="C2454">
        <v>343.95100000000002</v>
      </c>
      <c r="D2454">
        <v>310.49430000000001</v>
      </c>
      <c r="E2454">
        <v>4397.5056999999997</v>
      </c>
      <c r="F2454">
        <v>685.75549999999998</v>
      </c>
      <c r="G2454">
        <v>1690.8133</v>
      </c>
      <c r="H2454">
        <v>814.34299999999996</v>
      </c>
      <c r="I2454">
        <v>1503.0718999999999</v>
      </c>
      <c r="J2454">
        <v>1020.6165999999999</v>
      </c>
      <c r="K2454">
        <v>547.89649999999995</v>
      </c>
      <c r="L2454">
        <v>698.36080000000004</v>
      </c>
    </row>
    <row r="2455" spans="1:12" x14ac:dyDescent="0.2">
      <c r="A2455" s="1">
        <v>45475</v>
      </c>
      <c r="B2455">
        <v>239.74469999999999</v>
      </c>
      <c r="C2455">
        <v>345.46339999999998</v>
      </c>
      <c r="D2455">
        <v>313.09809999999999</v>
      </c>
      <c r="E2455">
        <v>4421.0549000000001</v>
      </c>
      <c r="F2455">
        <v>693.33040000000005</v>
      </c>
      <c r="G2455">
        <v>1684.1269</v>
      </c>
      <c r="H2455">
        <v>819.39779999999996</v>
      </c>
      <c r="I2455">
        <v>1530.2405000000001</v>
      </c>
      <c r="J2455">
        <v>1026.2194999999999</v>
      </c>
      <c r="K2455">
        <v>548.77120000000002</v>
      </c>
      <c r="L2455">
        <v>696.94780000000003</v>
      </c>
    </row>
    <row r="2456" spans="1:12" x14ac:dyDescent="0.2">
      <c r="A2456" s="1">
        <v>45476</v>
      </c>
      <c r="B2456">
        <v>239.64590000000001</v>
      </c>
      <c r="C2456">
        <v>347.63069999999999</v>
      </c>
      <c r="D2456">
        <v>313.70819999999998</v>
      </c>
      <c r="E2456">
        <v>4486.3054000000002</v>
      </c>
      <c r="F2456">
        <v>692.57550000000003</v>
      </c>
      <c r="G2456">
        <v>1671.8652999999999</v>
      </c>
      <c r="H2456">
        <v>818.43920000000003</v>
      </c>
      <c r="I2456">
        <v>1535.1146000000001</v>
      </c>
      <c r="J2456">
        <v>1030.3471999999999</v>
      </c>
      <c r="K2456">
        <v>553.23879999999997</v>
      </c>
      <c r="L2456">
        <v>700.0385</v>
      </c>
    </row>
    <row r="2457" spans="1:12" x14ac:dyDescent="0.2">
      <c r="A2457" s="1">
        <v>45477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2">
      <c r="A2458" s="1">
        <v>45478</v>
      </c>
      <c r="B2458">
        <v>240.4179</v>
      </c>
      <c r="C2458">
        <v>348.27879999999999</v>
      </c>
      <c r="D2458">
        <v>322.31189999999998</v>
      </c>
      <c r="E2458">
        <v>4508.1322</v>
      </c>
      <c r="F2458">
        <v>690.61419999999998</v>
      </c>
      <c r="G2458">
        <v>1684.0072</v>
      </c>
      <c r="H2458">
        <v>828.34169999999995</v>
      </c>
      <c r="I2458">
        <v>1548.1192000000001</v>
      </c>
      <c r="J2458">
        <v>1026.2248</v>
      </c>
      <c r="K2458">
        <v>553.95439999999996</v>
      </c>
      <c r="L2458">
        <v>689.37900000000002</v>
      </c>
    </row>
    <row r="2459" spans="1:12" x14ac:dyDescent="0.2">
      <c r="A2459" s="1">
        <v>45481</v>
      </c>
      <c r="B2459">
        <v>240.82810000000001</v>
      </c>
      <c r="C2459">
        <v>348.52600000000001</v>
      </c>
      <c r="D2459">
        <v>319.0693</v>
      </c>
      <c r="E2459">
        <v>4540.7749999999996</v>
      </c>
      <c r="F2459">
        <v>689.55840000000001</v>
      </c>
      <c r="G2459">
        <v>1682.402</v>
      </c>
      <c r="H2459">
        <v>826.58230000000003</v>
      </c>
      <c r="I2459">
        <v>1548.0381</v>
      </c>
      <c r="J2459">
        <v>1027.5434</v>
      </c>
      <c r="K2459">
        <v>555.5077</v>
      </c>
      <c r="L2459">
        <v>685.32159999999999</v>
      </c>
    </row>
    <row r="2460" spans="1:12" x14ac:dyDescent="0.2">
      <c r="A2460" s="1">
        <v>45482</v>
      </c>
      <c r="B2460">
        <v>240.9922</v>
      </c>
      <c r="C2460">
        <v>349.49529999999999</v>
      </c>
      <c r="D2460">
        <v>319.2013</v>
      </c>
      <c r="E2460">
        <v>4542.4867000000004</v>
      </c>
      <c r="F2460">
        <v>694.03179999999998</v>
      </c>
      <c r="G2460">
        <v>1689.6148000000001</v>
      </c>
      <c r="H2460">
        <v>824.6268</v>
      </c>
      <c r="I2460">
        <v>1552.0272</v>
      </c>
      <c r="J2460">
        <v>1022.8817</v>
      </c>
      <c r="K2460">
        <v>549.87379999999996</v>
      </c>
      <c r="L2460">
        <v>678.85749999999996</v>
      </c>
    </row>
    <row r="2461" spans="1:12" x14ac:dyDescent="0.2">
      <c r="A2461" s="1">
        <v>45483</v>
      </c>
      <c r="B2461">
        <v>242.74860000000001</v>
      </c>
      <c r="C2461">
        <v>352.7971</v>
      </c>
      <c r="D2461">
        <v>321.40320000000003</v>
      </c>
      <c r="E2461">
        <v>4616.3181000000004</v>
      </c>
      <c r="F2461">
        <v>696.94029999999998</v>
      </c>
      <c r="G2461">
        <v>1706.1335999999999</v>
      </c>
      <c r="H2461">
        <v>828.3383</v>
      </c>
      <c r="I2461">
        <v>1562.1754000000001</v>
      </c>
      <c r="J2461">
        <v>1032.0797</v>
      </c>
      <c r="K2461">
        <v>557.21579999999994</v>
      </c>
      <c r="L2461">
        <v>683.77300000000002</v>
      </c>
    </row>
    <row r="2462" spans="1:12" x14ac:dyDescent="0.2">
      <c r="A2462" s="1">
        <v>45484</v>
      </c>
      <c r="B2462">
        <v>249.2099</v>
      </c>
      <c r="C2462">
        <v>359.25549999999998</v>
      </c>
      <c r="D2462">
        <v>313.16050000000001</v>
      </c>
      <c r="E2462">
        <v>4489.8182999999999</v>
      </c>
      <c r="F2462">
        <v>702.84199999999998</v>
      </c>
      <c r="G2462">
        <v>1718.4432999999999</v>
      </c>
      <c r="H2462">
        <v>825.46159999999998</v>
      </c>
      <c r="I2462">
        <v>1539.1538</v>
      </c>
      <c r="J2462">
        <v>1045.1331</v>
      </c>
      <c r="K2462">
        <v>565.14409999999998</v>
      </c>
      <c r="L2462">
        <v>690.9819</v>
      </c>
    </row>
    <row r="2463" spans="1:12" x14ac:dyDescent="0.2">
      <c r="A2463" s="1">
        <v>45485</v>
      </c>
      <c r="B2463">
        <v>250.92070000000001</v>
      </c>
      <c r="C2463">
        <v>361.87</v>
      </c>
      <c r="D2463">
        <v>310.80779999999999</v>
      </c>
      <c r="E2463">
        <v>4531.2083000000002</v>
      </c>
      <c r="F2463">
        <v>704.39869999999996</v>
      </c>
      <c r="G2463">
        <v>1728.5449000000001</v>
      </c>
      <c r="H2463">
        <v>828.95770000000005</v>
      </c>
      <c r="I2463">
        <v>1553.9835</v>
      </c>
      <c r="J2463">
        <v>1050.6666</v>
      </c>
      <c r="K2463">
        <v>570.38689999999997</v>
      </c>
      <c r="L2463">
        <v>692.48969999999997</v>
      </c>
    </row>
    <row r="2464" spans="1:12" x14ac:dyDescent="0.2">
      <c r="A2464" s="1">
        <v>45488</v>
      </c>
      <c r="B2464">
        <v>251.9281</v>
      </c>
      <c r="C2464">
        <v>353.21960000000001</v>
      </c>
      <c r="D2464">
        <v>311.79250000000002</v>
      </c>
      <c r="E2464">
        <v>4549.6396999999997</v>
      </c>
      <c r="F2464">
        <v>714.37850000000003</v>
      </c>
      <c r="G2464">
        <v>1721.1284000000001</v>
      </c>
      <c r="H2464">
        <v>823.95439999999996</v>
      </c>
      <c r="I2464">
        <v>1549.2139</v>
      </c>
      <c r="J2464">
        <v>1058.0340000000001</v>
      </c>
      <c r="K2464">
        <v>568.67790000000002</v>
      </c>
      <c r="L2464">
        <v>703.28449999999998</v>
      </c>
    </row>
    <row r="2465" spans="1:1" x14ac:dyDescent="0.2">
      <c r="A246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9F78-9DB0-A44D-933D-AA06516D020F}">
  <dimension ref="A1:B2465"/>
  <sheetViews>
    <sheetView topLeftCell="A2465" workbookViewId="0">
      <selection activeCell="B2465" sqref="B2465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e">
        <f ca="1">_xll.RHistory(Tickers!A2:A13,".Timestamp;.Close","START:"&amp;Datetime!B1&amp;" END:"&amp;Datetime!B2&amp;" INTERVAL:1D",,"TSREPEAT:NO SORT:ASC CH:IN",A2)</f>
        <v>#NAME?</v>
      </c>
    </row>
    <row r="2" spans="1:2" x14ac:dyDescent="0.2">
      <c r="A2" s="1"/>
      <c r="B2" t="s">
        <v>7</v>
      </c>
    </row>
    <row r="3" spans="1:2" x14ac:dyDescent="0.2">
      <c r="A3" s="1" cm="1">
        <f t="array" ref="A3:A2465">Dataset!A3:A2465</f>
        <v>42006</v>
      </c>
      <c r="B3" cm="1">
        <f t="array" ref="B3:B2465">Dataset!B3:B2465</f>
        <v>28.603999999999999</v>
      </c>
    </row>
    <row r="4" spans="1:2" x14ac:dyDescent="0.2">
      <c r="A4" s="1">
        <v>42009</v>
      </c>
      <c r="B4">
        <v>28.44</v>
      </c>
    </row>
    <row r="5" spans="1:2" x14ac:dyDescent="0.2">
      <c r="A5" s="1">
        <v>42010</v>
      </c>
      <c r="B5">
        <v>28.193000000000001</v>
      </c>
    </row>
    <row r="6" spans="1:2" x14ac:dyDescent="0.2">
      <c r="A6" s="1">
        <v>42011</v>
      </c>
      <c r="B6">
        <v>28.611000000000001</v>
      </c>
    </row>
    <row r="7" spans="1:2" x14ac:dyDescent="0.2">
      <c r="A7" s="1">
        <v>42012</v>
      </c>
      <c r="B7">
        <v>29.207999999999998</v>
      </c>
    </row>
    <row r="8" spans="1:2" x14ac:dyDescent="0.2">
      <c r="A8" s="1">
        <v>42013</v>
      </c>
      <c r="B8">
        <v>28.94</v>
      </c>
    </row>
    <row r="9" spans="1:2" x14ac:dyDescent="0.2">
      <c r="A9" s="1">
        <v>42016</v>
      </c>
      <c r="B9">
        <v>28.814</v>
      </c>
    </row>
    <row r="10" spans="1:2" x14ac:dyDescent="0.2">
      <c r="A10" s="1">
        <v>42017</v>
      </c>
      <c r="B10">
        <v>29.135999999999999</v>
      </c>
    </row>
    <row r="11" spans="1:2" x14ac:dyDescent="0.2">
      <c r="A11" s="1">
        <v>42018</v>
      </c>
      <c r="B11">
        <v>28.370999999999999</v>
      </c>
    </row>
    <row r="12" spans="1:2" x14ac:dyDescent="0.2">
      <c r="A12" s="1">
        <v>42019</v>
      </c>
      <c r="B12">
        <v>28.96</v>
      </c>
    </row>
    <row r="13" spans="1:2" x14ac:dyDescent="0.2">
      <c r="A13" s="1">
        <v>42020</v>
      </c>
      <c r="B13">
        <v>29.120999999999999</v>
      </c>
    </row>
    <row r="14" spans="1:2" x14ac:dyDescent="0.2">
      <c r="A14" s="1">
        <v>42023</v>
      </c>
      <c r="B14">
        <v>29.082000000000001</v>
      </c>
    </row>
    <row r="15" spans="1:2" x14ac:dyDescent="0.2">
      <c r="A15" s="1">
        <v>42024</v>
      </c>
      <c r="B15">
        <v>29.132999999999999</v>
      </c>
    </row>
    <row r="16" spans="1:2" x14ac:dyDescent="0.2">
      <c r="A16" s="1">
        <v>42025</v>
      </c>
      <c r="B16">
        <v>29.42</v>
      </c>
    </row>
    <row r="17" spans="1:2" x14ac:dyDescent="0.2">
      <c r="A17" s="1">
        <v>42026</v>
      </c>
      <c r="B17">
        <v>30.030999999999999</v>
      </c>
    </row>
    <row r="18" spans="1:2" x14ac:dyDescent="0.2">
      <c r="A18" s="1">
        <v>42027</v>
      </c>
      <c r="B18">
        <v>30.597000000000001</v>
      </c>
    </row>
    <row r="19" spans="1:2" x14ac:dyDescent="0.2">
      <c r="A19" s="1">
        <v>42030</v>
      </c>
      <c r="B19">
        <v>30.436</v>
      </c>
    </row>
    <row r="20" spans="1:2" x14ac:dyDescent="0.2">
      <c r="A20" s="1">
        <v>42031</v>
      </c>
      <c r="B20">
        <v>29.928000000000001</v>
      </c>
    </row>
    <row r="21" spans="1:2" x14ac:dyDescent="0.2">
      <c r="A21" s="1">
        <v>42032</v>
      </c>
      <c r="B21">
        <v>29.972000000000001</v>
      </c>
    </row>
    <row r="22" spans="1:2" x14ac:dyDescent="0.2">
      <c r="A22" s="1">
        <v>42033</v>
      </c>
      <c r="B22">
        <v>29.635999999999999</v>
      </c>
    </row>
    <row r="23" spans="1:2" x14ac:dyDescent="0.2">
      <c r="A23" s="1">
        <v>42034</v>
      </c>
      <c r="B23">
        <v>29.77</v>
      </c>
    </row>
    <row r="24" spans="1:2" x14ac:dyDescent="0.2">
      <c r="A24" s="1">
        <v>42037</v>
      </c>
      <c r="B24">
        <v>29.693000000000001</v>
      </c>
    </row>
    <row r="25" spans="1:2" x14ac:dyDescent="0.2">
      <c r="A25" s="1">
        <v>42038</v>
      </c>
      <c r="B25">
        <v>29.701000000000001</v>
      </c>
    </row>
    <row r="26" spans="1:2" x14ac:dyDescent="0.2">
      <c r="A26" s="1">
        <v>42039</v>
      </c>
      <c r="B26">
        <v>30.123000000000001</v>
      </c>
    </row>
    <row r="27" spans="1:2" x14ac:dyDescent="0.2">
      <c r="A27" s="1">
        <v>42040</v>
      </c>
      <c r="B27">
        <v>30.204000000000001</v>
      </c>
    </row>
    <row r="28" spans="1:2" x14ac:dyDescent="0.2">
      <c r="A28" s="1">
        <v>42041</v>
      </c>
      <c r="B28">
        <v>30.606000000000002</v>
      </c>
    </row>
    <row r="29" spans="1:2" x14ac:dyDescent="0.2">
      <c r="A29" s="1">
        <v>42044</v>
      </c>
      <c r="B29">
        <v>30.408999999999999</v>
      </c>
    </row>
    <row r="30" spans="1:2" x14ac:dyDescent="0.2">
      <c r="A30" s="1">
        <v>42045</v>
      </c>
      <c r="B30">
        <v>30.484000000000002</v>
      </c>
    </row>
    <row r="31" spans="1:2" x14ac:dyDescent="0.2">
      <c r="A31" s="1">
        <v>42046</v>
      </c>
      <c r="B31">
        <v>30.678000000000001</v>
      </c>
    </row>
    <row r="32" spans="1:2" x14ac:dyDescent="0.2">
      <c r="A32" s="1">
        <v>42047</v>
      </c>
      <c r="B32">
        <v>30.654</v>
      </c>
    </row>
    <row r="33" spans="1:2" x14ac:dyDescent="0.2">
      <c r="A33" s="1">
        <v>42048</v>
      </c>
      <c r="B33">
        <v>30.783000000000001</v>
      </c>
    </row>
    <row r="34" spans="1:2" x14ac:dyDescent="0.2">
      <c r="A34" s="1">
        <v>42051</v>
      </c>
      <c r="B34">
        <v>30.888000000000002</v>
      </c>
    </row>
    <row r="35" spans="1:2" x14ac:dyDescent="0.2">
      <c r="A35" s="1">
        <v>42052</v>
      </c>
      <c r="B35">
        <v>30.872</v>
      </c>
    </row>
    <row r="36" spans="1:2" x14ac:dyDescent="0.2">
      <c r="A36" s="1">
        <v>42053</v>
      </c>
      <c r="B36">
        <v>30.988</v>
      </c>
    </row>
    <row r="37" spans="1:2" x14ac:dyDescent="0.2">
      <c r="A37" s="1">
        <v>42054</v>
      </c>
      <c r="B37">
        <v>30.97</v>
      </c>
    </row>
    <row r="38" spans="1:2" x14ac:dyDescent="0.2">
      <c r="A38" s="1">
        <v>42055</v>
      </c>
      <c r="B38">
        <v>30.969000000000001</v>
      </c>
    </row>
    <row r="39" spans="1:2" x14ac:dyDescent="0.2">
      <c r="A39" s="1">
        <v>42058</v>
      </c>
      <c r="B39">
        <v>31.210999999999999</v>
      </c>
    </row>
    <row r="40" spans="1:2" x14ac:dyDescent="0.2">
      <c r="A40" s="1">
        <v>42059</v>
      </c>
      <c r="B40">
        <v>31.335000000000001</v>
      </c>
    </row>
    <row r="41" spans="1:2" x14ac:dyDescent="0.2">
      <c r="A41" s="1">
        <v>42060</v>
      </c>
      <c r="B41">
        <v>31.273</v>
      </c>
    </row>
    <row r="42" spans="1:2" x14ac:dyDescent="0.2">
      <c r="A42" s="1">
        <v>42061</v>
      </c>
      <c r="B42">
        <v>31.614000000000001</v>
      </c>
    </row>
    <row r="43" spans="1:2" x14ac:dyDescent="0.2">
      <c r="A43" s="1">
        <v>42062</v>
      </c>
      <c r="B43">
        <v>31.591000000000001</v>
      </c>
    </row>
    <row r="44" spans="1:2" x14ac:dyDescent="0.2">
      <c r="A44" s="1">
        <v>42065</v>
      </c>
      <c r="B44">
        <v>31.76</v>
      </c>
    </row>
    <row r="45" spans="1:2" x14ac:dyDescent="0.2">
      <c r="A45" s="1">
        <v>42066</v>
      </c>
      <c r="B45">
        <v>31.484000000000002</v>
      </c>
    </row>
    <row r="46" spans="1:2" x14ac:dyDescent="0.2">
      <c r="A46" s="1">
        <v>42067</v>
      </c>
      <c r="B46">
        <v>31.835000000000001</v>
      </c>
    </row>
    <row r="47" spans="1:2" x14ac:dyDescent="0.2">
      <c r="A47" s="1">
        <v>42068</v>
      </c>
      <c r="B47">
        <v>31.986000000000001</v>
      </c>
    </row>
    <row r="48" spans="1:2" x14ac:dyDescent="0.2">
      <c r="A48" s="1">
        <v>42069</v>
      </c>
      <c r="B48">
        <v>32.186999999999998</v>
      </c>
    </row>
    <row r="49" spans="1:2" x14ac:dyDescent="0.2">
      <c r="A49" s="1">
        <v>42072</v>
      </c>
      <c r="B49">
        <v>32.146999999999998</v>
      </c>
    </row>
    <row r="50" spans="1:2" x14ac:dyDescent="0.2">
      <c r="A50" s="1">
        <v>42073</v>
      </c>
      <c r="B50">
        <v>32.146000000000001</v>
      </c>
    </row>
    <row r="51" spans="1:2" x14ac:dyDescent="0.2">
      <c r="A51" s="1">
        <v>42074</v>
      </c>
      <c r="B51">
        <v>32.465000000000003</v>
      </c>
    </row>
    <row r="52" spans="1:2" x14ac:dyDescent="0.2">
      <c r="A52" s="1">
        <v>42075</v>
      </c>
      <c r="B52">
        <v>32.636000000000003</v>
      </c>
    </row>
    <row r="53" spans="1:2" x14ac:dyDescent="0.2">
      <c r="A53" s="1">
        <v>42076</v>
      </c>
      <c r="B53">
        <v>32.683999999999997</v>
      </c>
    </row>
    <row r="54" spans="1:2" x14ac:dyDescent="0.2">
      <c r="A54" s="1">
        <v>42079</v>
      </c>
      <c r="B54">
        <v>32.875</v>
      </c>
    </row>
    <row r="55" spans="1:2" x14ac:dyDescent="0.2">
      <c r="A55" s="1">
        <v>42080</v>
      </c>
      <c r="B55">
        <v>32.816000000000003</v>
      </c>
    </row>
    <row r="56" spans="1:2" x14ac:dyDescent="0.2">
      <c r="A56" s="1">
        <v>42081</v>
      </c>
      <c r="B56">
        <v>32.634999999999998</v>
      </c>
    </row>
    <row r="57" spans="1:2" x14ac:dyDescent="0.2">
      <c r="A57" s="1">
        <v>42082</v>
      </c>
      <c r="B57">
        <v>32.997999999999998</v>
      </c>
    </row>
    <row r="58" spans="1:2" x14ac:dyDescent="0.2">
      <c r="A58" s="1">
        <v>42083</v>
      </c>
      <c r="B58">
        <v>32.706000000000003</v>
      </c>
    </row>
    <row r="59" spans="1:2" x14ac:dyDescent="0.2">
      <c r="A59" s="1">
        <v>42086</v>
      </c>
      <c r="B59">
        <v>32.457999999999998</v>
      </c>
    </row>
    <row r="60" spans="1:2" x14ac:dyDescent="0.2">
      <c r="A60" s="1">
        <v>42087</v>
      </c>
      <c r="B60">
        <v>32.353999999999999</v>
      </c>
    </row>
    <row r="61" spans="1:2" x14ac:dyDescent="0.2">
      <c r="A61" s="1">
        <v>42088</v>
      </c>
      <c r="B61">
        <v>31.734999999999999</v>
      </c>
    </row>
    <row r="62" spans="1:2" x14ac:dyDescent="0.2">
      <c r="A62" s="1">
        <v>42089</v>
      </c>
      <c r="B62">
        <v>31.696999999999999</v>
      </c>
    </row>
    <row r="63" spans="1:2" x14ac:dyDescent="0.2">
      <c r="A63" s="1">
        <v>42090</v>
      </c>
      <c r="B63">
        <v>31.713000000000001</v>
      </c>
    </row>
    <row r="64" spans="1:2" x14ac:dyDescent="0.2">
      <c r="A64" s="1">
        <v>42093</v>
      </c>
      <c r="B64">
        <v>32.359000000000002</v>
      </c>
    </row>
    <row r="65" spans="1:2" x14ac:dyDescent="0.2">
      <c r="A65" s="1">
        <v>42094</v>
      </c>
      <c r="B65">
        <v>32.552999999999997</v>
      </c>
    </row>
    <row r="66" spans="1:2" x14ac:dyDescent="0.2">
      <c r="A66" s="1">
        <v>42095</v>
      </c>
      <c r="B66">
        <v>32.113</v>
      </c>
    </row>
    <row r="67" spans="1:2" x14ac:dyDescent="0.2">
      <c r="A67" s="1">
        <v>42096</v>
      </c>
      <c r="B67">
        <v>31.978999999999999</v>
      </c>
    </row>
    <row r="68" spans="1:2" x14ac:dyDescent="0.2">
      <c r="A68" s="1">
        <v>42100</v>
      </c>
      <c r="B68">
        <v>0</v>
      </c>
    </row>
    <row r="69" spans="1:2" x14ac:dyDescent="0.2">
      <c r="A69" s="1">
        <v>42101</v>
      </c>
      <c r="B69">
        <v>32.344000000000001</v>
      </c>
    </row>
    <row r="70" spans="1:2" x14ac:dyDescent="0.2">
      <c r="A70" s="1">
        <v>42102</v>
      </c>
      <c r="B70">
        <v>32.39</v>
      </c>
    </row>
    <row r="71" spans="1:2" x14ac:dyDescent="0.2">
      <c r="A71" s="1">
        <v>42103</v>
      </c>
      <c r="B71">
        <v>32.716999999999999</v>
      </c>
    </row>
    <row r="72" spans="1:2" x14ac:dyDescent="0.2">
      <c r="A72" s="1">
        <v>42104</v>
      </c>
      <c r="B72">
        <v>33.299999999999997</v>
      </c>
    </row>
    <row r="73" spans="1:2" x14ac:dyDescent="0.2">
      <c r="A73" s="1">
        <v>42107</v>
      </c>
      <c r="B73">
        <v>33.448999999999998</v>
      </c>
    </row>
    <row r="74" spans="1:2" x14ac:dyDescent="0.2">
      <c r="A74" s="1">
        <v>42108</v>
      </c>
      <c r="B74">
        <v>32.994</v>
      </c>
    </row>
    <row r="75" spans="1:2" x14ac:dyDescent="0.2">
      <c r="A75" s="1">
        <v>42109</v>
      </c>
      <c r="B75">
        <v>33.360999999999997</v>
      </c>
    </row>
    <row r="76" spans="1:2" x14ac:dyDescent="0.2">
      <c r="A76" s="1">
        <v>42110</v>
      </c>
      <c r="B76">
        <v>32.997999999999998</v>
      </c>
    </row>
    <row r="77" spans="1:2" x14ac:dyDescent="0.2">
      <c r="A77" s="1">
        <v>42111</v>
      </c>
      <c r="B77">
        <v>32.512</v>
      </c>
    </row>
    <row r="78" spans="1:2" x14ac:dyDescent="0.2">
      <c r="A78" s="1">
        <v>42114</v>
      </c>
      <c r="B78">
        <v>32.887</v>
      </c>
    </row>
    <row r="79" spans="1:2" x14ac:dyDescent="0.2">
      <c r="A79" s="1">
        <v>42115</v>
      </c>
      <c r="B79">
        <v>32.853000000000002</v>
      </c>
    </row>
    <row r="80" spans="1:2" x14ac:dyDescent="0.2">
      <c r="A80" s="1">
        <v>42116</v>
      </c>
      <c r="B80">
        <v>32.953000000000003</v>
      </c>
    </row>
    <row r="81" spans="1:2" x14ac:dyDescent="0.2">
      <c r="A81" s="1">
        <v>42117</v>
      </c>
      <c r="B81">
        <v>32.804000000000002</v>
      </c>
    </row>
    <row r="82" spans="1:2" x14ac:dyDescent="0.2">
      <c r="A82" s="1">
        <v>42118</v>
      </c>
      <c r="B82">
        <v>32.802</v>
      </c>
    </row>
    <row r="83" spans="1:2" x14ac:dyDescent="0.2">
      <c r="A83" s="1">
        <v>42121</v>
      </c>
      <c r="B83">
        <v>32.74</v>
      </c>
    </row>
    <row r="84" spans="1:2" x14ac:dyDescent="0.2">
      <c r="A84" s="1">
        <v>42122</v>
      </c>
      <c r="B84">
        <v>32.360999999999997</v>
      </c>
    </row>
    <row r="85" spans="1:2" x14ac:dyDescent="0.2">
      <c r="A85" s="1">
        <v>42123</v>
      </c>
      <c r="B85">
        <v>31.760999999999999</v>
      </c>
    </row>
    <row r="86" spans="1:2" x14ac:dyDescent="0.2">
      <c r="A86" s="1">
        <v>42124</v>
      </c>
      <c r="B86">
        <v>31.593</v>
      </c>
    </row>
    <row r="87" spans="1:2" x14ac:dyDescent="0.2">
      <c r="A87" s="1">
        <v>42125</v>
      </c>
      <c r="B87">
        <v>0</v>
      </c>
    </row>
    <row r="88" spans="1:2" x14ac:dyDescent="0.2">
      <c r="A88" s="1">
        <v>42128</v>
      </c>
      <c r="B88">
        <v>31.914999999999999</v>
      </c>
    </row>
    <row r="89" spans="1:2" x14ac:dyDescent="0.2">
      <c r="A89" s="1">
        <v>42129</v>
      </c>
      <c r="B89">
        <v>31.486999999999998</v>
      </c>
    </row>
    <row r="90" spans="1:2" x14ac:dyDescent="0.2">
      <c r="A90" s="1">
        <v>42130</v>
      </c>
      <c r="B90">
        <v>30.975999999999999</v>
      </c>
    </row>
    <row r="91" spans="1:2" x14ac:dyDescent="0.2">
      <c r="A91" s="1">
        <v>42131</v>
      </c>
      <c r="B91">
        <v>31.158000000000001</v>
      </c>
    </row>
    <row r="92" spans="1:2" x14ac:dyDescent="0.2">
      <c r="A92" s="1">
        <v>42132</v>
      </c>
      <c r="B92">
        <v>31.687999999999999</v>
      </c>
    </row>
    <row r="93" spans="1:2" x14ac:dyDescent="0.2">
      <c r="A93" s="1">
        <v>42135</v>
      </c>
      <c r="B93">
        <v>31.907</v>
      </c>
    </row>
    <row r="94" spans="1:2" x14ac:dyDescent="0.2">
      <c r="A94" s="1">
        <v>42136</v>
      </c>
      <c r="B94">
        <v>31.437999999999999</v>
      </c>
    </row>
    <row r="95" spans="1:2" x14ac:dyDescent="0.2">
      <c r="A95" s="1">
        <v>42137</v>
      </c>
      <c r="B95">
        <v>31.129000000000001</v>
      </c>
    </row>
    <row r="96" spans="1:2" x14ac:dyDescent="0.2">
      <c r="A96" s="1">
        <v>42138</v>
      </c>
      <c r="B96">
        <v>31.332000000000001</v>
      </c>
    </row>
    <row r="97" spans="1:2" x14ac:dyDescent="0.2">
      <c r="A97" s="1">
        <v>42139</v>
      </c>
      <c r="B97">
        <v>31.196000000000002</v>
      </c>
    </row>
    <row r="98" spans="1:2" x14ac:dyDescent="0.2">
      <c r="A98" s="1">
        <v>42142</v>
      </c>
      <c r="B98">
        <v>31.547999999999998</v>
      </c>
    </row>
    <row r="99" spans="1:2" x14ac:dyDescent="0.2">
      <c r="A99" s="1">
        <v>42143</v>
      </c>
      <c r="B99">
        <v>32.219000000000001</v>
      </c>
    </row>
    <row r="100" spans="1:2" x14ac:dyDescent="0.2">
      <c r="A100" s="1">
        <v>42144</v>
      </c>
      <c r="B100">
        <v>32.284999999999997</v>
      </c>
    </row>
    <row r="101" spans="1:2" x14ac:dyDescent="0.2">
      <c r="A101" s="1">
        <v>42145</v>
      </c>
      <c r="B101">
        <v>32.28</v>
      </c>
    </row>
    <row r="102" spans="1:2" x14ac:dyDescent="0.2">
      <c r="A102" s="1">
        <v>42146</v>
      </c>
      <c r="B102">
        <v>32.491</v>
      </c>
    </row>
    <row r="103" spans="1:2" x14ac:dyDescent="0.2">
      <c r="A103" s="1">
        <v>42150</v>
      </c>
      <c r="B103">
        <v>32.613999999999997</v>
      </c>
    </row>
    <row r="104" spans="1:2" x14ac:dyDescent="0.2">
      <c r="A104" s="1">
        <v>42151</v>
      </c>
      <c r="B104">
        <v>32.783999999999999</v>
      </c>
    </row>
    <row r="105" spans="1:2" x14ac:dyDescent="0.2">
      <c r="A105" s="1">
        <v>42152</v>
      </c>
      <c r="B105">
        <v>32.716999999999999</v>
      </c>
    </row>
    <row r="106" spans="1:2" x14ac:dyDescent="0.2">
      <c r="A106" s="1">
        <v>42153</v>
      </c>
      <c r="B106">
        <v>32.340000000000003</v>
      </c>
    </row>
    <row r="107" spans="1:2" x14ac:dyDescent="0.2">
      <c r="A107" s="1">
        <v>42156</v>
      </c>
      <c r="B107">
        <v>32.558999999999997</v>
      </c>
    </row>
    <row r="108" spans="1:2" x14ac:dyDescent="0.2">
      <c r="A108" s="1">
        <v>42157</v>
      </c>
      <c r="B108">
        <v>31.928999999999998</v>
      </c>
    </row>
    <row r="109" spans="1:2" x14ac:dyDescent="0.2">
      <c r="A109" s="1">
        <v>42158</v>
      </c>
      <c r="B109">
        <v>31.706</v>
      </c>
    </row>
    <row r="110" spans="1:2" x14ac:dyDescent="0.2">
      <c r="A110" s="1">
        <v>42159</v>
      </c>
      <c r="B110">
        <v>31.425999999999998</v>
      </c>
    </row>
    <row r="111" spans="1:2" x14ac:dyDescent="0.2">
      <c r="A111" s="1">
        <v>42160</v>
      </c>
      <c r="B111">
        <v>31.748999999999999</v>
      </c>
    </row>
    <row r="112" spans="1:2" x14ac:dyDescent="0.2">
      <c r="A112" s="1">
        <v>42163</v>
      </c>
      <c r="B112">
        <v>31.341999999999999</v>
      </c>
    </row>
    <row r="113" spans="1:2" x14ac:dyDescent="0.2">
      <c r="A113" s="1">
        <v>42164</v>
      </c>
      <c r="B113">
        <v>31.16</v>
      </c>
    </row>
    <row r="114" spans="1:2" x14ac:dyDescent="0.2">
      <c r="A114" s="1">
        <v>42165</v>
      </c>
      <c r="B114">
        <v>31.384</v>
      </c>
    </row>
    <row r="115" spans="1:2" x14ac:dyDescent="0.2">
      <c r="A115" s="1">
        <v>42166</v>
      </c>
      <c r="B115">
        <v>31.629000000000001</v>
      </c>
    </row>
    <row r="116" spans="1:2" x14ac:dyDescent="0.2">
      <c r="A116" s="1">
        <v>42167</v>
      </c>
      <c r="B116">
        <v>31.367999999999999</v>
      </c>
    </row>
    <row r="117" spans="1:2" x14ac:dyDescent="0.2">
      <c r="A117" s="1">
        <v>42170</v>
      </c>
      <c r="B117">
        <v>31.199000000000002</v>
      </c>
    </row>
    <row r="118" spans="1:2" x14ac:dyDescent="0.2">
      <c r="A118" s="1">
        <v>42171</v>
      </c>
      <c r="B118">
        <v>31.367999999999999</v>
      </c>
    </row>
    <row r="119" spans="1:2" x14ac:dyDescent="0.2">
      <c r="A119" s="1">
        <v>42172</v>
      </c>
      <c r="B119">
        <v>31.469000000000001</v>
      </c>
    </row>
    <row r="120" spans="1:2" x14ac:dyDescent="0.2">
      <c r="A120" s="1">
        <v>42173</v>
      </c>
      <c r="B120">
        <v>31.366</v>
      </c>
    </row>
    <row r="121" spans="1:2" x14ac:dyDescent="0.2">
      <c r="A121" s="1">
        <v>42174</v>
      </c>
      <c r="B121">
        <v>31.501999999999999</v>
      </c>
    </row>
    <row r="122" spans="1:2" x14ac:dyDescent="0.2">
      <c r="A122" s="1">
        <v>42177</v>
      </c>
      <c r="B122">
        <v>31.515999999999998</v>
      </c>
    </row>
    <row r="123" spans="1:2" x14ac:dyDescent="0.2">
      <c r="A123" s="1">
        <v>42178</v>
      </c>
      <c r="B123">
        <v>32.000999999999998</v>
      </c>
    </row>
    <row r="124" spans="1:2" x14ac:dyDescent="0.2">
      <c r="A124" s="1">
        <v>42179</v>
      </c>
      <c r="B124">
        <v>31.946999999999999</v>
      </c>
    </row>
    <row r="125" spans="1:2" x14ac:dyDescent="0.2">
      <c r="A125" s="1">
        <v>42180</v>
      </c>
      <c r="B125">
        <v>31.835999999999999</v>
      </c>
    </row>
    <row r="126" spans="1:2" x14ac:dyDescent="0.2">
      <c r="A126" s="1">
        <v>42181</v>
      </c>
      <c r="B126">
        <v>31.841999999999999</v>
      </c>
    </row>
    <row r="127" spans="1:2" x14ac:dyDescent="0.2">
      <c r="A127" s="1">
        <v>42184</v>
      </c>
      <c r="B127">
        <v>31.34</v>
      </c>
    </row>
    <row r="128" spans="1:2" x14ac:dyDescent="0.2">
      <c r="A128" s="1">
        <v>42185</v>
      </c>
      <c r="B128">
        <v>31.222000000000001</v>
      </c>
    </row>
    <row r="129" spans="1:2" x14ac:dyDescent="0.2">
      <c r="A129" s="1">
        <v>42186</v>
      </c>
      <c r="B129">
        <v>31.623999999999999</v>
      </c>
    </row>
    <row r="130" spans="1:2" x14ac:dyDescent="0.2">
      <c r="A130" s="1">
        <v>42187</v>
      </c>
      <c r="B130">
        <v>31.582000000000001</v>
      </c>
    </row>
    <row r="131" spans="1:2" x14ac:dyDescent="0.2">
      <c r="A131" s="1">
        <v>42188</v>
      </c>
      <c r="B131">
        <v>31.521999999999998</v>
      </c>
    </row>
    <row r="132" spans="1:2" x14ac:dyDescent="0.2">
      <c r="A132" s="1">
        <v>42191</v>
      </c>
      <c r="B132">
        <v>31.591999999999999</v>
      </c>
    </row>
    <row r="133" spans="1:2" x14ac:dyDescent="0.2">
      <c r="A133" s="1">
        <v>42192</v>
      </c>
      <c r="B133">
        <v>31.506</v>
      </c>
    </row>
    <row r="134" spans="1:2" x14ac:dyDescent="0.2">
      <c r="A134" s="1">
        <v>42193</v>
      </c>
      <c r="B134">
        <v>31.384</v>
      </c>
    </row>
    <row r="135" spans="1:2" x14ac:dyDescent="0.2">
      <c r="A135" s="1">
        <v>42194</v>
      </c>
      <c r="B135">
        <v>31.587</v>
      </c>
    </row>
    <row r="136" spans="1:2" x14ac:dyDescent="0.2">
      <c r="A136" s="1">
        <v>42195</v>
      </c>
      <c r="B136">
        <v>31.431000000000001</v>
      </c>
    </row>
    <row r="137" spans="1:2" x14ac:dyDescent="0.2">
      <c r="A137" s="1">
        <v>42198</v>
      </c>
      <c r="B137">
        <v>32.110999999999997</v>
      </c>
    </row>
    <row r="138" spans="1:2" x14ac:dyDescent="0.2">
      <c r="A138" s="1">
        <v>42199</v>
      </c>
      <c r="B138">
        <v>32.304000000000002</v>
      </c>
    </row>
    <row r="139" spans="1:2" x14ac:dyDescent="0.2">
      <c r="A139" s="1">
        <v>42200</v>
      </c>
      <c r="B139">
        <v>32.536999999999999</v>
      </c>
    </row>
    <row r="140" spans="1:2" x14ac:dyDescent="0.2">
      <c r="A140" s="1">
        <v>42201</v>
      </c>
      <c r="B140">
        <v>32.889000000000003</v>
      </c>
    </row>
    <row r="141" spans="1:2" x14ac:dyDescent="0.2">
      <c r="A141" s="1">
        <v>42202</v>
      </c>
      <c r="B141">
        <v>33.027999999999999</v>
      </c>
    </row>
    <row r="142" spans="1:2" x14ac:dyDescent="0.2">
      <c r="A142" s="1">
        <v>42205</v>
      </c>
      <c r="B142">
        <v>33.122</v>
      </c>
    </row>
    <row r="143" spans="1:2" x14ac:dyDescent="0.2">
      <c r="A143" s="1">
        <v>42206</v>
      </c>
      <c r="B143">
        <v>32.759</v>
      </c>
    </row>
    <row r="144" spans="1:2" x14ac:dyDescent="0.2">
      <c r="A144" s="1">
        <v>42207</v>
      </c>
      <c r="B144">
        <v>32.744999999999997</v>
      </c>
    </row>
    <row r="145" spans="1:2" x14ac:dyDescent="0.2">
      <c r="A145" s="1">
        <v>42208</v>
      </c>
      <c r="B145">
        <v>32.470999999999997</v>
      </c>
    </row>
    <row r="146" spans="1:2" x14ac:dyDescent="0.2">
      <c r="A146" s="1">
        <v>42209</v>
      </c>
      <c r="B146">
        <v>32.252000000000002</v>
      </c>
    </row>
    <row r="147" spans="1:2" x14ac:dyDescent="0.2">
      <c r="A147" s="1">
        <v>42212</v>
      </c>
      <c r="B147">
        <v>31.465</v>
      </c>
    </row>
    <row r="148" spans="1:2" x14ac:dyDescent="0.2">
      <c r="A148" s="1">
        <v>42213</v>
      </c>
      <c r="B148">
        <v>31.841999999999999</v>
      </c>
    </row>
    <row r="149" spans="1:2" x14ac:dyDescent="0.2">
      <c r="A149" s="1">
        <v>42214</v>
      </c>
      <c r="B149">
        <v>32.273000000000003</v>
      </c>
    </row>
    <row r="150" spans="1:2" x14ac:dyDescent="0.2">
      <c r="A150" s="1">
        <v>42215</v>
      </c>
      <c r="B150">
        <v>32.518999999999998</v>
      </c>
    </row>
    <row r="151" spans="1:2" x14ac:dyDescent="0.2">
      <c r="A151" s="1">
        <v>42216</v>
      </c>
      <c r="B151">
        <v>32.314999999999998</v>
      </c>
    </row>
    <row r="152" spans="1:2" x14ac:dyDescent="0.2">
      <c r="A152" s="1">
        <v>42219</v>
      </c>
      <c r="B152">
        <v>32.423999999999999</v>
      </c>
    </row>
    <row r="153" spans="1:2" x14ac:dyDescent="0.2">
      <c r="A153" s="1">
        <v>42220</v>
      </c>
      <c r="B153">
        <v>32.307000000000002</v>
      </c>
    </row>
    <row r="154" spans="1:2" x14ac:dyDescent="0.2">
      <c r="A154" s="1">
        <v>42221</v>
      </c>
      <c r="B154">
        <v>32.813000000000002</v>
      </c>
    </row>
    <row r="155" spans="1:2" x14ac:dyDescent="0.2">
      <c r="A155" s="1">
        <v>42222</v>
      </c>
      <c r="B155">
        <v>32.264000000000003</v>
      </c>
    </row>
    <row r="156" spans="1:2" x14ac:dyDescent="0.2">
      <c r="A156" s="1">
        <v>42223</v>
      </c>
      <c r="B156">
        <v>31.96</v>
      </c>
    </row>
    <row r="157" spans="1:2" x14ac:dyDescent="0.2">
      <c r="A157" s="1">
        <v>42226</v>
      </c>
      <c r="B157">
        <v>32.311</v>
      </c>
    </row>
    <row r="158" spans="1:2" x14ac:dyDescent="0.2">
      <c r="A158" s="1">
        <v>42227</v>
      </c>
      <c r="B158">
        <v>31.811</v>
      </c>
    </row>
    <row r="159" spans="1:2" x14ac:dyDescent="0.2">
      <c r="A159" s="1">
        <v>42228</v>
      </c>
      <c r="B159">
        <v>31.106999999999999</v>
      </c>
    </row>
    <row r="160" spans="1:2" x14ac:dyDescent="0.2">
      <c r="A160" s="1">
        <v>42229</v>
      </c>
      <c r="B160">
        <v>31.63</v>
      </c>
    </row>
    <row r="161" spans="1:2" x14ac:dyDescent="0.2">
      <c r="A161" s="1">
        <v>42230</v>
      </c>
      <c r="B161">
        <v>31.669</v>
      </c>
    </row>
    <row r="162" spans="1:2" x14ac:dyDescent="0.2">
      <c r="A162" s="1">
        <v>42233</v>
      </c>
      <c r="B162">
        <v>32.006</v>
      </c>
    </row>
    <row r="163" spans="1:2" x14ac:dyDescent="0.2">
      <c r="A163" s="1">
        <v>42234</v>
      </c>
      <c r="B163">
        <v>32.167999999999999</v>
      </c>
    </row>
    <row r="164" spans="1:2" x14ac:dyDescent="0.2">
      <c r="A164" s="1">
        <v>42235</v>
      </c>
      <c r="B164">
        <v>31.672999999999998</v>
      </c>
    </row>
    <row r="165" spans="1:2" x14ac:dyDescent="0.2">
      <c r="A165" s="1">
        <v>42236</v>
      </c>
      <c r="B165">
        <v>31.045000000000002</v>
      </c>
    </row>
    <row r="166" spans="1:2" x14ac:dyDescent="0.2">
      <c r="A166" s="1">
        <v>42237</v>
      </c>
      <c r="B166">
        <v>29.783999999999999</v>
      </c>
    </row>
    <row r="167" spans="1:2" x14ac:dyDescent="0.2">
      <c r="A167" s="1">
        <v>42240</v>
      </c>
      <c r="B167">
        <v>27.888000000000002</v>
      </c>
    </row>
    <row r="168" spans="1:2" x14ac:dyDescent="0.2">
      <c r="A168" s="1">
        <v>42241</v>
      </c>
      <c r="B168">
        <v>28.789000000000001</v>
      </c>
    </row>
    <row r="169" spans="1:2" x14ac:dyDescent="0.2">
      <c r="A169" s="1">
        <v>42242</v>
      </c>
      <c r="B169">
        <v>28.047999999999998</v>
      </c>
    </row>
    <row r="170" spans="1:2" x14ac:dyDescent="0.2">
      <c r="A170" s="1">
        <v>42243</v>
      </c>
      <c r="B170">
        <v>29.814</v>
      </c>
    </row>
    <row r="171" spans="1:2" x14ac:dyDescent="0.2">
      <c r="A171" s="1">
        <v>42244</v>
      </c>
      <c r="B171">
        <v>30.12</v>
      </c>
    </row>
    <row r="172" spans="1:2" x14ac:dyDescent="0.2">
      <c r="A172" s="1">
        <v>42247</v>
      </c>
      <c r="B172">
        <v>29.853000000000002</v>
      </c>
    </row>
    <row r="173" spans="1:2" x14ac:dyDescent="0.2">
      <c r="A173" s="1">
        <v>42248</v>
      </c>
      <c r="B173">
        <v>29.11</v>
      </c>
    </row>
    <row r="174" spans="1:2" x14ac:dyDescent="0.2">
      <c r="A174" s="1">
        <v>42249</v>
      </c>
      <c r="B174">
        <v>29.007999999999999</v>
      </c>
    </row>
    <row r="175" spans="1:2" x14ac:dyDescent="0.2">
      <c r="A175" s="1">
        <v>42250</v>
      </c>
      <c r="B175">
        <v>29.963999999999999</v>
      </c>
    </row>
    <row r="176" spans="1:2" x14ac:dyDescent="0.2">
      <c r="A176" s="1">
        <v>42251</v>
      </c>
      <c r="B176">
        <v>29.256</v>
      </c>
    </row>
    <row r="177" spans="1:2" x14ac:dyDescent="0.2">
      <c r="A177" s="1">
        <v>42254</v>
      </c>
      <c r="B177">
        <v>29.356999999999999</v>
      </c>
    </row>
    <row r="178" spans="1:2" x14ac:dyDescent="0.2">
      <c r="A178" s="1">
        <v>42255</v>
      </c>
      <c r="B178">
        <v>29.507999999999999</v>
      </c>
    </row>
    <row r="179" spans="1:2" x14ac:dyDescent="0.2">
      <c r="A179" s="1">
        <v>42256</v>
      </c>
      <c r="B179">
        <v>29.923999999999999</v>
      </c>
    </row>
    <row r="180" spans="1:2" x14ac:dyDescent="0.2">
      <c r="A180" s="1">
        <v>42257</v>
      </c>
      <c r="B180">
        <v>29.242999999999999</v>
      </c>
    </row>
    <row r="181" spans="1:2" x14ac:dyDescent="0.2">
      <c r="A181" s="1">
        <v>42258</v>
      </c>
      <c r="B181">
        <v>29.056999999999999</v>
      </c>
    </row>
    <row r="182" spans="1:2" x14ac:dyDescent="0.2">
      <c r="A182" s="1">
        <v>42261</v>
      </c>
      <c r="B182">
        <v>29.187999999999999</v>
      </c>
    </row>
    <row r="183" spans="1:2" x14ac:dyDescent="0.2">
      <c r="A183" s="1">
        <v>42262</v>
      </c>
      <c r="B183">
        <v>29.545999999999999</v>
      </c>
    </row>
    <row r="184" spans="1:2" x14ac:dyDescent="0.2">
      <c r="A184" s="1">
        <v>42263</v>
      </c>
      <c r="B184">
        <v>29.786000000000001</v>
      </c>
    </row>
    <row r="185" spans="1:2" x14ac:dyDescent="0.2">
      <c r="A185" s="1">
        <v>42264</v>
      </c>
      <c r="B185">
        <v>29.891999999999999</v>
      </c>
    </row>
    <row r="186" spans="1:2" x14ac:dyDescent="0.2">
      <c r="A186" s="1">
        <v>42265</v>
      </c>
      <c r="B186">
        <v>29.369</v>
      </c>
    </row>
    <row r="187" spans="1:2" x14ac:dyDescent="0.2">
      <c r="A187" s="1">
        <v>42268</v>
      </c>
      <c r="B187">
        <v>29.841000000000001</v>
      </c>
    </row>
    <row r="188" spans="1:2" x14ac:dyDescent="0.2">
      <c r="A188" s="1">
        <v>42269</v>
      </c>
      <c r="B188">
        <v>29.381</v>
      </c>
    </row>
    <row r="189" spans="1:2" x14ac:dyDescent="0.2">
      <c r="A189" s="1">
        <v>42270</v>
      </c>
      <c r="B189">
        <v>29.405999999999999</v>
      </c>
    </row>
    <row r="190" spans="1:2" x14ac:dyDescent="0.2">
      <c r="A190" s="1">
        <v>42271</v>
      </c>
      <c r="B190">
        <v>28.76</v>
      </c>
    </row>
    <row r="191" spans="1:2" x14ac:dyDescent="0.2">
      <c r="A191" s="1">
        <v>42272</v>
      </c>
      <c r="B191">
        <v>29.442</v>
      </c>
    </row>
    <row r="192" spans="1:2" x14ac:dyDescent="0.2">
      <c r="A192" s="1">
        <v>42275</v>
      </c>
      <c r="B192">
        <v>28.609000000000002</v>
      </c>
    </row>
    <row r="193" spans="1:2" x14ac:dyDescent="0.2">
      <c r="A193" s="1">
        <v>42276</v>
      </c>
      <c r="B193">
        <v>28.416</v>
      </c>
    </row>
    <row r="194" spans="1:2" x14ac:dyDescent="0.2">
      <c r="A194" s="1">
        <v>42277</v>
      </c>
      <c r="B194">
        <v>29.033999999999999</v>
      </c>
    </row>
    <row r="195" spans="1:2" x14ac:dyDescent="0.2">
      <c r="A195" s="1">
        <v>42278</v>
      </c>
      <c r="B195">
        <v>28.905000000000001</v>
      </c>
    </row>
    <row r="196" spans="1:2" x14ac:dyDescent="0.2">
      <c r="A196" s="1">
        <v>42279</v>
      </c>
      <c r="B196">
        <v>28.791</v>
      </c>
    </row>
    <row r="197" spans="1:2" x14ac:dyDescent="0.2">
      <c r="A197" s="1">
        <v>42282</v>
      </c>
      <c r="B197">
        <v>29.831</v>
      </c>
    </row>
    <row r="198" spans="1:2" x14ac:dyDescent="0.2">
      <c r="A198" s="1">
        <v>42283</v>
      </c>
      <c r="B198">
        <v>29.792999999999999</v>
      </c>
    </row>
    <row r="199" spans="1:2" x14ac:dyDescent="0.2">
      <c r="A199" s="1">
        <v>42284</v>
      </c>
      <c r="B199">
        <v>29.817</v>
      </c>
    </row>
    <row r="200" spans="1:2" x14ac:dyDescent="0.2">
      <c r="A200" s="1">
        <v>42285</v>
      </c>
      <c r="B200">
        <v>29.962</v>
      </c>
    </row>
    <row r="201" spans="1:2" x14ac:dyDescent="0.2">
      <c r="A201" s="1">
        <v>42286</v>
      </c>
      <c r="B201">
        <v>30.052</v>
      </c>
    </row>
    <row r="202" spans="1:2" x14ac:dyDescent="0.2">
      <c r="A202" s="1">
        <v>42289</v>
      </c>
      <c r="B202">
        <v>30.058</v>
      </c>
    </row>
    <row r="203" spans="1:2" x14ac:dyDescent="0.2">
      <c r="A203" s="1">
        <v>42290</v>
      </c>
      <c r="B203">
        <v>30.071999999999999</v>
      </c>
    </row>
    <row r="204" spans="1:2" x14ac:dyDescent="0.2">
      <c r="A204" s="1">
        <v>42291</v>
      </c>
      <c r="B204">
        <v>29.55</v>
      </c>
    </row>
    <row r="205" spans="1:2" x14ac:dyDescent="0.2">
      <c r="A205" s="1">
        <v>42292</v>
      </c>
      <c r="B205">
        <v>29.803000000000001</v>
      </c>
    </row>
    <row r="206" spans="1:2" x14ac:dyDescent="0.2">
      <c r="A206" s="1">
        <v>42293</v>
      </c>
      <c r="B206">
        <v>30.283000000000001</v>
      </c>
    </row>
    <row r="207" spans="1:2" x14ac:dyDescent="0.2">
      <c r="A207" s="1">
        <v>42296</v>
      </c>
      <c r="B207">
        <v>30.411000000000001</v>
      </c>
    </row>
    <row r="208" spans="1:2" x14ac:dyDescent="0.2">
      <c r="A208" s="1">
        <v>42297</v>
      </c>
      <c r="B208">
        <v>30.379000000000001</v>
      </c>
    </row>
    <row r="209" spans="1:2" x14ac:dyDescent="0.2">
      <c r="A209" s="1">
        <v>42298</v>
      </c>
      <c r="B209">
        <v>30.387</v>
      </c>
    </row>
    <row r="210" spans="1:2" x14ac:dyDescent="0.2">
      <c r="A210" s="1">
        <v>42299</v>
      </c>
      <c r="B210">
        <v>31.064</v>
      </c>
    </row>
    <row r="211" spans="1:2" x14ac:dyDescent="0.2">
      <c r="A211" s="1">
        <v>42300</v>
      </c>
      <c r="B211">
        <v>31.818999999999999</v>
      </c>
    </row>
    <row r="212" spans="1:2" x14ac:dyDescent="0.2">
      <c r="A212" s="1">
        <v>42303</v>
      </c>
      <c r="B212">
        <v>31.771000000000001</v>
      </c>
    </row>
    <row r="213" spans="1:2" x14ac:dyDescent="0.2">
      <c r="A213" s="1">
        <v>42304</v>
      </c>
      <c r="B213">
        <v>31.654</v>
      </c>
    </row>
    <row r="214" spans="1:2" x14ac:dyDescent="0.2">
      <c r="A214" s="1">
        <v>42305</v>
      </c>
      <c r="B214">
        <v>31.867000000000001</v>
      </c>
    </row>
    <row r="215" spans="1:2" x14ac:dyDescent="0.2">
      <c r="A215" s="1">
        <v>42306</v>
      </c>
      <c r="B215">
        <v>32.295999999999999</v>
      </c>
    </row>
    <row r="216" spans="1:2" x14ac:dyDescent="0.2">
      <c r="A216" s="1">
        <v>42307</v>
      </c>
      <c r="B216">
        <v>32.121000000000002</v>
      </c>
    </row>
    <row r="217" spans="1:2" x14ac:dyDescent="0.2">
      <c r="A217" s="1">
        <v>42310</v>
      </c>
      <c r="B217">
        <v>32.152999999999999</v>
      </c>
    </row>
    <row r="218" spans="1:2" x14ac:dyDescent="0.2">
      <c r="A218" s="1">
        <v>42311</v>
      </c>
      <c r="B218">
        <v>32.588999999999999</v>
      </c>
    </row>
    <row r="219" spans="1:2" x14ac:dyDescent="0.2">
      <c r="A219" s="1">
        <v>42312</v>
      </c>
      <c r="B219">
        <v>32.795999999999999</v>
      </c>
    </row>
    <row r="220" spans="1:2" x14ac:dyDescent="0.2">
      <c r="A220" s="1">
        <v>42313</v>
      </c>
      <c r="B220">
        <v>32.716000000000001</v>
      </c>
    </row>
    <row r="221" spans="1:2" x14ac:dyDescent="0.2">
      <c r="A221" s="1">
        <v>42314</v>
      </c>
      <c r="B221">
        <v>32.981999999999999</v>
      </c>
    </row>
    <row r="222" spans="1:2" x14ac:dyDescent="0.2">
      <c r="A222" s="1">
        <v>42317</v>
      </c>
      <c r="B222">
        <v>32.646000000000001</v>
      </c>
    </row>
    <row r="223" spans="1:2" x14ac:dyDescent="0.2">
      <c r="A223" s="1">
        <v>42318</v>
      </c>
      <c r="B223">
        <v>32.912999999999997</v>
      </c>
    </row>
    <row r="224" spans="1:2" x14ac:dyDescent="0.2">
      <c r="A224" s="1">
        <v>42319</v>
      </c>
      <c r="B224">
        <v>32.843000000000004</v>
      </c>
    </row>
    <row r="225" spans="1:2" x14ac:dyDescent="0.2">
      <c r="A225" s="1">
        <v>42320</v>
      </c>
      <c r="B225">
        <v>32.463000000000001</v>
      </c>
    </row>
    <row r="226" spans="1:2" x14ac:dyDescent="0.2">
      <c r="A226" s="1">
        <v>42321</v>
      </c>
      <c r="B226">
        <v>32.161999999999999</v>
      </c>
    </row>
    <row r="227" spans="1:2" x14ac:dyDescent="0.2">
      <c r="A227" s="1">
        <v>42324</v>
      </c>
      <c r="B227">
        <v>32.125</v>
      </c>
    </row>
    <row r="228" spans="1:2" x14ac:dyDescent="0.2">
      <c r="A228" s="1">
        <v>42325</v>
      </c>
      <c r="B228">
        <v>32.93</v>
      </c>
    </row>
    <row r="229" spans="1:2" x14ac:dyDescent="0.2">
      <c r="A229" s="1">
        <v>42326</v>
      </c>
      <c r="B229">
        <v>32.994999999999997</v>
      </c>
    </row>
    <row r="230" spans="1:2" x14ac:dyDescent="0.2">
      <c r="A230" s="1">
        <v>42327</v>
      </c>
      <c r="B230">
        <v>32.899000000000001</v>
      </c>
    </row>
    <row r="231" spans="1:2" x14ac:dyDescent="0.2">
      <c r="A231" s="1">
        <v>42328</v>
      </c>
      <c r="B231">
        <v>33.372</v>
      </c>
    </row>
    <row r="232" spans="1:2" x14ac:dyDescent="0.2">
      <c r="A232" s="1">
        <v>42331</v>
      </c>
      <c r="B232">
        <v>33.500999999999998</v>
      </c>
    </row>
    <row r="233" spans="1:2" x14ac:dyDescent="0.2">
      <c r="A233" s="1">
        <v>42332</v>
      </c>
      <c r="B233">
        <v>33.210999999999999</v>
      </c>
    </row>
    <row r="234" spans="1:2" x14ac:dyDescent="0.2">
      <c r="A234" s="1">
        <v>42333</v>
      </c>
      <c r="B234">
        <v>33.448</v>
      </c>
    </row>
    <row r="235" spans="1:2" x14ac:dyDescent="0.2">
      <c r="A235" s="1">
        <v>42334</v>
      </c>
      <c r="B235">
        <v>33.597000000000001</v>
      </c>
    </row>
    <row r="236" spans="1:2" x14ac:dyDescent="0.2">
      <c r="A236" s="1">
        <v>42335</v>
      </c>
      <c r="B236">
        <v>33.539000000000001</v>
      </c>
    </row>
    <row r="237" spans="1:2" x14ac:dyDescent="0.2">
      <c r="A237" s="1">
        <v>42338</v>
      </c>
      <c r="B237">
        <v>33.542999999999999</v>
      </c>
    </row>
    <row r="238" spans="1:2" x14ac:dyDescent="0.2">
      <c r="A238" s="1">
        <v>42339</v>
      </c>
      <c r="B238">
        <v>33.478000000000002</v>
      </c>
    </row>
    <row r="239" spans="1:2" x14ac:dyDescent="0.2">
      <c r="A239" s="1">
        <v>42340</v>
      </c>
      <c r="B239">
        <v>33.673999999999999</v>
      </c>
    </row>
    <row r="240" spans="1:2" x14ac:dyDescent="0.2">
      <c r="A240" s="1">
        <v>42341</v>
      </c>
      <c r="B240">
        <v>32.273000000000003</v>
      </c>
    </row>
    <row r="241" spans="1:2" x14ac:dyDescent="0.2">
      <c r="A241" s="1">
        <v>42342</v>
      </c>
      <c r="B241">
        <v>32.378999999999998</v>
      </c>
    </row>
    <row r="242" spans="1:2" x14ac:dyDescent="0.2">
      <c r="A242" s="1">
        <v>42345</v>
      </c>
      <c r="B242">
        <v>32.436</v>
      </c>
    </row>
    <row r="243" spans="1:2" x14ac:dyDescent="0.2">
      <c r="A243" s="1">
        <v>42346</v>
      </c>
      <c r="B243">
        <v>32.237000000000002</v>
      </c>
    </row>
    <row r="244" spans="1:2" x14ac:dyDescent="0.2">
      <c r="A244" s="1">
        <v>42347</v>
      </c>
      <c r="B244">
        <v>31.965</v>
      </c>
    </row>
    <row r="245" spans="1:2" x14ac:dyDescent="0.2">
      <c r="A245" s="1">
        <v>42348</v>
      </c>
      <c r="B245">
        <v>31.919</v>
      </c>
    </row>
    <row r="246" spans="1:2" x14ac:dyDescent="0.2">
      <c r="A246" s="1">
        <v>42349</v>
      </c>
      <c r="B246">
        <v>31.26</v>
      </c>
    </row>
    <row r="247" spans="1:2" x14ac:dyDescent="0.2">
      <c r="A247" s="1">
        <v>42352</v>
      </c>
      <c r="B247">
        <v>30.745000000000001</v>
      </c>
    </row>
    <row r="248" spans="1:2" x14ac:dyDescent="0.2">
      <c r="A248" s="1">
        <v>42353</v>
      </c>
      <c r="B248">
        <v>31.824000000000002</v>
      </c>
    </row>
    <row r="249" spans="1:2" x14ac:dyDescent="0.2">
      <c r="A249" s="1">
        <v>42354</v>
      </c>
      <c r="B249">
        <v>31.837</v>
      </c>
    </row>
    <row r="250" spans="1:2" x14ac:dyDescent="0.2">
      <c r="A250" s="1">
        <v>42355</v>
      </c>
      <c r="B250">
        <v>32.201999999999998</v>
      </c>
    </row>
    <row r="251" spans="1:2" x14ac:dyDescent="0.2">
      <c r="A251" s="1">
        <v>42356</v>
      </c>
      <c r="B251">
        <v>31.695</v>
      </c>
    </row>
    <row r="252" spans="1:2" x14ac:dyDescent="0.2">
      <c r="A252" s="1">
        <v>42359</v>
      </c>
      <c r="B252">
        <v>31.19</v>
      </c>
    </row>
    <row r="253" spans="1:2" x14ac:dyDescent="0.2">
      <c r="A253" s="1">
        <v>42360</v>
      </c>
      <c r="B253">
        <v>31.381</v>
      </c>
    </row>
    <row r="254" spans="1:2" x14ac:dyDescent="0.2">
      <c r="A254" s="1">
        <v>42361</v>
      </c>
      <c r="B254">
        <v>32.162999999999997</v>
      </c>
    </row>
    <row r="255" spans="1:2" x14ac:dyDescent="0.2">
      <c r="A255" s="1">
        <v>42362</v>
      </c>
      <c r="B255">
        <v>0</v>
      </c>
    </row>
    <row r="256" spans="1:2" x14ac:dyDescent="0.2">
      <c r="A256" s="1">
        <v>42366</v>
      </c>
      <c r="B256">
        <v>31.693999999999999</v>
      </c>
    </row>
    <row r="257" spans="1:2" x14ac:dyDescent="0.2">
      <c r="A257" s="1">
        <v>42367</v>
      </c>
      <c r="B257">
        <v>32.366999999999997</v>
      </c>
    </row>
    <row r="258" spans="1:2" x14ac:dyDescent="0.2">
      <c r="A258" s="1">
        <v>42368</v>
      </c>
      <c r="B258">
        <v>32.293999999999997</v>
      </c>
    </row>
    <row r="259" spans="1:2" x14ac:dyDescent="0.2">
      <c r="A259" s="1">
        <v>42369</v>
      </c>
      <c r="B259">
        <v>0</v>
      </c>
    </row>
    <row r="260" spans="1:2" x14ac:dyDescent="0.2">
      <c r="A260" s="1">
        <v>42373</v>
      </c>
      <c r="B260">
        <v>31.466999999999999</v>
      </c>
    </row>
    <row r="261" spans="1:2" x14ac:dyDescent="0.2">
      <c r="A261" s="1">
        <v>42374</v>
      </c>
      <c r="B261">
        <v>31.945</v>
      </c>
    </row>
    <row r="262" spans="1:2" x14ac:dyDescent="0.2">
      <c r="A262" s="1">
        <v>42375</v>
      </c>
      <c r="B262">
        <v>31.620999999999999</v>
      </c>
    </row>
    <row r="263" spans="1:2" x14ac:dyDescent="0.2">
      <c r="A263" s="1">
        <v>42376</v>
      </c>
      <c r="B263">
        <v>30.852</v>
      </c>
    </row>
    <row r="264" spans="1:2" x14ac:dyDescent="0.2">
      <c r="A264" s="1">
        <v>42377</v>
      </c>
      <c r="B264">
        <v>30.172000000000001</v>
      </c>
    </row>
    <row r="265" spans="1:2" x14ac:dyDescent="0.2">
      <c r="A265" s="1">
        <v>42380</v>
      </c>
      <c r="B265">
        <v>29.914000000000001</v>
      </c>
    </row>
    <row r="266" spans="1:2" x14ac:dyDescent="0.2">
      <c r="A266" s="1">
        <v>42381</v>
      </c>
      <c r="B266">
        <v>30.251000000000001</v>
      </c>
    </row>
    <row r="267" spans="1:2" x14ac:dyDescent="0.2">
      <c r="A267" s="1">
        <v>42382</v>
      </c>
      <c r="B267">
        <v>30.364999999999998</v>
      </c>
    </row>
    <row r="268" spans="1:2" x14ac:dyDescent="0.2">
      <c r="A268" s="1">
        <v>42383</v>
      </c>
      <c r="B268">
        <v>29.803999999999998</v>
      </c>
    </row>
    <row r="269" spans="1:2" x14ac:dyDescent="0.2">
      <c r="A269" s="1">
        <v>42384</v>
      </c>
      <c r="B269">
        <v>29.212</v>
      </c>
    </row>
    <row r="270" spans="1:2" x14ac:dyDescent="0.2">
      <c r="A270" s="1">
        <v>42387</v>
      </c>
      <c r="B270">
        <v>29.393000000000001</v>
      </c>
    </row>
    <row r="271" spans="1:2" x14ac:dyDescent="0.2">
      <c r="A271" s="1">
        <v>42388</v>
      </c>
      <c r="B271">
        <v>29.550999999999998</v>
      </c>
    </row>
    <row r="272" spans="1:2" x14ac:dyDescent="0.2">
      <c r="A272" s="1">
        <v>42389</v>
      </c>
      <c r="B272">
        <v>28.675000000000001</v>
      </c>
    </row>
    <row r="273" spans="1:2" x14ac:dyDescent="0.2">
      <c r="A273" s="1">
        <v>42390</v>
      </c>
      <c r="B273">
        <v>29.446000000000002</v>
      </c>
    </row>
    <row r="274" spans="1:2" x14ac:dyDescent="0.2">
      <c r="A274" s="1">
        <v>42391</v>
      </c>
      <c r="B274">
        <v>29.85</v>
      </c>
    </row>
    <row r="275" spans="1:2" x14ac:dyDescent="0.2">
      <c r="A275" s="1">
        <v>42394</v>
      </c>
      <c r="B275">
        <v>29.777000000000001</v>
      </c>
    </row>
    <row r="276" spans="1:2" x14ac:dyDescent="0.2">
      <c r="A276" s="1">
        <v>42395</v>
      </c>
      <c r="B276">
        <v>29.741</v>
      </c>
    </row>
    <row r="277" spans="1:2" x14ac:dyDescent="0.2">
      <c r="A277" s="1">
        <v>42396</v>
      </c>
      <c r="B277">
        <v>29.815000000000001</v>
      </c>
    </row>
    <row r="278" spans="1:2" x14ac:dyDescent="0.2">
      <c r="A278" s="1">
        <v>42397</v>
      </c>
      <c r="B278">
        <v>29.306000000000001</v>
      </c>
    </row>
    <row r="279" spans="1:2" x14ac:dyDescent="0.2">
      <c r="A279" s="1">
        <v>42398</v>
      </c>
      <c r="B279">
        <v>30.17</v>
      </c>
    </row>
    <row r="280" spans="1:2" x14ac:dyDescent="0.2">
      <c r="A280" s="1">
        <v>42401</v>
      </c>
      <c r="B280">
        <v>30.244</v>
      </c>
    </row>
    <row r="281" spans="1:2" x14ac:dyDescent="0.2">
      <c r="A281" s="1">
        <v>42402</v>
      </c>
      <c r="B281">
        <v>29.956</v>
      </c>
    </row>
    <row r="282" spans="1:2" x14ac:dyDescent="0.2">
      <c r="A282" s="1">
        <v>42403</v>
      </c>
      <c r="B282">
        <v>29.08</v>
      </c>
    </row>
    <row r="283" spans="1:2" x14ac:dyDescent="0.2">
      <c r="A283" s="1">
        <v>42404</v>
      </c>
      <c r="B283">
        <v>29.056999999999999</v>
      </c>
    </row>
    <row r="284" spans="1:2" x14ac:dyDescent="0.2">
      <c r="A284" s="1">
        <v>42405</v>
      </c>
      <c r="B284">
        <v>28.847000000000001</v>
      </c>
    </row>
    <row r="285" spans="1:2" x14ac:dyDescent="0.2">
      <c r="A285" s="1">
        <v>42408</v>
      </c>
      <c r="B285">
        <v>28.036000000000001</v>
      </c>
    </row>
    <row r="286" spans="1:2" x14ac:dyDescent="0.2">
      <c r="A286" s="1">
        <v>42409</v>
      </c>
      <c r="B286">
        <v>27.888999999999999</v>
      </c>
    </row>
    <row r="287" spans="1:2" x14ac:dyDescent="0.2">
      <c r="A287" s="1">
        <v>42410</v>
      </c>
      <c r="B287">
        <v>28.298999999999999</v>
      </c>
    </row>
    <row r="288" spans="1:2" x14ac:dyDescent="0.2">
      <c r="A288" s="1">
        <v>42411</v>
      </c>
      <c r="B288">
        <v>27.201000000000001</v>
      </c>
    </row>
    <row r="289" spans="1:2" x14ac:dyDescent="0.2">
      <c r="A289" s="1">
        <v>42412</v>
      </c>
      <c r="B289">
        <v>28.26</v>
      </c>
    </row>
    <row r="290" spans="1:2" x14ac:dyDescent="0.2">
      <c r="A290" s="1">
        <v>42415</v>
      </c>
      <c r="B290">
        <v>28.869</v>
      </c>
    </row>
    <row r="291" spans="1:2" x14ac:dyDescent="0.2">
      <c r="A291" s="1">
        <v>42416</v>
      </c>
      <c r="B291">
        <v>28.811</v>
      </c>
    </row>
    <row r="292" spans="1:2" x14ac:dyDescent="0.2">
      <c r="A292" s="1">
        <v>42417</v>
      </c>
      <c r="B292">
        <v>29.46</v>
      </c>
    </row>
    <row r="293" spans="1:2" x14ac:dyDescent="0.2">
      <c r="A293" s="1">
        <v>42418</v>
      </c>
      <c r="B293">
        <v>29.527000000000001</v>
      </c>
    </row>
    <row r="294" spans="1:2" x14ac:dyDescent="0.2">
      <c r="A294" s="1">
        <v>42419</v>
      </c>
      <c r="B294">
        <v>29.401</v>
      </c>
    </row>
    <row r="295" spans="1:2" x14ac:dyDescent="0.2">
      <c r="A295" s="1">
        <v>42422</v>
      </c>
      <c r="B295">
        <v>30.052</v>
      </c>
    </row>
    <row r="296" spans="1:2" x14ac:dyDescent="0.2">
      <c r="A296" s="1">
        <v>42423</v>
      </c>
      <c r="B296">
        <v>29.751999999999999</v>
      </c>
    </row>
    <row r="297" spans="1:2" x14ac:dyDescent="0.2">
      <c r="A297" s="1">
        <v>42424</v>
      </c>
      <c r="B297">
        <v>29.303000000000001</v>
      </c>
    </row>
    <row r="298" spans="1:2" x14ac:dyDescent="0.2">
      <c r="A298" s="1">
        <v>42425</v>
      </c>
      <c r="B298">
        <v>29.882999999999999</v>
      </c>
    </row>
    <row r="299" spans="1:2" x14ac:dyDescent="0.2">
      <c r="A299" s="1">
        <v>42426</v>
      </c>
      <c r="B299">
        <v>30.495999999999999</v>
      </c>
    </row>
    <row r="300" spans="1:2" x14ac:dyDescent="0.2">
      <c r="A300" s="1">
        <v>42429</v>
      </c>
      <c r="B300">
        <v>30.704999999999998</v>
      </c>
    </row>
    <row r="301" spans="1:2" x14ac:dyDescent="0.2">
      <c r="A301" s="1">
        <v>42430</v>
      </c>
      <c r="B301">
        <v>30.834</v>
      </c>
    </row>
    <row r="302" spans="1:2" x14ac:dyDescent="0.2">
      <c r="A302" s="1">
        <v>42431</v>
      </c>
      <c r="B302">
        <v>31.145</v>
      </c>
    </row>
    <row r="303" spans="1:2" x14ac:dyDescent="0.2">
      <c r="A303" s="1">
        <v>42432</v>
      </c>
      <c r="B303">
        <v>30.844999999999999</v>
      </c>
    </row>
    <row r="304" spans="1:2" x14ac:dyDescent="0.2">
      <c r="A304" s="1">
        <v>42433</v>
      </c>
      <c r="B304">
        <v>31.01</v>
      </c>
    </row>
    <row r="305" spans="1:2" x14ac:dyDescent="0.2">
      <c r="A305" s="1">
        <v>42436</v>
      </c>
      <c r="B305">
        <v>31.038</v>
      </c>
    </row>
    <row r="306" spans="1:2" x14ac:dyDescent="0.2">
      <c r="A306" s="1">
        <v>42437</v>
      </c>
      <c r="B306">
        <v>30.693999999999999</v>
      </c>
    </row>
    <row r="307" spans="1:2" x14ac:dyDescent="0.2">
      <c r="A307" s="1">
        <v>42438</v>
      </c>
      <c r="B307">
        <v>30.803999999999998</v>
      </c>
    </row>
    <row r="308" spans="1:2" x14ac:dyDescent="0.2">
      <c r="A308" s="1">
        <v>42439</v>
      </c>
      <c r="B308">
        <v>30.16</v>
      </c>
    </row>
    <row r="309" spans="1:2" x14ac:dyDescent="0.2">
      <c r="A309" s="1">
        <v>42440</v>
      </c>
      <c r="B309">
        <v>30.826000000000001</v>
      </c>
    </row>
    <row r="310" spans="1:2" x14ac:dyDescent="0.2">
      <c r="A310" s="1">
        <v>42443</v>
      </c>
      <c r="B310">
        <v>31.033000000000001</v>
      </c>
    </row>
    <row r="311" spans="1:2" x14ac:dyDescent="0.2">
      <c r="A311" s="1">
        <v>42444</v>
      </c>
      <c r="B311">
        <v>30.908999999999999</v>
      </c>
    </row>
    <row r="312" spans="1:2" x14ac:dyDescent="0.2">
      <c r="A312" s="1">
        <v>42445</v>
      </c>
      <c r="B312">
        <v>31.079000000000001</v>
      </c>
    </row>
    <row r="313" spans="1:2" x14ac:dyDescent="0.2">
      <c r="A313" s="1">
        <v>42446</v>
      </c>
      <c r="B313">
        <v>30.751000000000001</v>
      </c>
    </row>
    <row r="314" spans="1:2" x14ac:dyDescent="0.2">
      <c r="A314" s="1">
        <v>42447</v>
      </c>
      <c r="B314">
        <v>31.018000000000001</v>
      </c>
    </row>
    <row r="315" spans="1:2" x14ac:dyDescent="0.2">
      <c r="A315" s="1">
        <v>42450</v>
      </c>
      <c r="B315">
        <v>31.094000000000001</v>
      </c>
    </row>
    <row r="316" spans="1:2" x14ac:dyDescent="0.2">
      <c r="A316" s="1">
        <v>42451</v>
      </c>
      <c r="B316">
        <v>31.271999999999998</v>
      </c>
    </row>
    <row r="317" spans="1:2" x14ac:dyDescent="0.2">
      <c r="A317" s="1">
        <v>42452</v>
      </c>
      <c r="B317">
        <v>31.268000000000001</v>
      </c>
    </row>
    <row r="318" spans="1:2" x14ac:dyDescent="0.2">
      <c r="A318" s="1">
        <v>42453</v>
      </c>
      <c r="B318">
        <v>30.968</v>
      </c>
    </row>
    <row r="319" spans="1:2" x14ac:dyDescent="0.2">
      <c r="A319" s="1">
        <v>42457</v>
      </c>
      <c r="B319">
        <v>0</v>
      </c>
    </row>
    <row r="320" spans="1:2" x14ac:dyDescent="0.2">
      <c r="A320" s="1">
        <v>42458</v>
      </c>
      <c r="B320">
        <v>31.053999999999998</v>
      </c>
    </row>
    <row r="321" spans="1:2" x14ac:dyDescent="0.2">
      <c r="A321" s="1">
        <v>42459</v>
      </c>
      <c r="B321">
        <v>31.120999999999999</v>
      </c>
    </row>
    <row r="322" spans="1:2" x14ac:dyDescent="0.2">
      <c r="A322" s="1">
        <v>42460</v>
      </c>
      <c r="B322">
        <v>30.957999999999998</v>
      </c>
    </row>
    <row r="323" spans="1:2" x14ac:dyDescent="0.2">
      <c r="A323" s="1">
        <v>42461</v>
      </c>
      <c r="B323">
        <v>31.001999999999999</v>
      </c>
    </row>
    <row r="324" spans="1:2" x14ac:dyDescent="0.2">
      <c r="A324" s="1">
        <v>42464</v>
      </c>
      <c r="B324">
        <v>31.05</v>
      </c>
    </row>
    <row r="325" spans="1:2" x14ac:dyDescent="0.2">
      <c r="A325" s="1">
        <v>42465</v>
      </c>
      <c r="B325">
        <v>30.736000000000001</v>
      </c>
    </row>
    <row r="326" spans="1:2" x14ac:dyDescent="0.2">
      <c r="A326" s="1">
        <v>42466</v>
      </c>
      <c r="B326">
        <v>30.856000000000002</v>
      </c>
    </row>
    <row r="327" spans="1:2" x14ac:dyDescent="0.2">
      <c r="A327" s="1">
        <v>42467</v>
      </c>
      <c r="B327">
        <v>30.716000000000001</v>
      </c>
    </row>
    <row r="328" spans="1:2" x14ac:dyDescent="0.2">
      <c r="A328" s="1">
        <v>42468</v>
      </c>
      <c r="B328">
        <v>30.741</v>
      </c>
    </row>
    <row r="329" spans="1:2" x14ac:dyDescent="0.2">
      <c r="A329" s="1">
        <v>42471</v>
      </c>
      <c r="B329">
        <v>30.672999999999998</v>
      </c>
    </row>
    <row r="330" spans="1:2" x14ac:dyDescent="0.2">
      <c r="A330" s="1">
        <v>42472</v>
      </c>
      <c r="B330">
        <v>30.870999999999999</v>
      </c>
    </row>
    <row r="331" spans="1:2" x14ac:dyDescent="0.2">
      <c r="A331" s="1">
        <v>42473</v>
      </c>
      <c r="B331">
        <v>31.52</v>
      </c>
    </row>
    <row r="332" spans="1:2" x14ac:dyDescent="0.2">
      <c r="A332" s="1">
        <v>42474</v>
      </c>
      <c r="B332">
        <v>31.672999999999998</v>
      </c>
    </row>
    <row r="333" spans="1:2" x14ac:dyDescent="0.2">
      <c r="A333" s="1">
        <v>42475</v>
      </c>
      <c r="B333">
        <v>31.527999999999999</v>
      </c>
    </row>
    <row r="334" spans="1:2" x14ac:dyDescent="0.2">
      <c r="A334" s="1">
        <v>42478</v>
      </c>
      <c r="B334">
        <v>31.533000000000001</v>
      </c>
    </row>
    <row r="335" spans="1:2" x14ac:dyDescent="0.2">
      <c r="A335" s="1">
        <v>42479</v>
      </c>
      <c r="B335">
        <v>31.562000000000001</v>
      </c>
    </row>
    <row r="336" spans="1:2" x14ac:dyDescent="0.2">
      <c r="A336" s="1">
        <v>42480</v>
      </c>
      <c r="B336">
        <v>31.771000000000001</v>
      </c>
    </row>
    <row r="337" spans="1:2" x14ac:dyDescent="0.2">
      <c r="A337" s="1">
        <v>42481</v>
      </c>
      <c r="B337">
        <v>31.77</v>
      </c>
    </row>
    <row r="338" spans="1:2" x14ac:dyDescent="0.2">
      <c r="A338" s="1">
        <v>42482</v>
      </c>
      <c r="B338">
        <v>31.713000000000001</v>
      </c>
    </row>
    <row r="339" spans="1:2" x14ac:dyDescent="0.2">
      <c r="A339" s="1">
        <v>42485</v>
      </c>
      <c r="B339">
        <v>31.56</v>
      </c>
    </row>
    <row r="340" spans="1:2" x14ac:dyDescent="0.2">
      <c r="A340" s="1">
        <v>42486</v>
      </c>
      <c r="B340">
        <v>31.574000000000002</v>
      </c>
    </row>
    <row r="341" spans="1:2" x14ac:dyDescent="0.2">
      <c r="A341" s="1">
        <v>42487</v>
      </c>
      <c r="B341">
        <v>31.588000000000001</v>
      </c>
    </row>
    <row r="342" spans="1:2" x14ac:dyDescent="0.2">
      <c r="A342" s="1">
        <v>42488</v>
      </c>
      <c r="B342">
        <v>31.696999999999999</v>
      </c>
    </row>
    <row r="343" spans="1:2" x14ac:dyDescent="0.2">
      <c r="A343" s="1">
        <v>42489</v>
      </c>
      <c r="B343">
        <v>30.684999999999999</v>
      </c>
    </row>
    <row r="344" spans="1:2" x14ac:dyDescent="0.2">
      <c r="A344" s="1">
        <v>42492</v>
      </c>
      <c r="B344">
        <v>30.78</v>
      </c>
    </row>
    <row r="345" spans="1:2" x14ac:dyDescent="0.2">
      <c r="A345" s="1">
        <v>42493</v>
      </c>
      <c r="B345">
        <v>30.521999999999998</v>
      </c>
    </row>
    <row r="346" spans="1:2" x14ac:dyDescent="0.2">
      <c r="A346" s="1">
        <v>42494</v>
      </c>
      <c r="B346">
        <v>30.483000000000001</v>
      </c>
    </row>
    <row r="347" spans="1:2" x14ac:dyDescent="0.2">
      <c r="A347" s="1">
        <v>42495</v>
      </c>
      <c r="B347">
        <v>30.794</v>
      </c>
    </row>
    <row r="348" spans="1:2" x14ac:dyDescent="0.2">
      <c r="A348" s="1">
        <v>42496</v>
      </c>
      <c r="B348">
        <v>30.632000000000001</v>
      </c>
    </row>
    <row r="349" spans="1:2" x14ac:dyDescent="0.2">
      <c r="A349" s="1">
        <v>42499</v>
      </c>
      <c r="B349">
        <v>30.84</v>
      </c>
    </row>
    <row r="350" spans="1:2" x14ac:dyDescent="0.2">
      <c r="A350" s="1">
        <v>42500</v>
      </c>
      <c r="B350">
        <v>31.193999999999999</v>
      </c>
    </row>
    <row r="351" spans="1:2" x14ac:dyDescent="0.2">
      <c r="A351" s="1">
        <v>42501</v>
      </c>
      <c r="B351">
        <v>31.055</v>
      </c>
    </row>
    <row r="352" spans="1:2" x14ac:dyDescent="0.2">
      <c r="A352" s="1">
        <v>42502</v>
      </c>
      <c r="B352">
        <v>30.905000000000001</v>
      </c>
    </row>
    <row r="353" spans="1:2" x14ac:dyDescent="0.2">
      <c r="A353" s="1">
        <v>42503</v>
      </c>
      <c r="B353">
        <v>31.311</v>
      </c>
    </row>
    <row r="354" spans="1:2" x14ac:dyDescent="0.2">
      <c r="A354" s="1">
        <v>42506</v>
      </c>
      <c r="B354">
        <v>31.141999999999999</v>
      </c>
    </row>
    <row r="355" spans="1:2" x14ac:dyDescent="0.2">
      <c r="A355" s="1">
        <v>42507</v>
      </c>
      <c r="B355">
        <v>31.103000000000002</v>
      </c>
    </row>
    <row r="356" spans="1:2" x14ac:dyDescent="0.2">
      <c r="A356" s="1">
        <v>42508</v>
      </c>
      <c r="B356">
        <v>31.155000000000001</v>
      </c>
    </row>
    <row r="357" spans="1:2" x14ac:dyDescent="0.2">
      <c r="A357" s="1">
        <v>42509</v>
      </c>
      <c r="B357">
        <v>30.978000000000002</v>
      </c>
    </row>
    <row r="358" spans="1:2" x14ac:dyDescent="0.2">
      <c r="A358" s="1">
        <v>42510</v>
      </c>
      <c r="B358">
        <v>31.434999999999999</v>
      </c>
    </row>
    <row r="359" spans="1:2" x14ac:dyDescent="0.2">
      <c r="A359" s="1">
        <v>42513</v>
      </c>
      <c r="B359">
        <v>31.334</v>
      </c>
    </row>
    <row r="360" spans="1:2" x14ac:dyDescent="0.2">
      <c r="A360" s="1">
        <v>42514</v>
      </c>
      <c r="B360">
        <v>31.844999999999999</v>
      </c>
    </row>
    <row r="361" spans="1:2" x14ac:dyDescent="0.2">
      <c r="A361" s="1">
        <v>42515</v>
      </c>
      <c r="B361">
        <v>32.069000000000003</v>
      </c>
    </row>
    <row r="362" spans="1:2" x14ac:dyDescent="0.2">
      <c r="A362" s="1">
        <v>42516</v>
      </c>
      <c r="B362">
        <v>32.015999999999998</v>
      </c>
    </row>
    <row r="363" spans="1:2" x14ac:dyDescent="0.2">
      <c r="A363" s="1">
        <v>42517</v>
      </c>
      <c r="B363">
        <v>32.265999999999998</v>
      </c>
    </row>
    <row r="364" spans="1:2" x14ac:dyDescent="0.2">
      <c r="A364" s="1">
        <v>42520</v>
      </c>
      <c r="B364">
        <v>32.363</v>
      </c>
    </row>
    <row r="365" spans="1:2" x14ac:dyDescent="0.2">
      <c r="A365" s="1">
        <v>42521</v>
      </c>
      <c r="B365">
        <v>32.237000000000002</v>
      </c>
    </row>
    <row r="366" spans="1:2" x14ac:dyDescent="0.2">
      <c r="A366" s="1">
        <v>42522</v>
      </c>
      <c r="B366">
        <v>32.067</v>
      </c>
    </row>
    <row r="367" spans="1:2" x14ac:dyDescent="0.2">
      <c r="A367" s="1">
        <v>42523</v>
      </c>
      <c r="B367">
        <v>32.182000000000002</v>
      </c>
    </row>
    <row r="368" spans="1:2" x14ac:dyDescent="0.2">
      <c r="A368" s="1">
        <v>42524</v>
      </c>
      <c r="B368">
        <v>31.623000000000001</v>
      </c>
    </row>
    <row r="369" spans="1:2" x14ac:dyDescent="0.2">
      <c r="A369" s="1">
        <v>42527</v>
      </c>
      <c r="B369">
        <v>31.803000000000001</v>
      </c>
    </row>
    <row r="370" spans="1:2" x14ac:dyDescent="0.2">
      <c r="A370" s="1">
        <v>42528</v>
      </c>
      <c r="B370">
        <v>31.975999999999999</v>
      </c>
    </row>
    <row r="371" spans="1:2" x14ac:dyDescent="0.2">
      <c r="A371" s="1">
        <v>42529</v>
      </c>
      <c r="B371">
        <v>31.809000000000001</v>
      </c>
    </row>
    <row r="372" spans="1:2" x14ac:dyDescent="0.2">
      <c r="A372" s="1">
        <v>42530</v>
      </c>
      <c r="B372">
        <v>31.896999999999998</v>
      </c>
    </row>
    <row r="373" spans="1:2" x14ac:dyDescent="0.2">
      <c r="A373" s="1">
        <v>42531</v>
      </c>
      <c r="B373">
        <v>31.925999999999998</v>
      </c>
    </row>
    <row r="374" spans="1:2" x14ac:dyDescent="0.2">
      <c r="A374" s="1">
        <v>42534</v>
      </c>
      <c r="B374">
        <v>31.733000000000001</v>
      </c>
    </row>
    <row r="375" spans="1:2" x14ac:dyDescent="0.2">
      <c r="A375" s="1">
        <v>42535</v>
      </c>
      <c r="B375">
        <v>31.617000000000001</v>
      </c>
    </row>
    <row r="376" spans="1:2" x14ac:dyDescent="0.2">
      <c r="A376" s="1">
        <v>42536</v>
      </c>
      <c r="B376">
        <v>31.690999999999999</v>
      </c>
    </row>
    <row r="377" spans="1:2" x14ac:dyDescent="0.2">
      <c r="A377" s="1">
        <v>42537</v>
      </c>
      <c r="B377">
        <v>31.692</v>
      </c>
    </row>
    <row r="378" spans="1:2" x14ac:dyDescent="0.2">
      <c r="A378" s="1">
        <v>42538</v>
      </c>
      <c r="B378">
        <v>31.463000000000001</v>
      </c>
    </row>
    <row r="379" spans="1:2" x14ac:dyDescent="0.2">
      <c r="A379" s="1">
        <v>42541</v>
      </c>
      <c r="B379">
        <v>31.759</v>
      </c>
    </row>
    <row r="380" spans="1:2" x14ac:dyDescent="0.2">
      <c r="A380" s="1">
        <v>42542</v>
      </c>
      <c r="B380">
        <v>31.753</v>
      </c>
    </row>
    <row r="381" spans="1:2" x14ac:dyDescent="0.2">
      <c r="A381" s="1">
        <v>42543</v>
      </c>
      <c r="B381">
        <v>31.832999999999998</v>
      </c>
    </row>
    <row r="382" spans="1:2" x14ac:dyDescent="0.2">
      <c r="A382" s="1">
        <v>42544</v>
      </c>
      <c r="B382">
        <v>31.760999999999999</v>
      </c>
    </row>
    <row r="383" spans="1:2" x14ac:dyDescent="0.2">
      <c r="A383" s="1">
        <v>42545</v>
      </c>
      <c r="B383">
        <v>31.709</v>
      </c>
    </row>
    <row r="384" spans="1:2" x14ac:dyDescent="0.2">
      <c r="A384" s="1">
        <v>42548</v>
      </c>
      <c r="B384">
        <v>31.164000000000001</v>
      </c>
    </row>
    <row r="385" spans="1:2" x14ac:dyDescent="0.2">
      <c r="A385" s="1">
        <v>42549</v>
      </c>
      <c r="B385">
        <v>31.338999999999999</v>
      </c>
    </row>
    <row r="386" spans="1:2" x14ac:dyDescent="0.2">
      <c r="A386" s="1">
        <v>42550</v>
      </c>
      <c r="B386">
        <v>31.861999999999998</v>
      </c>
    </row>
    <row r="387" spans="1:2" x14ac:dyDescent="0.2">
      <c r="A387" s="1">
        <v>42551</v>
      </c>
      <c r="B387">
        <v>32.162999999999997</v>
      </c>
    </row>
    <row r="388" spans="1:2" x14ac:dyDescent="0.2">
      <c r="A388" s="1">
        <v>42552</v>
      </c>
      <c r="B388">
        <v>32.386000000000003</v>
      </c>
    </row>
    <row r="389" spans="1:2" x14ac:dyDescent="0.2">
      <c r="A389" s="1">
        <v>42555</v>
      </c>
      <c r="B389">
        <v>32.4</v>
      </c>
    </row>
    <row r="390" spans="1:2" x14ac:dyDescent="0.2">
      <c r="A390" s="1">
        <v>42556</v>
      </c>
      <c r="B390">
        <v>32.298000000000002</v>
      </c>
    </row>
    <row r="391" spans="1:2" x14ac:dyDescent="0.2">
      <c r="A391" s="1">
        <v>42557</v>
      </c>
      <c r="B391">
        <v>32.335999999999999</v>
      </c>
    </row>
    <row r="392" spans="1:2" x14ac:dyDescent="0.2">
      <c r="A392" s="1">
        <v>42558</v>
      </c>
      <c r="B392">
        <v>32.563000000000002</v>
      </c>
    </row>
    <row r="393" spans="1:2" x14ac:dyDescent="0.2">
      <c r="A393" s="1">
        <v>42559</v>
      </c>
      <c r="B393">
        <v>32.996000000000002</v>
      </c>
    </row>
    <row r="394" spans="1:2" x14ac:dyDescent="0.2">
      <c r="A394" s="1">
        <v>42562</v>
      </c>
      <c r="B394">
        <v>33.28</v>
      </c>
    </row>
    <row r="395" spans="1:2" x14ac:dyDescent="0.2">
      <c r="A395" s="1">
        <v>42563</v>
      </c>
      <c r="B395">
        <v>33.39</v>
      </c>
    </row>
    <row r="396" spans="1:2" x14ac:dyDescent="0.2">
      <c r="A396" s="1">
        <v>42564</v>
      </c>
      <c r="B396">
        <v>33.189</v>
      </c>
    </row>
    <row r="397" spans="1:2" x14ac:dyDescent="0.2">
      <c r="A397" s="1">
        <v>42565</v>
      </c>
      <c r="B397">
        <v>33.445</v>
      </c>
    </row>
    <row r="398" spans="1:2" x14ac:dyDescent="0.2">
      <c r="A398" s="1">
        <v>42566</v>
      </c>
      <c r="B398">
        <v>33.521999999999998</v>
      </c>
    </row>
    <row r="399" spans="1:2" x14ac:dyDescent="0.2">
      <c r="A399" s="1">
        <v>42569</v>
      </c>
      <c r="B399">
        <v>33.557000000000002</v>
      </c>
    </row>
    <row r="400" spans="1:2" x14ac:dyDescent="0.2">
      <c r="A400" s="1">
        <v>42570</v>
      </c>
      <c r="B400">
        <v>33.719000000000001</v>
      </c>
    </row>
    <row r="401" spans="1:2" x14ac:dyDescent="0.2">
      <c r="A401" s="1">
        <v>42571</v>
      </c>
      <c r="B401">
        <v>33.933999999999997</v>
      </c>
    </row>
    <row r="402" spans="1:2" x14ac:dyDescent="0.2">
      <c r="A402" s="1">
        <v>42572</v>
      </c>
      <c r="B402">
        <v>33.883000000000003</v>
      </c>
    </row>
    <row r="403" spans="1:2" x14ac:dyDescent="0.2">
      <c r="A403" s="1">
        <v>42573</v>
      </c>
      <c r="B403">
        <v>33.923000000000002</v>
      </c>
    </row>
    <row r="404" spans="1:2" x14ac:dyDescent="0.2">
      <c r="A404" s="1">
        <v>42576</v>
      </c>
      <c r="B404">
        <v>33.860999999999997</v>
      </c>
    </row>
    <row r="405" spans="1:2" x14ac:dyDescent="0.2">
      <c r="A405" s="1">
        <v>42577</v>
      </c>
      <c r="B405">
        <v>33.808</v>
      </c>
    </row>
    <row r="406" spans="1:2" x14ac:dyDescent="0.2">
      <c r="A406" s="1">
        <v>42578</v>
      </c>
      <c r="B406">
        <v>33.834000000000003</v>
      </c>
    </row>
    <row r="407" spans="1:2" x14ac:dyDescent="0.2">
      <c r="A407" s="1">
        <v>42579</v>
      </c>
      <c r="B407">
        <v>33.457000000000001</v>
      </c>
    </row>
    <row r="408" spans="1:2" x14ac:dyDescent="0.2">
      <c r="A408" s="1">
        <v>42580</v>
      </c>
      <c r="B408">
        <v>33.432000000000002</v>
      </c>
    </row>
    <row r="409" spans="1:2" x14ac:dyDescent="0.2">
      <c r="A409" s="1">
        <v>42583</v>
      </c>
      <c r="B409">
        <v>33.44</v>
      </c>
    </row>
    <row r="410" spans="1:2" x14ac:dyDescent="0.2">
      <c r="A410" s="1">
        <v>42584</v>
      </c>
      <c r="B410">
        <v>32.927999999999997</v>
      </c>
    </row>
    <row r="411" spans="1:2" x14ac:dyDescent="0.2">
      <c r="A411" s="1">
        <v>42585</v>
      </c>
      <c r="B411">
        <v>33.177999999999997</v>
      </c>
    </row>
    <row r="412" spans="1:2" x14ac:dyDescent="0.2">
      <c r="A412" s="1">
        <v>42586</v>
      </c>
      <c r="B412">
        <v>33.405999999999999</v>
      </c>
    </row>
    <row r="413" spans="1:2" x14ac:dyDescent="0.2">
      <c r="A413" s="1">
        <v>42587</v>
      </c>
      <c r="B413">
        <v>33.844999999999999</v>
      </c>
    </row>
    <row r="414" spans="1:2" x14ac:dyDescent="0.2">
      <c r="A414" s="1">
        <v>42590</v>
      </c>
      <c r="B414">
        <v>33.85</v>
      </c>
    </row>
    <row r="415" spans="1:2" x14ac:dyDescent="0.2">
      <c r="A415" s="1">
        <v>42591</v>
      </c>
      <c r="B415">
        <v>33.817999999999998</v>
      </c>
    </row>
    <row r="416" spans="1:2" x14ac:dyDescent="0.2">
      <c r="A416" s="1">
        <v>42592</v>
      </c>
      <c r="B416">
        <v>33.450000000000003</v>
      </c>
    </row>
    <row r="417" spans="1:2" x14ac:dyDescent="0.2">
      <c r="A417" s="1">
        <v>42593</v>
      </c>
      <c r="B417">
        <v>33.645000000000003</v>
      </c>
    </row>
    <row r="418" spans="1:2" x14ac:dyDescent="0.2">
      <c r="A418" s="1">
        <v>42594</v>
      </c>
      <c r="B418">
        <v>33.621000000000002</v>
      </c>
    </row>
    <row r="419" spans="1:2" x14ac:dyDescent="0.2">
      <c r="A419" s="1">
        <v>42597</v>
      </c>
      <c r="B419">
        <v>33.665999999999997</v>
      </c>
    </row>
    <row r="420" spans="1:2" x14ac:dyDescent="0.2">
      <c r="A420" s="1">
        <v>42598</v>
      </c>
      <c r="B420">
        <v>33.256</v>
      </c>
    </row>
    <row r="421" spans="1:2" x14ac:dyDescent="0.2">
      <c r="A421" s="1">
        <v>42599</v>
      </c>
      <c r="B421">
        <v>33.113</v>
      </c>
    </row>
    <row r="422" spans="1:2" x14ac:dyDescent="0.2">
      <c r="A422" s="1">
        <v>42600</v>
      </c>
      <c r="B422">
        <v>33.155999999999999</v>
      </c>
    </row>
    <row r="423" spans="1:2" x14ac:dyDescent="0.2">
      <c r="A423" s="1">
        <v>42601</v>
      </c>
      <c r="B423">
        <v>33.140999999999998</v>
      </c>
    </row>
    <row r="424" spans="1:2" x14ac:dyDescent="0.2">
      <c r="A424" s="1">
        <v>42604</v>
      </c>
      <c r="B424">
        <v>33.103000000000002</v>
      </c>
    </row>
    <row r="425" spans="1:2" x14ac:dyDescent="0.2">
      <c r="A425" s="1">
        <v>42605</v>
      </c>
      <c r="B425">
        <v>33.274999999999999</v>
      </c>
    </row>
    <row r="426" spans="1:2" x14ac:dyDescent="0.2">
      <c r="A426" s="1">
        <v>42606</v>
      </c>
      <c r="B426">
        <v>33.368000000000002</v>
      </c>
    </row>
    <row r="427" spans="1:2" x14ac:dyDescent="0.2">
      <c r="A427" s="1">
        <v>42607</v>
      </c>
      <c r="B427">
        <v>33.204999999999998</v>
      </c>
    </row>
    <row r="428" spans="1:2" x14ac:dyDescent="0.2">
      <c r="A428" s="1">
        <v>42608</v>
      </c>
      <c r="B428">
        <v>33.360999999999997</v>
      </c>
    </row>
    <row r="429" spans="1:2" x14ac:dyDescent="0.2">
      <c r="A429" s="1">
        <v>42611</v>
      </c>
      <c r="B429">
        <v>33.564</v>
      </c>
    </row>
    <row r="430" spans="1:2" x14ac:dyDescent="0.2">
      <c r="A430" s="1">
        <v>42612</v>
      </c>
      <c r="B430">
        <v>33.557000000000002</v>
      </c>
    </row>
    <row r="431" spans="1:2" x14ac:dyDescent="0.2">
      <c r="A431" s="1">
        <v>42613</v>
      </c>
      <c r="B431">
        <v>33.451999999999998</v>
      </c>
    </row>
    <row r="432" spans="1:2" x14ac:dyDescent="0.2">
      <c r="A432" s="1">
        <v>42614</v>
      </c>
      <c r="B432">
        <v>33.213000000000001</v>
      </c>
    </row>
    <row r="433" spans="1:2" x14ac:dyDescent="0.2">
      <c r="A433" s="1">
        <v>42615</v>
      </c>
      <c r="B433">
        <v>33.593000000000004</v>
      </c>
    </row>
    <row r="434" spans="1:2" x14ac:dyDescent="0.2">
      <c r="A434" s="1">
        <v>42618</v>
      </c>
      <c r="B434">
        <v>33.607999999999997</v>
      </c>
    </row>
    <row r="435" spans="1:2" x14ac:dyDescent="0.2">
      <c r="A435" s="1">
        <v>42619</v>
      </c>
      <c r="B435">
        <v>33.406999999999996</v>
      </c>
    </row>
    <row r="436" spans="1:2" x14ac:dyDescent="0.2">
      <c r="A436" s="1">
        <v>42620</v>
      </c>
      <c r="B436">
        <v>33.4</v>
      </c>
    </row>
    <row r="437" spans="1:2" x14ac:dyDescent="0.2">
      <c r="A437" s="1">
        <v>42621</v>
      </c>
      <c r="B437">
        <v>33.341999999999999</v>
      </c>
    </row>
    <row r="438" spans="1:2" x14ac:dyDescent="0.2">
      <c r="A438" s="1">
        <v>42622</v>
      </c>
      <c r="B438">
        <v>33.075000000000003</v>
      </c>
    </row>
    <row r="439" spans="1:2" x14ac:dyDescent="0.2">
      <c r="A439" s="1">
        <v>42625</v>
      </c>
      <c r="B439">
        <v>32.767000000000003</v>
      </c>
    </row>
    <row r="440" spans="1:2" x14ac:dyDescent="0.2">
      <c r="A440" s="1">
        <v>42626</v>
      </c>
      <c r="B440">
        <v>32.542000000000002</v>
      </c>
    </row>
    <row r="441" spans="1:2" x14ac:dyDescent="0.2">
      <c r="A441" s="1">
        <v>42627</v>
      </c>
      <c r="B441">
        <v>32.561999999999998</v>
      </c>
    </row>
    <row r="442" spans="1:2" x14ac:dyDescent="0.2">
      <c r="A442" s="1">
        <v>42628</v>
      </c>
      <c r="B442">
        <v>32.844000000000001</v>
      </c>
    </row>
    <row r="443" spans="1:2" x14ac:dyDescent="0.2">
      <c r="A443" s="1">
        <v>42629</v>
      </c>
      <c r="B443">
        <v>32.94</v>
      </c>
    </row>
    <row r="444" spans="1:2" x14ac:dyDescent="0.2">
      <c r="A444" s="1">
        <v>42632</v>
      </c>
      <c r="B444">
        <v>33.116</v>
      </c>
    </row>
    <row r="445" spans="1:2" x14ac:dyDescent="0.2">
      <c r="A445" s="1">
        <v>42633</v>
      </c>
      <c r="B445">
        <v>33.043999999999997</v>
      </c>
    </row>
    <row r="446" spans="1:2" x14ac:dyDescent="0.2">
      <c r="A446" s="1">
        <v>42634</v>
      </c>
      <c r="B446">
        <v>33.143000000000001</v>
      </c>
    </row>
    <row r="447" spans="1:2" x14ac:dyDescent="0.2">
      <c r="A447" s="1">
        <v>42635</v>
      </c>
      <c r="B447">
        <v>33.335999999999999</v>
      </c>
    </row>
    <row r="448" spans="1:2" x14ac:dyDescent="0.2">
      <c r="A448" s="1">
        <v>42636</v>
      </c>
      <c r="B448">
        <v>33.33</v>
      </c>
    </row>
    <row r="449" spans="1:2" x14ac:dyDescent="0.2">
      <c r="A449" s="1">
        <v>42639</v>
      </c>
      <c r="B449">
        <v>32.832000000000001</v>
      </c>
    </row>
    <row r="450" spans="1:2" x14ac:dyDescent="0.2">
      <c r="A450" s="1">
        <v>42640</v>
      </c>
      <c r="B450">
        <v>33.15</v>
      </c>
    </row>
    <row r="451" spans="1:2" x14ac:dyDescent="0.2">
      <c r="A451" s="1">
        <v>42641</v>
      </c>
      <c r="B451">
        <v>33.118000000000002</v>
      </c>
    </row>
    <row r="452" spans="1:2" x14ac:dyDescent="0.2">
      <c r="A452" s="1">
        <v>42642</v>
      </c>
      <c r="B452">
        <v>33.195999999999998</v>
      </c>
    </row>
    <row r="453" spans="1:2" x14ac:dyDescent="0.2">
      <c r="A453" s="1">
        <v>42643</v>
      </c>
      <c r="B453">
        <v>33.253999999999998</v>
      </c>
    </row>
    <row r="454" spans="1:2" x14ac:dyDescent="0.2">
      <c r="A454" s="1">
        <v>42646</v>
      </c>
      <c r="B454">
        <v>33.164000000000001</v>
      </c>
    </row>
    <row r="455" spans="1:2" x14ac:dyDescent="0.2">
      <c r="A455" s="1">
        <v>42647</v>
      </c>
      <c r="B455">
        <v>33.360999999999997</v>
      </c>
    </row>
    <row r="456" spans="1:2" x14ac:dyDescent="0.2">
      <c r="A456" s="1">
        <v>42648</v>
      </c>
      <c r="B456">
        <v>33.222999999999999</v>
      </c>
    </row>
    <row r="457" spans="1:2" x14ac:dyDescent="0.2">
      <c r="A457" s="1">
        <v>42649</v>
      </c>
      <c r="B457">
        <v>33.223999999999997</v>
      </c>
    </row>
    <row r="458" spans="1:2" x14ac:dyDescent="0.2">
      <c r="A458" s="1">
        <v>42650</v>
      </c>
      <c r="B458">
        <v>33.247999999999998</v>
      </c>
    </row>
    <row r="459" spans="1:2" x14ac:dyDescent="0.2">
      <c r="A459" s="1">
        <v>42653</v>
      </c>
      <c r="B459">
        <v>33.500999999999998</v>
      </c>
    </row>
    <row r="460" spans="1:2" x14ac:dyDescent="0.2">
      <c r="A460" s="1">
        <v>42654</v>
      </c>
      <c r="B460">
        <v>33.363</v>
      </c>
    </row>
    <row r="461" spans="1:2" x14ac:dyDescent="0.2">
      <c r="A461" s="1">
        <v>42655</v>
      </c>
      <c r="B461">
        <v>33.511000000000003</v>
      </c>
    </row>
    <row r="462" spans="1:2" x14ac:dyDescent="0.2">
      <c r="A462" s="1">
        <v>42656</v>
      </c>
      <c r="B462">
        <v>33.197000000000003</v>
      </c>
    </row>
    <row r="463" spans="1:2" x14ac:dyDescent="0.2">
      <c r="A463" s="1">
        <v>42657</v>
      </c>
      <c r="B463">
        <v>33.546999999999997</v>
      </c>
    </row>
    <row r="464" spans="1:2" x14ac:dyDescent="0.2">
      <c r="A464" s="1">
        <v>42660</v>
      </c>
      <c r="B464">
        <v>33.396999999999998</v>
      </c>
    </row>
    <row r="465" spans="1:2" x14ac:dyDescent="0.2">
      <c r="A465" s="1">
        <v>42661</v>
      </c>
      <c r="B465">
        <v>33.582000000000001</v>
      </c>
    </row>
    <row r="466" spans="1:2" x14ac:dyDescent="0.2">
      <c r="A466" s="1">
        <v>42662</v>
      </c>
      <c r="B466">
        <v>33.728999999999999</v>
      </c>
    </row>
    <row r="467" spans="1:2" x14ac:dyDescent="0.2">
      <c r="A467" s="1">
        <v>42663</v>
      </c>
      <c r="B467">
        <v>33.741999999999997</v>
      </c>
    </row>
    <row r="468" spans="1:2" x14ac:dyDescent="0.2">
      <c r="A468" s="1">
        <v>42664</v>
      </c>
      <c r="B468">
        <v>33.896999999999998</v>
      </c>
    </row>
    <row r="469" spans="1:2" x14ac:dyDescent="0.2">
      <c r="A469" s="1">
        <v>42667</v>
      </c>
      <c r="B469">
        <v>34.079000000000001</v>
      </c>
    </row>
    <row r="470" spans="1:2" x14ac:dyDescent="0.2">
      <c r="A470" s="1">
        <v>42668</v>
      </c>
      <c r="B470">
        <v>33.981999999999999</v>
      </c>
    </row>
    <row r="471" spans="1:2" x14ac:dyDescent="0.2">
      <c r="A471" s="1">
        <v>42669</v>
      </c>
      <c r="B471">
        <v>33.874000000000002</v>
      </c>
    </row>
    <row r="472" spans="1:2" x14ac:dyDescent="0.2">
      <c r="A472" s="1">
        <v>42670</v>
      </c>
      <c r="B472">
        <v>33.747999999999998</v>
      </c>
    </row>
    <row r="473" spans="1:2" x14ac:dyDescent="0.2">
      <c r="A473" s="1">
        <v>42671</v>
      </c>
      <c r="B473">
        <v>33.737000000000002</v>
      </c>
    </row>
    <row r="474" spans="1:2" x14ac:dyDescent="0.2">
      <c r="A474" s="1">
        <v>42674</v>
      </c>
      <c r="B474">
        <v>33.537999999999997</v>
      </c>
    </row>
    <row r="475" spans="1:2" x14ac:dyDescent="0.2">
      <c r="A475" s="1">
        <v>42675</v>
      </c>
      <c r="B475">
        <v>32.982999999999997</v>
      </c>
    </row>
    <row r="476" spans="1:2" x14ac:dyDescent="0.2">
      <c r="A476" s="1">
        <v>42676</v>
      </c>
      <c r="B476">
        <v>32.642000000000003</v>
      </c>
    </row>
    <row r="477" spans="1:2" x14ac:dyDescent="0.2">
      <c r="A477" s="1">
        <v>42677</v>
      </c>
      <c r="B477">
        <v>32.540999999999997</v>
      </c>
    </row>
    <row r="478" spans="1:2" x14ac:dyDescent="0.2">
      <c r="A478" s="1">
        <v>42678</v>
      </c>
      <c r="B478">
        <v>32.533999999999999</v>
      </c>
    </row>
    <row r="479" spans="1:2" x14ac:dyDescent="0.2">
      <c r="A479" s="1">
        <v>42681</v>
      </c>
      <c r="B479">
        <v>33.228000000000002</v>
      </c>
    </row>
    <row r="480" spans="1:2" x14ac:dyDescent="0.2">
      <c r="A480" s="1">
        <v>42682</v>
      </c>
      <c r="B480">
        <v>33.424999999999997</v>
      </c>
    </row>
    <row r="481" spans="1:2" x14ac:dyDescent="0.2">
      <c r="A481" s="1">
        <v>42683</v>
      </c>
      <c r="B481">
        <v>34</v>
      </c>
    </row>
    <row r="482" spans="1:2" x14ac:dyDescent="0.2">
      <c r="A482" s="1">
        <v>42684</v>
      </c>
      <c r="B482">
        <v>34.304000000000002</v>
      </c>
    </row>
    <row r="483" spans="1:2" x14ac:dyDescent="0.2">
      <c r="A483" s="1">
        <v>42685</v>
      </c>
      <c r="B483">
        <v>34.308999999999997</v>
      </c>
    </row>
    <row r="484" spans="1:2" x14ac:dyDescent="0.2">
      <c r="A484" s="1">
        <v>42688</v>
      </c>
      <c r="B484">
        <v>34.798000000000002</v>
      </c>
    </row>
    <row r="485" spans="1:2" x14ac:dyDescent="0.2">
      <c r="A485" s="1">
        <v>42689</v>
      </c>
      <c r="B485">
        <v>34.933999999999997</v>
      </c>
    </row>
    <row r="486" spans="1:2" x14ac:dyDescent="0.2">
      <c r="A486" s="1">
        <v>42690</v>
      </c>
      <c r="B486">
        <v>35.191000000000003</v>
      </c>
    </row>
    <row r="487" spans="1:2" x14ac:dyDescent="0.2">
      <c r="A487" s="1">
        <v>42691</v>
      </c>
      <c r="B487">
        <v>35.365000000000002</v>
      </c>
    </row>
    <row r="488" spans="1:2" x14ac:dyDescent="0.2">
      <c r="A488" s="1">
        <v>42692</v>
      </c>
      <c r="B488">
        <v>35.585999999999999</v>
      </c>
    </row>
    <row r="489" spans="1:2" x14ac:dyDescent="0.2">
      <c r="A489" s="1">
        <v>42695</v>
      </c>
      <c r="B489">
        <v>35.703000000000003</v>
      </c>
    </row>
    <row r="490" spans="1:2" x14ac:dyDescent="0.2">
      <c r="A490" s="1">
        <v>42696</v>
      </c>
      <c r="B490">
        <v>35.720999999999997</v>
      </c>
    </row>
    <row r="491" spans="1:2" x14ac:dyDescent="0.2">
      <c r="A491" s="1">
        <v>42697</v>
      </c>
      <c r="B491">
        <v>35.942999999999998</v>
      </c>
    </row>
    <row r="492" spans="1:2" x14ac:dyDescent="0.2">
      <c r="A492" s="1">
        <v>42698</v>
      </c>
      <c r="B492">
        <v>36.100999999999999</v>
      </c>
    </row>
    <row r="493" spans="1:2" x14ac:dyDescent="0.2">
      <c r="A493" s="1">
        <v>42699</v>
      </c>
      <c r="B493">
        <v>36.024999999999999</v>
      </c>
    </row>
    <row r="494" spans="1:2" x14ac:dyDescent="0.2">
      <c r="A494" s="1">
        <v>42702</v>
      </c>
      <c r="B494">
        <v>35.994</v>
      </c>
    </row>
    <row r="495" spans="1:2" x14ac:dyDescent="0.2">
      <c r="A495" s="1">
        <v>42703</v>
      </c>
      <c r="B495">
        <v>35.981000000000002</v>
      </c>
    </row>
    <row r="496" spans="1:2" x14ac:dyDescent="0.2">
      <c r="A496" s="1">
        <v>42704</v>
      </c>
      <c r="B496">
        <v>36.11</v>
      </c>
    </row>
    <row r="497" spans="1:2" x14ac:dyDescent="0.2">
      <c r="A497" s="1">
        <v>42705</v>
      </c>
      <c r="B497">
        <v>35.744999999999997</v>
      </c>
    </row>
    <row r="498" spans="1:2" x14ac:dyDescent="0.2">
      <c r="A498" s="1">
        <v>42706</v>
      </c>
      <c r="B498">
        <v>35.567999999999998</v>
      </c>
    </row>
    <row r="499" spans="1:2" x14ac:dyDescent="0.2">
      <c r="A499" s="1">
        <v>42709</v>
      </c>
      <c r="B499">
        <v>35.548999999999999</v>
      </c>
    </row>
    <row r="500" spans="1:2" x14ac:dyDescent="0.2">
      <c r="A500" s="1">
        <v>42710</v>
      </c>
      <c r="B500">
        <v>35.497999999999998</v>
      </c>
    </row>
    <row r="501" spans="1:2" x14ac:dyDescent="0.2">
      <c r="A501" s="1">
        <v>42711</v>
      </c>
      <c r="B501">
        <v>35.616999999999997</v>
      </c>
    </row>
    <row r="502" spans="1:2" x14ac:dyDescent="0.2">
      <c r="A502" s="1">
        <v>42712</v>
      </c>
      <c r="B502">
        <v>36.515999999999998</v>
      </c>
    </row>
    <row r="503" spans="1:2" x14ac:dyDescent="0.2">
      <c r="A503" s="1">
        <v>42713</v>
      </c>
      <c r="B503">
        <v>36.901000000000003</v>
      </c>
    </row>
    <row r="504" spans="1:2" x14ac:dyDescent="0.2">
      <c r="A504" s="1">
        <v>42716</v>
      </c>
      <c r="B504">
        <v>36.887999999999998</v>
      </c>
    </row>
    <row r="505" spans="1:2" x14ac:dyDescent="0.2">
      <c r="A505" s="1">
        <v>42717</v>
      </c>
      <c r="B505">
        <v>36.828000000000003</v>
      </c>
    </row>
    <row r="506" spans="1:2" x14ac:dyDescent="0.2">
      <c r="A506" s="1">
        <v>42718</v>
      </c>
      <c r="B506">
        <v>36.790999999999997</v>
      </c>
    </row>
    <row r="507" spans="1:2" x14ac:dyDescent="0.2">
      <c r="A507" s="1">
        <v>42719</v>
      </c>
      <c r="B507">
        <v>37.722999999999999</v>
      </c>
    </row>
    <row r="508" spans="1:2" x14ac:dyDescent="0.2">
      <c r="A508" s="1">
        <v>42720</v>
      </c>
      <c r="B508">
        <v>37.454999999999998</v>
      </c>
    </row>
    <row r="509" spans="1:2" x14ac:dyDescent="0.2">
      <c r="A509" s="1">
        <v>42723</v>
      </c>
      <c r="B509">
        <v>37.469000000000001</v>
      </c>
    </row>
    <row r="510" spans="1:2" x14ac:dyDescent="0.2">
      <c r="A510" s="1">
        <v>42724</v>
      </c>
      <c r="B510">
        <v>37.822000000000003</v>
      </c>
    </row>
    <row r="511" spans="1:2" x14ac:dyDescent="0.2">
      <c r="A511" s="1">
        <v>42725</v>
      </c>
      <c r="B511">
        <v>37.634999999999998</v>
      </c>
    </row>
    <row r="512" spans="1:2" x14ac:dyDescent="0.2">
      <c r="A512" s="1">
        <v>42726</v>
      </c>
      <c r="B512">
        <v>37.363999999999997</v>
      </c>
    </row>
    <row r="513" spans="1:2" x14ac:dyDescent="0.2">
      <c r="A513" s="1">
        <v>42727</v>
      </c>
      <c r="B513">
        <v>37.432000000000002</v>
      </c>
    </row>
    <row r="514" spans="1:2" x14ac:dyDescent="0.2">
      <c r="A514" s="1">
        <v>42731</v>
      </c>
      <c r="B514">
        <v>37.570999999999998</v>
      </c>
    </row>
    <row r="515" spans="1:2" x14ac:dyDescent="0.2">
      <c r="A515" s="1">
        <v>42732</v>
      </c>
      <c r="B515">
        <v>37.67</v>
      </c>
    </row>
    <row r="516" spans="1:2" x14ac:dyDescent="0.2">
      <c r="A516" s="1">
        <v>42733</v>
      </c>
      <c r="B516">
        <v>37.101999999999997</v>
      </c>
    </row>
    <row r="517" spans="1:2" x14ac:dyDescent="0.2">
      <c r="A517" s="1">
        <v>42734</v>
      </c>
      <c r="B517">
        <v>36.844000000000001</v>
      </c>
    </row>
    <row r="518" spans="1:2" x14ac:dyDescent="0.2">
      <c r="A518" s="1">
        <v>42737</v>
      </c>
      <c r="B518">
        <v>37.299999999999997</v>
      </c>
    </row>
    <row r="519" spans="1:2" x14ac:dyDescent="0.2">
      <c r="A519" s="1">
        <v>42738</v>
      </c>
      <c r="B519">
        <v>37.411999999999999</v>
      </c>
    </row>
    <row r="520" spans="1:2" x14ac:dyDescent="0.2">
      <c r="A520" s="1">
        <v>42739</v>
      </c>
      <c r="B520">
        <v>37.472000000000001</v>
      </c>
    </row>
    <row r="521" spans="1:2" x14ac:dyDescent="0.2">
      <c r="A521" s="1">
        <v>42740</v>
      </c>
      <c r="B521">
        <v>36.96</v>
      </c>
    </row>
    <row r="522" spans="1:2" x14ac:dyDescent="0.2">
      <c r="A522" s="1">
        <v>42741</v>
      </c>
      <c r="B522">
        <v>37.283000000000001</v>
      </c>
    </row>
    <row r="523" spans="1:2" x14ac:dyDescent="0.2">
      <c r="A523" s="1">
        <v>42744</v>
      </c>
      <c r="B523">
        <v>37.218000000000004</v>
      </c>
    </row>
    <row r="524" spans="1:2" x14ac:dyDescent="0.2">
      <c r="A524" s="1">
        <v>42745</v>
      </c>
      <c r="B524">
        <v>37.238999999999997</v>
      </c>
    </row>
    <row r="525" spans="1:2" x14ac:dyDescent="0.2">
      <c r="A525" s="1">
        <v>42746</v>
      </c>
      <c r="B525">
        <v>37.326999999999998</v>
      </c>
    </row>
    <row r="526" spans="1:2" x14ac:dyDescent="0.2">
      <c r="A526" s="1">
        <v>42747</v>
      </c>
      <c r="B526">
        <v>36.68</v>
      </c>
    </row>
    <row r="527" spans="1:2" x14ac:dyDescent="0.2">
      <c r="A527" s="1">
        <v>42748</v>
      </c>
      <c r="B527">
        <v>37.143999999999998</v>
      </c>
    </row>
    <row r="528" spans="1:2" x14ac:dyDescent="0.2">
      <c r="A528" s="1">
        <v>42751</v>
      </c>
      <c r="B528">
        <v>37.094999999999999</v>
      </c>
    </row>
    <row r="529" spans="1:2" x14ac:dyDescent="0.2">
      <c r="A529" s="1">
        <v>42752</v>
      </c>
      <c r="B529">
        <v>36.658000000000001</v>
      </c>
    </row>
    <row r="530" spans="1:2" x14ac:dyDescent="0.2">
      <c r="A530" s="1">
        <v>42753</v>
      </c>
      <c r="B530">
        <v>36.793999999999997</v>
      </c>
    </row>
    <row r="531" spans="1:2" x14ac:dyDescent="0.2">
      <c r="A531" s="1">
        <v>42754</v>
      </c>
      <c r="B531">
        <v>36.957999999999998</v>
      </c>
    </row>
    <row r="532" spans="1:2" x14ac:dyDescent="0.2">
      <c r="A532" s="1">
        <v>42755</v>
      </c>
      <c r="B532">
        <v>36.906999999999996</v>
      </c>
    </row>
    <row r="533" spans="1:2" x14ac:dyDescent="0.2">
      <c r="A533" s="1">
        <v>42758</v>
      </c>
      <c r="B533">
        <v>36.484999999999999</v>
      </c>
    </row>
    <row r="534" spans="1:2" x14ac:dyDescent="0.2">
      <c r="A534" s="1">
        <v>42759</v>
      </c>
      <c r="B534">
        <v>36.618000000000002</v>
      </c>
    </row>
    <row r="535" spans="1:2" x14ac:dyDescent="0.2">
      <c r="A535" s="1">
        <v>42760</v>
      </c>
      <c r="B535">
        <v>36.975999999999999</v>
      </c>
    </row>
    <row r="536" spans="1:2" x14ac:dyDescent="0.2">
      <c r="A536" s="1">
        <v>42761</v>
      </c>
      <c r="B536">
        <v>37.341999999999999</v>
      </c>
    </row>
    <row r="537" spans="1:2" x14ac:dyDescent="0.2">
      <c r="A537" s="1">
        <v>42762</v>
      </c>
      <c r="B537">
        <v>37.182000000000002</v>
      </c>
    </row>
    <row r="538" spans="1:2" x14ac:dyDescent="0.2">
      <c r="A538" s="1">
        <v>42765</v>
      </c>
      <c r="B538">
        <v>36.786999999999999</v>
      </c>
    </row>
    <row r="539" spans="1:2" x14ac:dyDescent="0.2">
      <c r="A539" s="1">
        <v>42766</v>
      </c>
      <c r="B539">
        <v>36.384999999999998</v>
      </c>
    </row>
    <row r="540" spans="1:2" x14ac:dyDescent="0.2">
      <c r="A540" s="1">
        <v>42767</v>
      </c>
      <c r="B540">
        <v>36.682000000000002</v>
      </c>
    </row>
    <row r="541" spans="1:2" x14ac:dyDescent="0.2">
      <c r="A541" s="1">
        <v>42768</v>
      </c>
      <c r="B541">
        <v>36.588999999999999</v>
      </c>
    </row>
    <row r="542" spans="1:2" x14ac:dyDescent="0.2">
      <c r="A542" s="1">
        <v>42769</v>
      </c>
      <c r="B542">
        <v>36.887</v>
      </c>
    </row>
    <row r="543" spans="1:2" x14ac:dyDescent="0.2">
      <c r="A543" s="1">
        <v>42772</v>
      </c>
      <c r="B543">
        <v>37.04</v>
      </c>
    </row>
    <row r="544" spans="1:2" x14ac:dyDescent="0.2">
      <c r="A544" s="1">
        <v>42773</v>
      </c>
      <c r="B544">
        <v>37.219000000000001</v>
      </c>
    </row>
    <row r="545" spans="1:2" x14ac:dyDescent="0.2">
      <c r="A545" s="1">
        <v>42774</v>
      </c>
      <c r="B545">
        <v>37.155000000000001</v>
      </c>
    </row>
    <row r="546" spans="1:2" x14ac:dyDescent="0.2">
      <c r="A546" s="1">
        <v>42775</v>
      </c>
      <c r="B546">
        <v>37.536999999999999</v>
      </c>
    </row>
    <row r="547" spans="1:2" x14ac:dyDescent="0.2">
      <c r="A547" s="1">
        <v>42776</v>
      </c>
      <c r="B547">
        <v>37.664999999999999</v>
      </c>
    </row>
    <row r="548" spans="1:2" x14ac:dyDescent="0.2">
      <c r="A548" s="1">
        <v>42779</v>
      </c>
      <c r="B548">
        <v>38.055</v>
      </c>
    </row>
    <row r="549" spans="1:2" x14ac:dyDescent="0.2">
      <c r="A549" s="1">
        <v>42780</v>
      </c>
      <c r="B549">
        <v>38.173999999999999</v>
      </c>
    </row>
    <row r="550" spans="1:2" x14ac:dyDescent="0.2">
      <c r="A550" s="1">
        <v>42781</v>
      </c>
      <c r="B550">
        <v>38.381999999999998</v>
      </c>
    </row>
    <row r="551" spans="1:2" x14ac:dyDescent="0.2">
      <c r="A551" s="1">
        <v>42782</v>
      </c>
      <c r="B551">
        <v>38.116</v>
      </c>
    </row>
    <row r="552" spans="1:2" x14ac:dyDescent="0.2">
      <c r="A552" s="1">
        <v>42783</v>
      </c>
      <c r="B552">
        <v>38.247</v>
      </c>
    </row>
    <row r="553" spans="1:2" x14ac:dyDescent="0.2">
      <c r="A553" s="1">
        <v>42786</v>
      </c>
      <c r="B553">
        <v>38.476999999999997</v>
      </c>
    </row>
    <row r="554" spans="1:2" x14ac:dyDescent="0.2">
      <c r="A554" s="1">
        <v>42787</v>
      </c>
      <c r="B554">
        <v>38.837000000000003</v>
      </c>
    </row>
    <row r="555" spans="1:2" x14ac:dyDescent="0.2">
      <c r="A555" s="1">
        <v>42788</v>
      </c>
      <c r="B555">
        <v>38.889000000000003</v>
      </c>
    </row>
    <row r="556" spans="1:2" x14ac:dyDescent="0.2">
      <c r="A556" s="1">
        <v>42789</v>
      </c>
      <c r="B556">
        <v>38.715000000000003</v>
      </c>
    </row>
    <row r="557" spans="1:2" x14ac:dyDescent="0.2">
      <c r="A557" s="1">
        <v>42790</v>
      </c>
      <c r="B557">
        <v>38.680999999999997</v>
      </c>
    </row>
    <row r="558" spans="1:2" x14ac:dyDescent="0.2">
      <c r="A558" s="1">
        <v>42793</v>
      </c>
      <c r="B558">
        <v>38.686999999999998</v>
      </c>
    </row>
    <row r="559" spans="1:2" x14ac:dyDescent="0.2">
      <c r="A559" s="1">
        <v>42794</v>
      </c>
      <c r="B559">
        <v>38.707000000000001</v>
      </c>
    </row>
    <row r="560" spans="1:2" x14ac:dyDescent="0.2">
      <c r="A560" s="1">
        <v>42795</v>
      </c>
      <c r="B560">
        <v>39.337000000000003</v>
      </c>
    </row>
    <row r="561" spans="1:2" x14ac:dyDescent="0.2">
      <c r="A561" s="1">
        <v>42796</v>
      </c>
      <c r="B561">
        <v>39.338999999999999</v>
      </c>
    </row>
    <row r="562" spans="1:2" x14ac:dyDescent="0.2">
      <c r="A562" s="1">
        <v>42797</v>
      </c>
      <c r="B562">
        <v>39.137</v>
      </c>
    </row>
    <row r="563" spans="1:2" x14ac:dyDescent="0.2">
      <c r="A563" s="1">
        <v>42800</v>
      </c>
      <c r="B563">
        <v>38.863999999999997</v>
      </c>
    </row>
    <row r="564" spans="1:2" x14ac:dyDescent="0.2">
      <c r="A564" s="1">
        <v>42801</v>
      </c>
      <c r="B564">
        <v>38.906999999999996</v>
      </c>
    </row>
    <row r="565" spans="1:2" x14ac:dyDescent="0.2">
      <c r="A565" s="1">
        <v>42802</v>
      </c>
      <c r="B565">
        <v>39.003</v>
      </c>
    </row>
    <row r="566" spans="1:2" x14ac:dyDescent="0.2">
      <c r="A566" s="1">
        <v>42803</v>
      </c>
      <c r="B566">
        <v>38.838000000000001</v>
      </c>
    </row>
    <row r="567" spans="1:2" x14ac:dyDescent="0.2">
      <c r="A567" s="1">
        <v>42804</v>
      </c>
      <c r="B567">
        <v>38.606000000000002</v>
      </c>
    </row>
    <row r="568" spans="1:2" x14ac:dyDescent="0.2">
      <c r="A568" s="1">
        <v>42807</v>
      </c>
      <c r="B568">
        <v>38.613999999999997</v>
      </c>
    </row>
    <row r="569" spans="1:2" x14ac:dyDescent="0.2">
      <c r="A569" s="1">
        <v>42808</v>
      </c>
      <c r="B569">
        <v>38.569000000000003</v>
      </c>
    </row>
    <row r="570" spans="1:2" x14ac:dyDescent="0.2">
      <c r="A570" s="1">
        <v>42809</v>
      </c>
      <c r="B570">
        <v>38.819000000000003</v>
      </c>
    </row>
    <row r="571" spans="1:2" x14ac:dyDescent="0.2">
      <c r="A571" s="1">
        <v>42810</v>
      </c>
      <c r="B571">
        <v>38.546999999999997</v>
      </c>
    </row>
    <row r="572" spans="1:2" x14ac:dyDescent="0.2">
      <c r="A572" s="1">
        <v>42811</v>
      </c>
      <c r="B572">
        <v>38.515999999999998</v>
      </c>
    </row>
    <row r="573" spans="1:2" x14ac:dyDescent="0.2">
      <c r="A573" s="1">
        <v>42814</v>
      </c>
      <c r="B573">
        <v>38.432000000000002</v>
      </c>
    </row>
    <row r="574" spans="1:2" x14ac:dyDescent="0.2">
      <c r="A574" s="1">
        <v>42815</v>
      </c>
      <c r="B574">
        <v>37.856999999999999</v>
      </c>
    </row>
    <row r="575" spans="1:2" x14ac:dyDescent="0.2">
      <c r="A575" s="1">
        <v>42816</v>
      </c>
      <c r="B575">
        <v>37.74</v>
      </c>
    </row>
    <row r="576" spans="1:2" x14ac:dyDescent="0.2">
      <c r="A576" s="1">
        <v>42817</v>
      </c>
      <c r="B576">
        <v>38.011000000000003</v>
      </c>
    </row>
    <row r="577" spans="1:2" x14ac:dyDescent="0.2">
      <c r="A577" s="1">
        <v>42818</v>
      </c>
      <c r="B577">
        <v>37.795999999999999</v>
      </c>
    </row>
    <row r="578" spans="1:2" x14ac:dyDescent="0.2">
      <c r="A578" s="1">
        <v>42821</v>
      </c>
      <c r="B578">
        <v>37.343000000000004</v>
      </c>
    </row>
    <row r="579" spans="1:2" x14ac:dyDescent="0.2">
      <c r="A579" s="1">
        <v>42822</v>
      </c>
      <c r="B579">
        <v>37.639000000000003</v>
      </c>
    </row>
    <row r="580" spans="1:2" x14ac:dyDescent="0.2">
      <c r="A580" s="1">
        <v>42823</v>
      </c>
      <c r="B580">
        <v>38.115000000000002</v>
      </c>
    </row>
    <row r="581" spans="1:2" x14ac:dyDescent="0.2">
      <c r="A581" s="1">
        <v>42824</v>
      </c>
      <c r="B581">
        <v>38.396000000000001</v>
      </c>
    </row>
    <row r="582" spans="1:2" x14ac:dyDescent="0.2">
      <c r="A582" s="1">
        <v>42825</v>
      </c>
      <c r="B582">
        <v>38.482999999999997</v>
      </c>
    </row>
    <row r="583" spans="1:2" x14ac:dyDescent="0.2">
      <c r="A583" s="1">
        <v>42828</v>
      </c>
      <c r="B583">
        <v>38.338999999999999</v>
      </c>
    </row>
    <row r="584" spans="1:2" x14ac:dyDescent="0.2">
      <c r="A584" s="1">
        <v>42829</v>
      </c>
      <c r="B584">
        <v>38.417999999999999</v>
      </c>
    </row>
    <row r="585" spans="1:2" x14ac:dyDescent="0.2">
      <c r="A585" s="1">
        <v>42830</v>
      </c>
      <c r="B585">
        <v>38.683999999999997</v>
      </c>
    </row>
    <row r="586" spans="1:2" x14ac:dyDescent="0.2">
      <c r="A586" s="1">
        <v>42831</v>
      </c>
      <c r="B586">
        <v>38.543999999999997</v>
      </c>
    </row>
    <row r="587" spans="1:2" x14ac:dyDescent="0.2">
      <c r="A587" s="1">
        <v>42832</v>
      </c>
      <c r="B587">
        <v>38.615000000000002</v>
      </c>
    </row>
    <row r="588" spans="1:2" x14ac:dyDescent="0.2">
      <c r="A588" s="1">
        <v>42835</v>
      </c>
      <c r="B588">
        <v>38.670999999999999</v>
      </c>
    </row>
    <row r="589" spans="1:2" x14ac:dyDescent="0.2">
      <c r="A589" s="1">
        <v>42836</v>
      </c>
      <c r="B589">
        <v>38.335999999999999</v>
      </c>
    </row>
    <row r="590" spans="1:2" x14ac:dyDescent="0.2">
      <c r="A590" s="1">
        <v>42837</v>
      </c>
      <c r="B590">
        <v>38.438000000000002</v>
      </c>
    </row>
    <row r="591" spans="1:2" x14ac:dyDescent="0.2">
      <c r="A591" s="1">
        <v>42838</v>
      </c>
      <c r="B591">
        <v>38.409999999999997</v>
      </c>
    </row>
    <row r="592" spans="1:2" x14ac:dyDescent="0.2">
      <c r="A592" s="1">
        <v>42842</v>
      </c>
      <c r="B592">
        <v>0</v>
      </c>
    </row>
    <row r="593" spans="1:2" x14ac:dyDescent="0.2">
      <c r="A593" s="1">
        <v>42843</v>
      </c>
      <c r="B593">
        <v>38.040999999999997</v>
      </c>
    </row>
    <row r="594" spans="1:2" x14ac:dyDescent="0.2">
      <c r="A594" s="1">
        <v>42844</v>
      </c>
      <c r="B594">
        <v>38.167000000000002</v>
      </c>
    </row>
    <row r="595" spans="1:2" x14ac:dyDescent="0.2">
      <c r="A595" s="1">
        <v>42845</v>
      </c>
      <c r="B595">
        <v>37.941000000000003</v>
      </c>
    </row>
    <row r="596" spans="1:2" x14ac:dyDescent="0.2">
      <c r="A596" s="1">
        <v>42846</v>
      </c>
      <c r="B596">
        <v>38.237000000000002</v>
      </c>
    </row>
    <row r="597" spans="1:2" x14ac:dyDescent="0.2">
      <c r="A597" s="1">
        <v>42849</v>
      </c>
      <c r="B597">
        <v>37.978000000000002</v>
      </c>
    </row>
    <row r="598" spans="1:2" x14ac:dyDescent="0.2">
      <c r="A598" s="1">
        <v>42850</v>
      </c>
      <c r="B598">
        <v>37.997</v>
      </c>
    </row>
    <row r="599" spans="1:2" x14ac:dyDescent="0.2">
      <c r="A599" s="1">
        <v>42851</v>
      </c>
      <c r="B599">
        <v>38.368000000000002</v>
      </c>
    </row>
    <row r="600" spans="1:2" x14ac:dyDescent="0.2">
      <c r="A600" s="1">
        <v>42852</v>
      </c>
      <c r="B600">
        <v>38.210999999999999</v>
      </c>
    </row>
    <row r="601" spans="1:2" x14ac:dyDescent="0.2">
      <c r="A601" s="1">
        <v>42853</v>
      </c>
      <c r="B601">
        <v>38.066000000000003</v>
      </c>
    </row>
    <row r="602" spans="1:2" x14ac:dyDescent="0.2">
      <c r="A602" s="1">
        <v>42856</v>
      </c>
      <c r="B602">
        <v>0</v>
      </c>
    </row>
    <row r="603" spans="1:2" x14ac:dyDescent="0.2">
      <c r="A603" s="1">
        <v>42857</v>
      </c>
      <c r="B603">
        <v>38.103999999999999</v>
      </c>
    </row>
    <row r="604" spans="1:2" x14ac:dyDescent="0.2">
      <c r="A604" s="1">
        <v>42858</v>
      </c>
      <c r="B604">
        <v>38.005000000000003</v>
      </c>
    </row>
    <row r="605" spans="1:2" x14ac:dyDescent="0.2">
      <c r="A605" s="1">
        <v>42859</v>
      </c>
      <c r="B605">
        <v>38.005000000000003</v>
      </c>
    </row>
    <row r="606" spans="1:2" x14ac:dyDescent="0.2">
      <c r="A606" s="1">
        <v>42860</v>
      </c>
      <c r="B606">
        <v>37.866</v>
      </c>
    </row>
    <row r="607" spans="1:2" x14ac:dyDescent="0.2">
      <c r="A607" s="1">
        <v>42863</v>
      </c>
      <c r="B607">
        <v>38.174999999999997</v>
      </c>
    </row>
    <row r="608" spans="1:2" x14ac:dyDescent="0.2">
      <c r="A608" s="1">
        <v>42864</v>
      </c>
      <c r="B608">
        <v>38.381</v>
      </c>
    </row>
    <row r="609" spans="1:2" x14ac:dyDescent="0.2">
      <c r="A609" s="1">
        <v>42865</v>
      </c>
      <c r="B609">
        <v>38.412999999999997</v>
      </c>
    </row>
    <row r="610" spans="1:2" x14ac:dyDescent="0.2">
      <c r="A610" s="1">
        <v>42866</v>
      </c>
      <c r="B610">
        <v>38.256999999999998</v>
      </c>
    </row>
    <row r="611" spans="1:2" x14ac:dyDescent="0.2">
      <c r="A611" s="1">
        <v>42867</v>
      </c>
      <c r="B611">
        <v>38.119999999999997</v>
      </c>
    </row>
    <row r="612" spans="1:2" x14ac:dyDescent="0.2">
      <c r="A612" s="1">
        <v>42870</v>
      </c>
      <c r="B612">
        <v>38.119</v>
      </c>
    </row>
    <row r="613" spans="1:2" x14ac:dyDescent="0.2">
      <c r="A613" s="1">
        <v>42871</v>
      </c>
      <c r="B613">
        <v>37.743000000000002</v>
      </c>
    </row>
    <row r="614" spans="1:2" x14ac:dyDescent="0.2">
      <c r="A614" s="1">
        <v>42872</v>
      </c>
      <c r="B614">
        <v>37.075000000000003</v>
      </c>
    </row>
    <row r="615" spans="1:2" x14ac:dyDescent="0.2">
      <c r="A615" s="1">
        <v>42873</v>
      </c>
      <c r="B615">
        <v>37.07</v>
      </c>
    </row>
    <row r="616" spans="1:2" x14ac:dyDescent="0.2">
      <c r="A616" s="1">
        <v>42874</v>
      </c>
      <c r="B616">
        <v>37.094999999999999</v>
      </c>
    </row>
    <row r="617" spans="1:2" x14ac:dyDescent="0.2">
      <c r="A617" s="1">
        <v>42877</v>
      </c>
      <c r="B617">
        <v>37.088999999999999</v>
      </c>
    </row>
    <row r="618" spans="1:2" x14ac:dyDescent="0.2">
      <c r="A618" s="1">
        <v>42878</v>
      </c>
      <c r="B618">
        <v>37.191000000000003</v>
      </c>
    </row>
    <row r="619" spans="1:2" x14ac:dyDescent="0.2">
      <c r="A619" s="1">
        <v>42879</v>
      </c>
      <c r="B619">
        <v>37.439</v>
      </c>
    </row>
    <row r="620" spans="1:2" x14ac:dyDescent="0.2">
      <c r="A620" s="1">
        <v>42880</v>
      </c>
      <c r="B620">
        <v>37.514000000000003</v>
      </c>
    </row>
    <row r="621" spans="1:2" x14ac:dyDescent="0.2">
      <c r="A621" s="1">
        <v>42881</v>
      </c>
      <c r="B621">
        <v>37.664000000000001</v>
      </c>
    </row>
    <row r="622" spans="1:2" x14ac:dyDescent="0.2">
      <c r="A622" s="1">
        <v>42884</v>
      </c>
      <c r="B622">
        <v>37.676000000000002</v>
      </c>
    </row>
    <row r="623" spans="1:2" x14ac:dyDescent="0.2">
      <c r="A623" s="1">
        <v>42885</v>
      </c>
      <c r="B623">
        <v>37.598999999999997</v>
      </c>
    </row>
    <row r="624" spans="1:2" x14ac:dyDescent="0.2">
      <c r="A624" s="1">
        <v>42886</v>
      </c>
      <c r="B624">
        <v>37.319000000000003</v>
      </c>
    </row>
    <row r="625" spans="1:2" x14ac:dyDescent="0.2">
      <c r="A625" s="1">
        <v>42887</v>
      </c>
      <c r="B625">
        <v>37.576000000000001</v>
      </c>
    </row>
    <row r="626" spans="1:2" x14ac:dyDescent="0.2">
      <c r="A626" s="1">
        <v>42888</v>
      </c>
      <c r="B626">
        <v>37.616999999999997</v>
      </c>
    </row>
    <row r="627" spans="1:2" x14ac:dyDescent="0.2">
      <c r="A627" s="1">
        <v>42891</v>
      </c>
      <c r="B627">
        <v>37.734999999999999</v>
      </c>
    </row>
    <row r="628" spans="1:2" x14ac:dyDescent="0.2">
      <c r="A628" s="1">
        <v>42892</v>
      </c>
      <c r="B628">
        <v>37.645000000000003</v>
      </c>
    </row>
    <row r="629" spans="1:2" x14ac:dyDescent="0.2">
      <c r="A629" s="1">
        <v>42893</v>
      </c>
      <c r="B629">
        <v>37.655000000000001</v>
      </c>
    </row>
    <row r="630" spans="1:2" x14ac:dyDescent="0.2">
      <c r="A630" s="1">
        <v>42894</v>
      </c>
      <c r="B630">
        <v>37.825000000000003</v>
      </c>
    </row>
    <row r="631" spans="1:2" x14ac:dyDescent="0.2">
      <c r="A631" s="1">
        <v>42895</v>
      </c>
      <c r="B631">
        <v>38.106999999999999</v>
      </c>
    </row>
    <row r="632" spans="1:2" x14ac:dyDescent="0.2">
      <c r="A632" s="1">
        <v>42898</v>
      </c>
      <c r="B632">
        <v>37.786999999999999</v>
      </c>
    </row>
    <row r="633" spans="1:2" x14ac:dyDescent="0.2">
      <c r="A633" s="1">
        <v>42899</v>
      </c>
      <c r="B633">
        <v>37.9</v>
      </c>
    </row>
    <row r="634" spans="1:2" x14ac:dyDescent="0.2">
      <c r="A634" s="1">
        <v>42900</v>
      </c>
      <c r="B634">
        <v>37.698999999999998</v>
      </c>
    </row>
    <row r="635" spans="1:2" x14ac:dyDescent="0.2">
      <c r="A635" s="1">
        <v>42901</v>
      </c>
      <c r="B635">
        <v>38.006</v>
      </c>
    </row>
    <row r="636" spans="1:2" x14ac:dyDescent="0.2">
      <c r="A636" s="1">
        <v>42902</v>
      </c>
      <c r="B636">
        <v>37.840000000000003</v>
      </c>
    </row>
    <row r="637" spans="1:2" x14ac:dyDescent="0.2">
      <c r="A637" s="1">
        <v>42905</v>
      </c>
      <c r="B637">
        <v>38.267000000000003</v>
      </c>
    </row>
    <row r="638" spans="1:2" x14ac:dyDescent="0.2">
      <c r="A638" s="1">
        <v>42906</v>
      </c>
      <c r="B638">
        <v>38.348999999999997</v>
      </c>
    </row>
    <row r="639" spans="1:2" x14ac:dyDescent="0.2">
      <c r="A639" s="1">
        <v>42907</v>
      </c>
      <c r="B639">
        <v>38.146000000000001</v>
      </c>
    </row>
    <row r="640" spans="1:2" x14ac:dyDescent="0.2">
      <c r="A640" s="1">
        <v>42908</v>
      </c>
      <c r="B640">
        <v>38.173999999999999</v>
      </c>
    </row>
    <row r="641" spans="1:2" x14ac:dyDescent="0.2">
      <c r="A641" s="1">
        <v>42909</v>
      </c>
      <c r="B641">
        <v>38.002000000000002</v>
      </c>
    </row>
    <row r="642" spans="1:2" x14ac:dyDescent="0.2">
      <c r="A642" s="1">
        <v>42912</v>
      </c>
      <c r="B642">
        <v>38.006</v>
      </c>
    </row>
    <row r="643" spans="1:2" x14ac:dyDescent="0.2">
      <c r="A643" s="1">
        <v>42913</v>
      </c>
      <c r="B643">
        <v>37.673000000000002</v>
      </c>
    </row>
    <row r="644" spans="1:2" x14ac:dyDescent="0.2">
      <c r="A644" s="1">
        <v>42914</v>
      </c>
      <c r="B644">
        <v>37.466000000000001</v>
      </c>
    </row>
    <row r="645" spans="1:2" x14ac:dyDescent="0.2">
      <c r="A645" s="1">
        <v>42915</v>
      </c>
      <c r="B645">
        <v>37.030999999999999</v>
      </c>
    </row>
    <row r="646" spans="1:2" x14ac:dyDescent="0.2">
      <c r="A646" s="1">
        <v>42916</v>
      </c>
      <c r="B646">
        <v>37.085000000000001</v>
      </c>
    </row>
    <row r="647" spans="1:2" x14ac:dyDescent="0.2">
      <c r="A647" s="1">
        <v>42919</v>
      </c>
      <c r="B647">
        <v>37.456000000000003</v>
      </c>
    </row>
    <row r="648" spans="1:2" x14ac:dyDescent="0.2">
      <c r="A648" s="1">
        <v>42920</v>
      </c>
      <c r="B648">
        <v>37.374000000000002</v>
      </c>
    </row>
    <row r="649" spans="1:2" x14ac:dyDescent="0.2">
      <c r="A649" s="1">
        <v>42921</v>
      </c>
      <c r="B649">
        <v>37.423000000000002</v>
      </c>
    </row>
    <row r="650" spans="1:2" x14ac:dyDescent="0.2">
      <c r="A650" s="1">
        <v>42922</v>
      </c>
      <c r="B650">
        <v>37.073</v>
      </c>
    </row>
    <row r="651" spans="1:2" x14ac:dyDescent="0.2">
      <c r="A651" s="1">
        <v>42923</v>
      </c>
      <c r="B651">
        <v>37.128999999999998</v>
      </c>
    </row>
    <row r="652" spans="1:2" x14ac:dyDescent="0.2">
      <c r="A652" s="1">
        <v>42926</v>
      </c>
      <c r="B652">
        <v>37.234000000000002</v>
      </c>
    </row>
    <row r="653" spans="1:2" x14ac:dyDescent="0.2">
      <c r="A653" s="1">
        <v>42927</v>
      </c>
      <c r="B653">
        <v>36.970999999999997</v>
      </c>
    </row>
    <row r="654" spans="1:2" x14ac:dyDescent="0.2">
      <c r="A654" s="1">
        <v>42928</v>
      </c>
      <c r="B654">
        <v>37.381</v>
      </c>
    </row>
    <row r="655" spans="1:2" x14ac:dyDescent="0.2">
      <c r="A655" s="1">
        <v>42929</v>
      </c>
      <c r="B655">
        <v>37.542000000000002</v>
      </c>
    </row>
    <row r="656" spans="1:2" x14ac:dyDescent="0.2">
      <c r="A656" s="1">
        <v>42930</v>
      </c>
      <c r="B656">
        <v>37.381999999999998</v>
      </c>
    </row>
    <row r="657" spans="1:2" x14ac:dyDescent="0.2">
      <c r="A657" s="1">
        <v>42933</v>
      </c>
      <c r="B657">
        <v>37.509</v>
      </c>
    </row>
    <row r="658" spans="1:2" x14ac:dyDescent="0.2">
      <c r="A658" s="1">
        <v>42934</v>
      </c>
      <c r="B658">
        <v>37.098999999999997</v>
      </c>
    </row>
    <row r="659" spans="1:2" x14ac:dyDescent="0.2">
      <c r="A659" s="1">
        <v>42935</v>
      </c>
      <c r="B659">
        <v>37.444000000000003</v>
      </c>
    </row>
    <row r="660" spans="1:2" x14ac:dyDescent="0.2">
      <c r="A660" s="1">
        <v>42936</v>
      </c>
      <c r="B660">
        <v>37.088999999999999</v>
      </c>
    </row>
    <row r="661" spans="1:2" x14ac:dyDescent="0.2">
      <c r="A661" s="1">
        <v>42937</v>
      </c>
      <c r="B661">
        <v>37.026000000000003</v>
      </c>
    </row>
    <row r="662" spans="1:2" x14ac:dyDescent="0.2">
      <c r="A662" s="1">
        <v>42940</v>
      </c>
      <c r="B662">
        <v>37.048999999999999</v>
      </c>
    </row>
    <row r="663" spans="1:2" x14ac:dyDescent="0.2">
      <c r="A663" s="1">
        <v>42941</v>
      </c>
      <c r="B663">
        <v>37.186999999999998</v>
      </c>
    </row>
    <row r="664" spans="1:2" x14ac:dyDescent="0.2">
      <c r="A664" s="1">
        <v>42942</v>
      </c>
      <c r="B664">
        <v>37.238</v>
      </c>
    </row>
    <row r="665" spans="1:2" x14ac:dyDescent="0.2">
      <c r="A665" s="1">
        <v>42943</v>
      </c>
      <c r="B665">
        <v>37.186</v>
      </c>
    </row>
    <row r="666" spans="1:2" x14ac:dyDescent="0.2">
      <c r="A666" s="1">
        <v>42944</v>
      </c>
      <c r="B666">
        <v>36.680999999999997</v>
      </c>
    </row>
    <row r="667" spans="1:2" x14ac:dyDescent="0.2">
      <c r="A667" s="1">
        <v>42947</v>
      </c>
      <c r="B667">
        <v>36.65</v>
      </c>
    </row>
    <row r="668" spans="1:2" x14ac:dyDescent="0.2">
      <c r="A668" s="1">
        <v>42948</v>
      </c>
      <c r="B668">
        <v>36.636000000000003</v>
      </c>
    </row>
    <row r="669" spans="1:2" x14ac:dyDescent="0.2">
      <c r="A669" s="1">
        <v>42949</v>
      </c>
      <c r="B669">
        <v>36.402999999999999</v>
      </c>
    </row>
    <row r="670" spans="1:2" x14ac:dyDescent="0.2">
      <c r="A670" s="1">
        <v>42950</v>
      </c>
      <c r="B670">
        <v>36.360999999999997</v>
      </c>
    </row>
    <row r="671" spans="1:2" x14ac:dyDescent="0.2">
      <c r="A671" s="1">
        <v>42951</v>
      </c>
      <c r="B671">
        <v>36.829000000000001</v>
      </c>
    </row>
    <row r="672" spans="1:2" x14ac:dyDescent="0.2">
      <c r="A672" s="1">
        <v>42954</v>
      </c>
      <c r="B672">
        <v>36.732999999999997</v>
      </c>
    </row>
    <row r="673" spans="1:2" x14ac:dyDescent="0.2">
      <c r="A673" s="1">
        <v>42955</v>
      </c>
      <c r="B673">
        <v>37.048000000000002</v>
      </c>
    </row>
    <row r="674" spans="1:2" x14ac:dyDescent="0.2">
      <c r="A674" s="1">
        <v>42956</v>
      </c>
      <c r="B674">
        <v>36.741999999999997</v>
      </c>
    </row>
    <row r="675" spans="1:2" x14ac:dyDescent="0.2">
      <c r="A675" s="1">
        <v>42957</v>
      </c>
      <c r="B675">
        <v>36.531999999999996</v>
      </c>
    </row>
    <row r="676" spans="1:2" x14ac:dyDescent="0.2">
      <c r="A676" s="1">
        <v>42958</v>
      </c>
      <c r="B676">
        <v>36.225000000000001</v>
      </c>
    </row>
    <row r="677" spans="1:2" x14ac:dyDescent="0.2">
      <c r="A677" s="1">
        <v>42961</v>
      </c>
      <c r="B677">
        <v>36.628</v>
      </c>
    </row>
    <row r="678" spans="1:2" x14ac:dyDescent="0.2">
      <c r="A678" s="1">
        <v>42962</v>
      </c>
      <c r="B678">
        <v>36.792999999999999</v>
      </c>
    </row>
    <row r="679" spans="1:2" x14ac:dyDescent="0.2">
      <c r="A679" s="1">
        <v>42963</v>
      </c>
      <c r="B679">
        <v>36.962000000000003</v>
      </c>
    </row>
    <row r="680" spans="1:2" x14ac:dyDescent="0.2">
      <c r="A680" s="1">
        <v>42964</v>
      </c>
      <c r="B680">
        <v>36.576999999999998</v>
      </c>
    </row>
    <row r="681" spans="1:2" x14ac:dyDescent="0.2">
      <c r="A681" s="1">
        <v>42965</v>
      </c>
      <c r="B681">
        <v>36.283000000000001</v>
      </c>
    </row>
    <row r="682" spans="1:2" x14ac:dyDescent="0.2">
      <c r="A682" s="1">
        <v>42968</v>
      </c>
      <c r="B682">
        <v>35.950000000000003</v>
      </c>
    </row>
    <row r="683" spans="1:2" x14ac:dyDescent="0.2">
      <c r="A683" s="1">
        <v>42969</v>
      </c>
      <c r="B683">
        <v>36.387</v>
      </c>
    </row>
    <row r="684" spans="1:2" x14ac:dyDescent="0.2">
      <c r="A684" s="1">
        <v>42970</v>
      </c>
      <c r="B684">
        <v>36.290999999999997</v>
      </c>
    </row>
    <row r="685" spans="1:2" x14ac:dyDescent="0.2">
      <c r="A685" s="1">
        <v>42971</v>
      </c>
      <c r="B685">
        <v>36.140999999999998</v>
      </c>
    </row>
    <row r="686" spans="1:2" x14ac:dyDescent="0.2">
      <c r="A686" s="1">
        <v>42972</v>
      </c>
      <c r="B686">
        <v>36.012999999999998</v>
      </c>
    </row>
    <row r="687" spans="1:2" x14ac:dyDescent="0.2">
      <c r="A687" s="1">
        <v>42975</v>
      </c>
      <c r="B687">
        <v>35.746000000000002</v>
      </c>
    </row>
    <row r="688" spans="1:2" x14ac:dyDescent="0.2">
      <c r="A688" s="1">
        <v>42976</v>
      </c>
      <c r="B688">
        <v>35.488</v>
      </c>
    </row>
    <row r="689" spans="1:2" x14ac:dyDescent="0.2">
      <c r="A689" s="1">
        <v>42977</v>
      </c>
      <c r="B689">
        <v>36.018999999999998</v>
      </c>
    </row>
    <row r="690" spans="1:2" x14ac:dyDescent="0.2">
      <c r="A690" s="1">
        <v>42978</v>
      </c>
      <c r="B690">
        <v>36.351999999999997</v>
      </c>
    </row>
    <row r="691" spans="1:2" x14ac:dyDescent="0.2">
      <c r="A691" s="1">
        <v>42979</v>
      </c>
      <c r="B691">
        <v>36.51</v>
      </c>
    </row>
    <row r="692" spans="1:2" x14ac:dyDescent="0.2">
      <c r="A692" s="1">
        <v>42982</v>
      </c>
      <c r="B692">
        <v>36.26</v>
      </c>
    </row>
    <row r="693" spans="1:2" x14ac:dyDescent="0.2">
      <c r="A693" s="1">
        <v>42983</v>
      </c>
      <c r="B693">
        <v>36.188000000000002</v>
      </c>
    </row>
    <row r="694" spans="1:2" x14ac:dyDescent="0.2">
      <c r="A694" s="1">
        <v>42984</v>
      </c>
      <c r="B694">
        <v>36.079000000000001</v>
      </c>
    </row>
    <row r="695" spans="1:2" x14ac:dyDescent="0.2">
      <c r="A695" s="1">
        <v>42985</v>
      </c>
      <c r="B695">
        <v>35.988</v>
      </c>
    </row>
    <row r="696" spans="1:2" x14ac:dyDescent="0.2">
      <c r="A696" s="1">
        <v>42986</v>
      </c>
      <c r="B696">
        <v>35.892000000000003</v>
      </c>
    </row>
    <row r="697" spans="1:2" x14ac:dyDescent="0.2">
      <c r="A697" s="1">
        <v>42989</v>
      </c>
      <c r="B697">
        <v>36.325000000000003</v>
      </c>
    </row>
    <row r="698" spans="1:2" x14ac:dyDescent="0.2">
      <c r="A698" s="1">
        <v>42990</v>
      </c>
      <c r="B698">
        <v>36.523000000000003</v>
      </c>
    </row>
    <row r="699" spans="1:2" x14ac:dyDescent="0.2">
      <c r="A699" s="1">
        <v>42991</v>
      </c>
      <c r="B699">
        <v>36.715000000000003</v>
      </c>
    </row>
    <row r="700" spans="1:2" x14ac:dyDescent="0.2">
      <c r="A700" s="1">
        <v>42992</v>
      </c>
      <c r="B700">
        <v>36.823999999999998</v>
      </c>
    </row>
    <row r="701" spans="1:2" x14ac:dyDescent="0.2">
      <c r="A701" s="1">
        <v>42993</v>
      </c>
      <c r="B701">
        <v>36.598999999999997</v>
      </c>
    </row>
    <row r="702" spans="1:2" x14ac:dyDescent="0.2">
      <c r="A702" s="1">
        <v>42996</v>
      </c>
      <c r="B702">
        <v>36.765999999999998</v>
      </c>
    </row>
    <row r="703" spans="1:2" x14ac:dyDescent="0.2">
      <c r="A703" s="1">
        <v>42997</v>
      </c>
      <c r="B703">
        <v>36.707000000000001</v>
      </c>
    </row>
    <row r="704" spans="1:2" x14ac:dyDescent="0.2">
      <c r="A704" s="1">
        <v>42998</v>
      </c>
      <c r="B704">
        <v>36.645000000000003</v>
      </c>
    </row>
    <row r="705" spans="1:2" x14ac:dyDescent="0.2">
      <c r="A705" s="1">
        <v>42999</v>
      </c>
      <c r="B705">
        <v>36.787999999999997</v>
      </c>
    </row>
    <row r="706" spans="1:2" x14ac:dyDescent="0.2">
      <c r="A706" s="1">
        <v>43000</v>
      </c>
      <c r="B706">
        <v>36.585999999999999</v>
      </c>
    </row>
    <row r="707" spans="1:2" x14ac:dyDescent="0.2">
      <c r="A707" s="1">
        <v>43003</v>
      </c>
      <c r="B707">
        <v>36.877000000000002</v>
      </c>
    </row>
    <row r="708" spans="1:2" x14ac:dyDescent="0.2">
      <c r="A708" s="1">
        <v>43004</v>
      </c>
      <c r="B708">
        <v>37.207000000000001</v>
      </c>
    </row>
    <row r="709" spans="1:2" x14ac:dyDescent="0.2">
      <c r="A709" s="1">
        <v>43005</v>
      </c>
      <c r="B709">
        <v>37.295999999999999</v>
      </c>
    </row>
    <row r="710" spans="1:2" x14ac:dyDescent="0.2">
      <c r="A710" s="1">
        <v>43006</v>
      </c>
      <c r="B710">
        <v>37.298000000000002</v>
      </c>
    </row>
    <row r="711" spans="1:2" x14ac:dyDescent="0.2">
      <c r="A711" s="1">
        <v>43007</v>
      </c>
      <c r="B711">
        <v>37.307000000000002</v>
      </c>
    </row>
    <row r="712" spans="1:2" x14ac:dyDescent="0.2">
      <c r="A712" s="1">
        <v>43010</v>
      </c>
      <c r="B712">
        <v>37.701999999999998</v>
      </c>
    </row>
    <row r="713" spans="1:2" x14ac:dyDescent="0.2">
      <c r="A713" s="1">
        <v>43011</v>
      </c>
      <c r="B713">
        <v>37.731000000000002</v>
      </c>
    </row>
    <row r="714" spans="1:2" x14ac:dyDescent="0.2">
      <c r="A714" s="1">
        <v>43012</v>
      </c>
      <c r="B714">
        <v>37.832999999999998</v>
      </c>
    </row>
    <row r="715" spans="1:2" x14ac:dyDescent="0.2">
      <c r="A715" s="1">
        <v>43013</v>
      </c>
      <c r="B715">
        <v>38.128</v>
      </c>
    </row>
    <row r="716" spans="1:2" x14ac:dyDescent="0.2">
      <c r="A716" s="1">
        <v>43014</v>
      </c>
      <c r="B716">
        <v>38.085999999999999</v>
      </c>
    </row>
    <row r="717" spans="1:2" x14ac:dyDescent="0.2">
      <c r="A717" s="1">
        <v>43017</v>
      </c>
      <c r="B717">
        <v>38.082000000000001</v>
      </c>
    </row>
    <row r="718" spans="1:2" x14ac:dyDescent="0.2">
      <c r="A718" s="1">
        <v>43018</v>
      </c>
      <c r="B718">
        <v>37.865000000000002</v>
      </c>
    </row>
    <row r="719" spans="1:2" x14ac:dyDescent="0.2">
      <c r="A719" s="1">
        <v>43019</v>
      </c>
      <c r="B719">
        <v>37.792000000000002</v>
      </c>
    </row>
    <row r="720" spans="1:2" x14ac:dyDescent="0.2">
      <c r="A720" s="1">
        <v>43020</v>
      </c>
      <c r="B720">
        <v>37.845999999999997</v>
      </c>
    </row>
    <row r="721" spans="1:2" x14ac:dyDescent="0.2">
      <c r="A721" s="1">
        <v>43021</v>
      </c>
      <c r="B721">
        <v>37.868000000000002</v>
      </c>
    </row>
    <row r="722" spans="1:2" x14ac:dyDescent="0.2">
      <c r="A722" s="1">
        <v>43024</v>
      </c>
      <c r="B722">
        <v>37.975000000000001</v>
      </c>
    </row>
    <row r="723" spans="1:2" x14ac:dyDescent="0.2">
      <c r="A723" s="1">
        <v>43025</v>
      </c>
      <c r="B723">
        <v>38.152000000000001</v>
      </c>
    </row>
    <row r="724" spans="1:2" x14ac:dyDescent="0.2">
      <c r="A724" s="1">
        <v>43026</v>
      </c>
      <c r="B724">
        <v>38.182000000000002</v>
      </c>
    </row>
    <row r="725" spans="1:2" x14ac:dyDescent="0.2">
      <c r="A725" s="1">
        <v>43027</v>
      </c>
      <c r="B725">
        <v>37.878999999999998</v>
      </c>
    </row>
    <row r="726" spans="1:2" x14ac:dyDescent="0.2">
      <c r="A726" s="1">
        <v>43028</v>
      </c>
      <c r="B726">
        <v>38.292999999999999</v>
      </c>
    </row>
    <row r="727" spans="1:2" x14ac:dyDescent="0.2">
      <c r="A727" s="1">
        <v>43031</v>
      </c>
      <c r="B727">
        <v>38.479999999999997</v>
      </c>
    </row>
    <row r="728" spans="1:2" x14ac:dyDescent="0.2">
      <c r="A728" s="1">
        <v>43032</v>
      </c>
      <c r="B728">
        <v>38.320999999999998</v>
      </c>
    </row>
    <row r="729" spans="1:2" x14ac:dyDescent="0.2">
      <c r="A729" s="1">
        <v>43033</v>
      </c>
      <c r="B729">
        <v>37.968000000000004</v>
      </c>
    </row>
    <row r="730" spans="1:2" x14ac:dyDescent="0.2">
      <c r="A730" s="1">
        <v>43034</v>
      </c>
      <c r="B730">
        <v>38.479999999999997</v>
      </c>
    </row>
    <row r="731" spans="1:2" x14ac:dyDescent="0.2">
      <c r="A731" s="1">
        <v>43035</v>
      </c>
      <c r="B731">
        <v>39.084000000000003</v>
      </c>
    </row>
    <row r="732" spans="1:2" x14ac:dyDescent="0.2">
      <c r="A732" s="1">
        <v>43038</v>
      </c>
      <c r="B732">
        <v>38.802999999999997</v>
      </c>
    </row>
    <row r="733" spans="1:2" x14ac:dyDescent="0.2">
      <c r="A733" s="1">
        <v>43039</v>
      </c>
      <c r="B733">
        <v>38.826000000000001</v>
      </c>
    </row>
    <row r="734" spans="1:2" x14ac:dyDescent="0.2">
      <c r="A734" s="1">
        <v>43040</v>
      </c>
      <c r="B734">
        <v>38.981999999999999</v>
      </c>
    </row>
    <row r="735" spans="1:2" x14ac:dyDescent="0.2">
      <c r="A735" s="1">
        <v>43041</v>
      </c>
      <c r="B735">
        <v>38.81</v>
      </c>
    </row>
    <row r="736" spans="1:2" x14ac:dyDescent="0.2">
      <c r="A736" s="1">
        <v>43042</v>
      </c>
      <c r="B736">
        <v>39.103999999999999</v>
      </c>
    </row>
    <row r="737" spans="1:2" x14ac:dyDescent="0.2">
      <c r="A737" s="1">
        <v>43045</v>
      </c>
      <c r="B737">
        <v>39.244</v>
      </c>
    </row>
    <row r="738" spans="1:2" x14ac:dyDescent="0.2">
      <c r="A738" s="1">
        <v>43046</v>
      </c>
      <c r="B738">
        <v>39.326999999999998</v>
      </c>
    </row>
    <row r="739" spans="1:2" x14ac:dyDescent="0.2">
      <c r="A739" s="1">
        <v>43047</v>
      </c>
      <c r="B739">
        <v>39.212000000000003</v>
      </c>
    </row>
    <row r="740" spans="1:2" x14ac:dyDescent="0.2">
      <c r="A740" s="1">
        <v>43048</v>
      </c>
      <c r="B740">
        <v>38.938000000000002</v>
      </c>
    </row>
    <row r="741" spans="1:2" x14ac:dyDescent="0.2">
      <c r="A741" s="1">
        <v>43049</v>
      </c>
      <c r="B741">
        <v>38.843000000000004</v>
      </c>
    </row>
    <row r="742" spans="1:2" x14ac:dyDescent="0.2">
      <c r="A742" s="1">
        <v>43052</v>
      </c>
      <c r="B742">
        <v>38.896000000000001</v>
      </c>
    </row>
    <row r="743" spans="1:2" x14ac:dyDescent="0.2">
      <c r="A743" s="1">
        <v>43053</v>
      </c>
      <c r="B743">
        <v>38.439</v>
      </c>
    </row>
    <row r="744" spans="1:2" x14ac:dyDescent="0.2">
      <c r="A744" s="1">
        <v>43054</v>
      </c>
      <c r="B744">
        <v>38.274999999999999</v>
      </c>
    </row>
    <row r="745" spans="1:2" x14ac:dyDescent="0.2">
      <c r="A745" s="1">
        <v>43055</v>
      </c>
      <c r="B745">
        <v>38.566000000000003</v>
      </c>
    </row>
    <row r="746" spans="1:2" x14ac:dyDescent="0.2">
      <c r="A746" s="1">
        <v>43056</v>
      </c>
      <c r="B746">
        <v>38.472999999999999</v>
      </c>
    </row>
    <row r="747" spans="1:2" x14ac:dyDescent="0.2">
      <c r="A747" s="1">
        <v>43059</v>
      </c>
      <c r="B747">
        <v>38.625999999999998</v>
      </c>
    </row>
    <row r="748" spans="1:2" x14ac:dyDescent="0.2">
      <c r="A748" s="1">
        <v>43060</v>
      </c>
      <c r="B748">
        <v>38.887999999999998</v>
      </c>
    </row>
    <row r="749" spans="1:2" x14ac:dyDescent="0.2">
      <c r="A749" s="1">
        <v>43061</v>
      </c>
      <c r="B749">
        <v>38.716000000000001</v>
      </c>
    </row>
    <row r="750" spans="1:2" x14ac:dyDescent="0.2">
      <c r="A750" s="1">
        <v>43062</v>
      </c>
      <c r="B750">
        <v>38.545000000000002</v>
      </c>
    </row>
    <row r="751" spans="1:2" x14ac:dyDescent="0.2">
      <c r="A751" s="1">
        <v>43063</v>
      </c>
      <c r="B751">
        <v>38.329000000000001</v>
      </c>
    </row>
    <row r="752" spans="1:2" x14ac:dyDescent="0.2">
      <c r="A752" s="1">
        <v>43066</v>
      </c>
      <c r="B752">
        <v>38.354999999999997</v>
      </c>
    </row>
    <row r="753" spans="1:2" x14ac:dyDescent="0.2">
      <c r="A753" s="1">
        <v>43067</v>
      </c>
      <c r="B753">
        <v>38.646999999999998</v>
      </c>
    </row>
    <row r="754" spans="1:2" x14ac:dyDescent="0.2">
      <c r="A754" s="1">
        <v>43068</v>
      </c>
      <c r="B754">
        <v>38.942999999999998</v>
      </c>
    </row>
    <row r="755" spans="1:2" x14ac:dyDescent="0.2">
      <c r="A755" s="1">
        <v>43069</v>
      </c>
      <c r="B755">
        <v>39.034999999999997</v>
      </c>
    </row>
    <row r="756" spans="1:2" x14ac:dyDescent="0.2">
      <c r="A756" s="1">
        <v>43070</v>
      </c>
      <c r="B756">
        <v>38.597000000000001</v>
      </c>
    </row>
    <row r="757" spans="1:2" x14ac:dyDescent="0.2">
      <c r="A757" s="1">
        <v>43073</v>
      </c>
      <c r="B757">
        <v>39.381999999999998</v>
      </c>
    </row>
    <row r="758" spans="1:2" x14ac:dyDescent="0.2">
      <c r="A758" s="1">
        <v>43074</v>
      </c>
      <c r="B758">
        <v>39.396999999999998</v>
      </c>
    </row>
    <row r="759" spans="1:2" x14ac:dyDescent="0.2">
      <c r="A759" s="1">
        <v>43075</v>
      </c>
      <c r="B759">
        <v>39.26</v>
      </c>
    </row>
    <row r="760" spans="1:2" x14ac:dyDescent="0.2">
      <c r="A760" s="1">
        <v>43076</v>
      </c>
      <c r="B760">
        <v>39.356000000000002</v>
      </c>
    </row>
    <row r="761" spans="1:2" x14ac:dyDescent="0.2">
      <c r="A761" s="1">
        <v>43077</v>
      </c>
      <c r="B761">
        <v>39.573</v>
      </c>
    </row>
    <row r="762" spans="1:2" x14ac:dyDescent="0.2">
      <c r="A762" s="1">
        <v>43080</v>
      </c>
      <c r="B762">
        <v>39.594000000000001</v>
      </c>
    </row>
    <row r="763" spans="1:2" x14ac:dyDescent="0.2">
      <c r="A763" s="1">
        <v>43081</v>
      </c>
      <c r="B763">
        <v>40.055</v>
      </c>
    </row>
    <row r="764" spans="1:2" x14ac:dyDescent="0.2">
      <c r="A764" s="1">
        <v>43082</v>
      </c>
      <c r="B764">
        <v>39.942</v>
      </c>
    </row>
    <row r="765" spans="1:2" x14ac:dyDescent="0.2">
      <c r="A765" s="1">
        <v>43083</v>
      </c>
      <c r="B765">
        <v>39.82</v>
      </c>
    </row>
    <row r="766" spans="1:2" x14ac:dyDescent="0.2">
      <c r="A766" s="1">
        <v>43084</v>
      </c>
      <c r="B766">
        <v>40.012999999999998</v>
      </c>
    </row>
    <row r="767" spans="1:2" x14ac:dyDescent="0.2">
      <c r="A767" s="1">
        <v>43087</v>
      </c>
      <c r="B767">
        <v>40.152000000000001</v>
      </c>
    </row>
    <row r="768" spans="1:2" x14ac:dyDescent="0.2">
      <c r="A768" s="1">
        <v>43088</v>
      </c>
      <c r="B768">
        <v>40.029000000000003</v>
      </c>
    </row>
    <row r="769" spans="1:2" x14ac:dyDescent="0.2">
      <c r="A769" s="1">
        <v>43089</v>
      </c>
      <c r="B769">
        <v>39.728000000000002</v>
      </c>
    </row>
    <row r="770" spans="1:2" x14ac:dyDescent="0.2">
      <c r="A770" s="1">
        <v>43090</v>
      </c>
      <c r="B770">
        <v>39.880000000000003</v>
      </c>
    </row>
    <row r="771" spans="1:2" x14ac:dyDescent="0.2">
      <c r="A771" s="1">
        <v>43091</v>
      </c>
      <c r="B771">
        <v>39.845999999999997</v>
      </c>
    </row>
    <row r="772" spans="1:2" x14ac:dyDescent="0.2">
      <c r="A772" s="1">
        <v>43095</v>
      </c>
      <c r="B772">
        <v>0</v>
      </c>
    </row>
    <row r="773" spans="1:2" x14ac:dyDescent="0.2">
      <c r="A773" s="1">
        <v>43096</v>
      </c>
      <c r="B773">
        <v>39.741</v>
      </c>
    </row>
    <row r="774" spans="1:2" x14ac:dyDescent="0.2">
      <c r="A774" s="1">
        <v>43097</v>
      </c>
      <c r="B774">
        <v>39.537999999999997</v>
      </c>
    </row>
    <row r="775" spans="1:2" x14ac:dyDescent="0.2">
      <c r="A775" s="1">
        <v>43098</v>
      </c>
      <c r="B775">
        <v>39.357999999999997</v>
      </c>
    </row>
    <row r="776" spans="1:2" x14ac:dyDescent="0.2">
      <c r="A776" s="1">
        <v>43102</v>
      </c>
      <c r="B776">
        <v>39.314</v>
      </c>
    </row>
    <row r="777" spans="1:2" x14ac:dyDescent="0.2">
      <c r="A777" s="1">
        <v>43103</v>
      </c>
      <c r="B777">
        <v>39.651000000000003</v>
      </c>
    </row>
    <row r="778" spans="1:2" x14ac:dyDescent="0.2">
      <c r="A778" s="1">
        <v>43104</v>
      </c>
      <c r="B778">
        <v>39.756999999999998</v>
      </c>
    </row>
    <row r="779" spans="1:2" x14ac:dyDescent="0.2">
      <c r="A779" s="1">
        <v>43105</v>
      </c>
      <c r="B779">
        <v>40.029000000000003</v>
      </c>
    </row>
    <row r="780" spans="1:2" x14ac:dyDescent="0.2">
      <c r="A780" s="1">
        <v>43108</v>
      </c>
      <c r="B780">
        <v>40.356999999999999</v>
      </c>
    </row>
    <row r="781" spans="1:2" x14ac:dyDescent="0.2">
      <c r="A781" s="1">
        <v>43109</v>
      </c>
      <c r="B781">
        <v>40.72</v>
      </c>
    </row>
    <row r="782" spans="1:2" x14ac:dyDescent="0.2">
      <c r="A782" s="1">
        <v>43110</v>
      </c>
      <c r="B782">
        <v>40.427999999999997</v>
      </c>
    </row>
    <row r="783" spans="1:2" x14ac:dyDescent="0.2">
      <c r="A783" s="1">
        <v>43111</v>
      </c>
      <c r="B783">
        <v>40.317999999999998</v>
      </c>
    </row>
    <row r="784" spans="1:2" x14ac:dyDescent="0.2">
      <c r="A784" s="1">
        <v>43112</v>
      </c>
      <c r="B784">
        <v>40.420999999999999</v>
      </c>
    </row>
    <row r="785" spans="1:2" x14ac:dyDescent="0.2">
      <c r="A785" s="1">
        <v>43115</v>
      </c>
      <c r="B785">
        <v>40.139000000000003</v>
      </c>
    </row>
    <row r="786" spans="1:2" x14ac:dyDescent="0.2">
      <c r="A786" s="1">
        <v>43116</v>
      </c>
      <c r="B786">
        <v>40.313000000000002</v>
      </c>
    </row>
    <row r="787" spans="1:2" x14ac:dyDescent="0.2">
      <c r="A787" s="1">
        <v>43117</v>
      </c>
      <c r="B787">
        <v>40.228000000000002</v>
      </c>
    </row>
    <row r="788" spans="1:2" x14ac:dyDescent="0.2">
      <c r="A788" s="1">
        <v>43118</v>
      </c>
      <c r="B788">
        <v>40.284999999999997</v>
      </c>
    </row>
    <row r="789" spans="1:2" x14ac:dyDescent="0.2">
      <c r="A789" s="1">
        <v>43119</v>
      </c>
      <c r="B789">
        <v>40.396999999999998</v>
      </c>
    </row>
    <row r="790" spans="1:2" x14ac:dyDescent="0.2">
      <c r="A790" s="1">
        <v>43122</v>
      </c>
      <c r="B790">
        <v>40.521000000000001</v>
      </c>
    </row>
    <row r="791" spans="1:2" x14ac:dyDescent="0.2">
      <c r="A791" s="1">
        <v>43123</v>
      </c>
      <c r="B791">
        <v>40.774000000000001</v>
      </c>
    </row>
    <row r="792" spans="1:2" x14ac:dyDescent="0.2">
      <c r="A792" s="1">
        <v>43124</v>
      </c>
      <c r="B792">
        <v>40.350999999999999</v>
      </c>
    </row>
    <row r="793" spans="1:2" x14ac:dyDescent="0.2">
      <c r="A793" s="1">
        <v>43125</v>
      </c>
      <c r="B793">
        <v>40.095999999999997</v>
      </c>
    </row>
    <row r="794" spans="1:2" x14ac:dyDescent="0.2">
      <c r="A794" s="1">
        <v>43126</v>
      </c>
      <c r="B794">
        <v>40.496000000000002</v>
      </c>
    </row>
    <row r="795" spans="1:2" x14ac:dyDescent="0.2">
      <c r="A795" s="1">
        <v>43129</v>
      </c>
      <c r="B795">
        <v>40.840000000000003</v>
      </c>
    </row>
    <row r="796" spans="1:2" x14ac:dyDescent="0.2">
      <c r="A796" s="1">
        <v>43130</v>
      </c>
      <c r="B796">
        <v>40.226999999999997</v>
      </c>
    </row>
    <row r="797" spans="1:2" x14ac:dyDescent="0.2">
      <c r="A797" s="1">
        <v>43131</v>
      </c>
      <c r="B797">
        <v>40.112000000000002</v>
      </c>
    </row>
    <row r="798" spans="1:2" x14ac:dyDescent="0.2">
      <c r="A798" s="1">
        <v>43132</v>
      </c>
      <c r="B798">
        <v>39.941000000000003</v>
      </c>
    </row>
    <row r="799" spans="1:2" x14ac:dyDescent="0.2">
      <c r="A799" s="1">
        <v>43133</v>
      </c>
      <c r="B799">
        <v>39.581000000000003</v>
      </c>
    </row>
    <row r="800" spans="1:2" x14ac:dyDescent="0.2">
      <c r="A800" s="1">
        <v>43136</v>
      </c>
      <c r="B800">
        <v>39.082999999999998</v>
      </c>
    </row>
    <row r="801" spans="1:2" x14ac:dyDescent="0.2">
      <c r="A801" s="1">
        <v>43137</v>
      </c>
      <c r="B801">
        <v>37.423000000000002</v>
      </c>
    </row>
    <row r="802" spans="1:2" x14ac:dyDescent="0.2">
      <c r="A802" s="1">
        <v>43138</v>
      </c>
      <c r="B802">
        <v>38.99</v>
      </c>
    </row>
    <row r="803" spans="1:2" x14ac:dyDescent="0.2">
      <c r="A803" s="1">
        <v>43139</v>
      </c>
      <c r="B803">
        <v>38.088999999999999</v>
      </c>
    </row>
    <row r="804" spans="1:2" x14ac:dyDescent="0.2">
      <c r="A804" s="1">
        <v>43140</v>
      </c>
      <c r="B804">
        <v>37.332000000000001</v>
      </c>
    </row>
    <row r="805" spans="1:2" x14ac:dyDescent="0.2">
      <c r="A805" s="1">
        <v>43143</v>
      </c>
      <c r="B805">
        <v>37.927</v>
      </c>
    </row>
    <row r="806" spans="1:2" x14ac:dyDescent="0.2">
      <c r="A806" s="1">
        <v>43144</v>
      </c>
      <c r="B806">
        <v>37.753</v>
      </c>
    </row>
    <row r="807" spans="1:2" x14ac:dyDescent="0.2">
      <c r="A807" s="1">
        <v>43145</v>
      </c>
      <c r="B807">
        <v>38.055</v>
      </c>
    </row>
    <row r="808" spans="1:2" x14ac:dyDescent="0.2">
      <c r="A808" s="1">
        <v>43146</v>
      </c>
      <c r="B808">
        <v>38.237000000000002</v>
      </c>
    </row>
    <row r="809" spans="1:2" x14ac:dyDescent="0.2">
      <c r="A809" s="1">
        <v>43147</v>
      </c>
      <c r="B809">
        <v>38.902000000000001</v>
      </c>
    </row>
    <row r="810" spans="1:2" x14ac:dyDescent="0.2">
      <c r="A810" s="1">
        <v>43150</v>
      </c>
      <c r="B810">
        <v>38.814999999999998</v>
      </c>
    </row>
    <row r="811" spans="1:2" x14ac:dyDescent="0.2">
      <c r="A811" s="1">
        <v>43151</v>
      </c>
      <c r="B811">
        <v>39.090000000000003</v>
      </c>
    </row>
    <row r="812" spans="1:2" x14ac:dyDescent="0.2">
      <c r="A812" s="1">
        <v>43152</v>
      </c>
      <c r="B812">
        <v>39.249000000000002</v>
      </c>
    </row>
    <row r="813" spans="1:2" x14ac:dyDescent="0.2">
      <c r="A813" s="1">
        <v>43153</v>
      </c>
      <c r="B813">
        <v>39.061</v>
      </c>
    </row>
    <row r="814" spans="1:2" x14ac:dyDescent="0.2">
      <c r="A814" s="1">
        <v>43154</v>
      </c>
      <c r="B814">
        <v>39.128</v>
      </c>
    </row>
    <row r="815" spans="1:2" x14ac:dyDescent="0.2">
      <c r="A815" s="1">
        <v>43157</v>
      </c>
      <c r="B815">
        <v>39.625</v>
      </c>
    </row>
    <row r="816" spans="1:2" x14ac:dyDescent="0.2">
      <c r="A816" s="1">
        <v>43158</v>
      </c>
      <c r="B816">
        <v>39.991</v>
      </c>
    </row>
    <row r="817" spans="1:2" x14ac:dyDescent="0.2">
      <c r="A817" s="1">
        <v>43159</v>
      </c>
      <c r="B817">
        <v>39.65</v>
      </c>
    </row>
    <row r="818" spans="1:2" x14ac:dyDescent="0.2">
      <c r="A818" s="1">
        <v>43160</v>
      </c>
      <c r="B818">
        <v>39.238999999999997</v>
      </c>
    </row>
    <row r="819" spans="1:2" x14ac:dyDescent="0.2">
      <c r="A819" s="1">
        <v>43161</v>
      </c>
      <c r="B819">
        <v>38.165999999999997</v>
      </c>
    </row>
    <row r="820" spans="1:2" x14ac:dyDescent="0.2">
      <c r="A820" s="1">
        <v>43164</v>
      </c>
      <c r="B820">
        <v>38.773000000000003</v>
      </c>
    </row>
    <row r="821" spans="1:2" x14ac:dyDescent="0.2">
      <c r="A821" s="1">
        <v>43165</v>
      </c>
      <c r="B821">
        <v>38.664999999999999</v>
      </c>
    </row>
    <row r="822" spans="1:2" x14ac:dyDescent="0.2">
      <c r="A822" s="1">
        <v>43166</v>
      </c>
      <c r="B822">
        <v>38.747999999999998</v>
      </c>
    </row>
    <row r="823" spans="1:2" x14ac:dyDescent="0.2">
      <c r="A823" s="1">
        <v>43167</v>
      </c>
      <c r="B823">
        <v>39.101999999999997</v>
      </c>
    </row>
    <row r="824" spans="1:2" x14ac:dyDescent="0.2">
      <c r="A824" s="1">
        <v>43168</v>
      </c>
      <c r="B824">
        <v>39.709000000000003</v>
      </c>
    </row>
    <row r="825" spans="1:2" x14ac:dyDescent="0.2">
      <c r="A825" s="1">
        <v>43171</v>
      </c>
      <c r="B825">
        <v>39.982999999999997</v>
      </c>
    </row>
    <row r="826" spans="1:2" x14ac:dyDescent="0.2">
      <c r="A826" s="1">
        <v>43172</v>
      </c>
      <c r="B826">
        <v>39.634999999999998</v>
      </c>
    </row>
    <row r="827" spans="1:2" x14ac:dyDescent="0.2">
      <c r="A827" s="1">
        <v>43173</v>
      </c>
      <c r="B827">
        <v>39.323</v>
      </c>
    </row>
    <row r="828" spans="1:2" x14ac:dyDescent="0.2">
      <c r="A828" s="1">
        <v>43174</v>
      </c>
      <c r="B828">
        <v>39.531999999999996</v>
      </c>
    </row>
    <row r="829" spans="1:2" x14ac:dyDescent="0.2">
      <c r="A829" s="1">
        <v>43175</v>
      </c>
      <c r="B829">
        <v>39.652999999999999</v>
      </c>
    </row>
    <row r="830" spans="1:2" x14ac:dyDescent="0.2">
      <c r="A830" s="1">
        <v>43178</v>
      </c>
      <c r="B830">
        <v>38.866999999999997</v>
      </c>
    </row>
    <row r="831" spans="1:2" x14ac:dyDescent="0.2">
      <c r="A831" s="1">
        <v>43179</v>
      </c>
      <c r="B831">
        <v>39.198</v>
      </c>
    </row>
    <row r="832" spans="1:2" x14ac:dyDescent="0.2">
      <c r="A832" s="1">
        <v>43180</v>
      </c>
      <c r="B832">
        <v>39.329000000000001</v>
      </c>
    </row>
    <row r="833" spans="1:2" x14ac:dyDescent="0.2">
      <c r="A833" s="1">
        <v>43181</v>
      </c>
      <c r="B833">
        <v>38.484999999999999</v>
      </c>
    </row>
    <row r="834" spans="1:2" x14ac:dyDescent="0.2">
      <c r="A834" s="1">
        <v>43182</v>
      </c>
      <c r="B834">
        <v>37.707000000000001</v>
      </c>
    </row>
    <row r="835" spans="1:2" x14ac:dyDescent="0.2">
      <c r="A835" s="1">
        <v>43185</v>
      </c>
      <c r="B835">
        <v>37.129899999999999</v>
      </c>
    </row>
    <row r="836" spans="1:2" x14ac:dyDescent="0.2">
      <c r="A836" s="1">
        <v>43186</v>
      </c>
      <c r="B836">
        <v>37.978000000000002</v>
      </c>
    </row>
    <row r="837" spans="1:2" x14ac:dyDescent="0.2">
      <c r="A837" s="1">
        <v>43187</v>
      </c>
      <c r="B837">
        <v>37.286999999999999</v>
      </c>
    </row>
    <row r="838" spans="1:2" x14ac:dyDescent="0.2">
      <c r="A838" s="1">
        <v>43188</v>
      </c>
      <c r="B838">
        <v>37.839599999999997</v>
      </c>
    </row>
    <row r="839" spans="1:2" x14ac:dyDescent="0.2">
      <c r="A839" s="1">
        <v>43192</v>
      </c>
      <c r="B839">
        <v>0</v>
      </c>
    </row>
    <row r="840" spans="1:2" x14ac:dyDescent="0.2">
      <c r="A840" s="1">
        <v>43193</v>
      </c>
      <c r="B840">
        <v>37.417000000000002</v>
      </c>
    </row>
    <row r="841" spans="1:2" x14ac:dyDescent="0.2">
      <c r="A841" s="1">
        <v>43194</v>
      </c>
      <c r="B841">
        <v>37.499899999999997</v>
      </c>
    </row>
    <row r="842" spans="1:2" x14ac:dyDescent="0.2">
      <c r="A842" s="1">
        <v>43195</v>
      </c>
      <c r="B842">
        <v>38.654200000000003</v>
      </c>
    </row>
    <row r="843" spans="1:2" x14ac:dyDescent="0.2">
      <c r="A843" s="1">
        <v>43196</v>
      </c>
      <c r="B843">
        <v>37.997999999999998</v>
      </c>
    </row>
    <row r="844" spans="1:2" x14ac:dyDescent="0.2">
      <c r="A844" s="1">
        <v>43199</v>
      </c>
      <c r="B844">
        <v>37.950000000000003</v>
      </c>
    </row>
    <row r="845" spans="1:2" x14ac:dyDescent="0.2">
      <c r="A845" s="1">
        <v>43200</v>
      </c>
      <c r="B845">
        <v>38.154000000000003</v>
      </c>
    </row>
    <row r="846" spans="1:2" x14ac:dyDescent="0.2">
      <c r="A846" s="1">
        <v>43201</v>
      </c>
      <c r="B846">
        <v>37.863</v>
      </c>
    </row>
    <row r="847" spans="1:2" x14ac:dyDescent="0.2">
      <c r="A847" s="1">
        <v>43202</v>
      </c>
      <c r="B847">
        <v>38.325000000000003</v>
      </c>
    </row>
    <row r="848" spans="1:2" x14ac:dyDescent="0.2">
      <c r="A848" s="1">
        <v>43203</v>
      </c>
      <c r="B848">
        <v>38.226999999999997</v>
      </c>
    </row>
    <row r="849" spans="1:2" x14ac:dyDescent="0.2">
      <c r="A849" s="1">
        <v>43206</v>
      </c>
      <c r="B849">
        <v>38.235999999999997</v>
      </c>
    </row>
    <row r="850" spans="1:2" x14ac:dyDescent="0.2">
      <c r="A850" s="1">
        <v>43207</v>
      </c>
      <c r="B850">
        <v>38.786999999999999</v>
      </c>
    </row>
    <row r="851" spans="1:2" x14ac:dyDescent="0.2">
      <c r="A851" s="1">
        <v>43208</v>
      </c>
      <c r="B851">
        <v>38.834000000000003</v>
      </c>
    </row>
    <row r="852" spans="1:2" x14ac:dyDescent="0.2">
      <c r="A852" s="1">
        <v>43209</v>
      </c>
      <c r="B852">
        <v>38.618000000000002</v>
      </c>
    </row>
    <row r="853" spans="1:2" x14ac:dyDescent="0.2">
      <c r="A853" s="1">
        <v>43210</v>
      </c>
      <c r="B853">
        <v>38.512799999999999</v>
      </c>
    </row>
    <row r="854" spans="1:2" x14ac:dyDescent="0.2">
      <c r="A854" s="1">
        <v>43213</v>
      </c>
      <c r="B854">
        <v>38.841999999999999</v>
      </c>
    </row>
    <row r="855" spans="1:2" x14ac:dyDescent="0.2">
      <c r="A855" s="1">
        <v>43214</v>
      </c>
      <c r="B855">
        <v>38.695999999999998</v>
      </c>
    </row>
    <row r="856" spans="1:2" x14ac:dyDescent="0.2">
      <c r="A856" s="1">
        <v>43215</v>
      </c>
      <c r="B856">
        <v>38.194000000000003</v>
      </c>
    </row>
    <row r="857" spans="1:2" x14ac:dyDescent="0.2">
      <c r="A857" s="1">
        <v>43216</v>
      </c>
      <c r="B857">
        <v>38.847900000000003</v>
      </c>
    </row>
    <row r="858" spans="1:2" x14ac:dyDescent="0.2">
      <c r="A858" s="1">
        <v>43217</v>
      </c>
      <c r="B858">
        <v>39.056899999999999</v>
      </c>
    </row>
    <row r="859" spans="1:2" x14ac:dyDescent="0.2">
      <c r="A859" s="1">
        <v>43220</v>
      </c>
      <c r="B859">
        <v>39.234999999999999</v>
      </c>
    </row>
    <row r="860" spans="1:2" x14ac:dyDescent="0.2">
      <c r="A860" s="1">
        <v>43221</v>
      </c>
      <c r="B860">
        <v>0</v>
      </c>
    </row>
    <row r="861" spans="1:2" x14ac:dyDescent="0.2">
      <c r="A861" s="1">
        <v>43222</v>
      </c>
      <c r="B861">
        <v>39.167499999999997</v>
      </c>
    </row>
    <row r="862" spans="1:2" x14ac:dyDescent="0.2">
      <c r="A862" s="1">
        <v>43223</v>
      </c>
      <c r="B862">
        <v>38.537999999999997</v>
      </c>
    </row>
    <row r="863" spans="1:2" x14ac:dyDescent="0.2">
      <c r="A863" s="1">
        <v>43224</v>
      </c>
      <c r="B863">
        <v>39.404899999999998</v>
      </c>
    </row>
    <row r="864" spans="1:2" x14ac:dyDescent="0.2">
      <c r="A864" s="1">
        <v>43227</v>
      </c>
      <c r="B864">
        <v>39.762799999999999</v>
      </c>
    </row>
    <row r="865" spans="1:2" x14ac:dyDescent="0.2">
      <c r="A865" s="1">
        <v>43228</v>
      </c>
      <c r="B865">
        <v>39.837499999999999</v>
      </c>
    </row>
    <row r="866" spans="1:2" x14ac:dyDescent="0.2">
      <c r="A866" s="1">
        <v>43229</v>
      </c>
      <c r="B866">
        <v>40.024900000000002</v>
      </c>
    </row>
    <row r="867" spans="1:2" x14ac:dyDescent="0.2">
      <c r="A867" s="1">
        <v>43230</v>
      </c>
      <c r="B867">
        <v>40.441000000000003</v>
      </c>
    </row>
    <row r="868" spans="1:2" x14ac:dyDescent="0.2">
      <c r="A868" s="1">
        <v>43231</v>
      </c>
      <c r="B868">
        <v>40.451999999999998</v>
      </c>
    </row>
    <row r="869" spans="1:2" x14ac:dyDescent="0.2">
      <c r="A869" s="1">
        <v>43234</v>
      </c>
      <c r="B869">
        <v>40.512999999999998</v>
      </c>
    </row>
    <row r="870" spans="1:2" x14ac:dyDescent="0.2">
      <c r="A870" s="1">
        <v>43235</v>
      </c>
      <c r="B870">
        <v>40.450000000000003</v>
      </c>
    </row>
    <row r="871" spans="1:2" x14ac:dyDescent="0.2">
      <c r="A871" s="1">
        <v>43236</v>
      </c>
      <c r="B871">
        <v>40.805999999999997</v>
      </c>
    </row>
    <row r="872" spans="1:2" x14ac:dyDescent="0.2">
      <c r="A872" s="1">
        <v>43237</v>
      </c>
      <c r="B872">
        <v>40.972499999999997</v>
      </c>
    </row>
    <row r="873" spans="1:2" x14ac:dyDescent="0.2">
      <c r="A873" s="1">
        <v>43238</v>
      </c>
      <c r="B873">
        <v>40.8872</v>
      </c>
    </row>
    <row r="874" spans="1:2" x14ac:dyDescent="0.2">
      <c r="A874" s="1">
        <v>43241</v>
      </c>
      <c r="B874">
        <v>41.101100000000002</v>
      </c>
    </row>
    <row r="875" spans="1:2" x14ac:dyDescent="0.2">
      <c r="A875" s="1">
        <v>43242</v>
      </c>
      <c r="B875">
        <v>41.154000000000003</v>
      </c>
    </row>
    <row r="876" spans="1:2" x14ac:dyDescent="0.2">
      <c r="A876" s="1">
        <v>43243</v>
      </c>
      <c r="B876">
        <v>41.130800000000001</v>
      </c>
    </row>
    <row r="877" spans="1:2" x14ac:dyDescent="0.2">
      <c r="A877" s="1">
        <v>43244</v>
      </c>
      <c r="B877">
        <v>41.084200000000003</v>
      </c>
    </row>
    <row r="878" spans="1:2" x14ac:dyDescent="0.2">
      <c r="A878" s="1">
        <v>43245</v>
      </c>
      <c r="B878">
        <v>41.421999999999997</v>
      </c>
    </row>
    <row r="879" spans="1:2" x14ac:dyDescent="0.2">
      <c r="A879" s="1">
        <v>43248</v>
      </c>
      <c r="B879">
        <v>41.507199999999997</v>
      </c>
    </row>
    <row r="880" spans="1:2" x14ac:dyDescent="0.2">
      <c r="A880" s="1">
        <v>43249</v>
      </c>
      <c r="B880">
        <v>41.444400000000002</v>
      </c>
    </row>
    <row r="881" spans="1:2" x14ac:dyDescent="0.2">
      <c r="A881" s="1">
        <v>43250</v>
      </c>
      <c r="B881">
        <v>41.345700000000001</v>
      </c>
    </row>
    <row r="882" spans="1:2" x14ac:dyDescent="0.2">
      <c r="A882" s="1">
        <v>43251</v>
      </c>
      <c r="B882">
        <v>41.269300000000001</v>
      </c>
    </row>
    <row r="883" spans="1:2" x14ac:dyDescent="0.2">
      <c r="A883" s="1">
        <v>43252</v>
      </c>
      <c r="B883">
        <v>41.5002</v>
      </c>
    </row>
    <row r="884" spans="1:2" x14ac:dyDescent="0.2">
      <c r="A884" s="1">
        <v>43255</v>
      </c>
      <c r="B884">
        <v>41.643099999999997</v>
      </c>
    </row>
    <row r="885" spans="1:2" x14ac:dyDescent="0.2">
      <c r="A885" s="1">
        <v>43256</v>
      </c>
      <c r="B885">
        <v>41.686500000000002</v>
      </c>
    </row>
    <row r="886" spans="1:2" x14ac:dyDescent="0.2">
      <c r="A886" s="1">
        <v>43257</v>
      </c>
      <c r="B886">
        <v>41.62</v>
      </c>
    </row>
    <row r="887" spans="1:2" x14ac:dyDescent="0.2">
      <c r="A887" s="1">
        <v>43258</v>
      </c>
      <c r="B887">
        <v>41.606000000000002</v>
      </c>
    </row>
    <row r="888" spans="1:2" x14ac:dyDescent="0.2">
      <c r="A888" s="1">
        <v>43259</v>
      </c>
      <c r="B888">
        <v>41.744</v>
      </c>
    </row>
    <row r="889" spans="1:2" x14ac:dyDescent="0.2">
      <c r="A889" s="1">
        <v>43262</v>
      </c>
      <c r="B889">
        <v>41.851399999999998</v>
      </c>
    </row>
    <row r="890" spans="1:2" x14ac:dyDescent="0.2">
      <c r="A890" s="1">
        <v>43263</v>
      </c>
      <c r="B890">
        <v>41.929499999999997</v>
      </c>
    </row>
    <row r="891" spans="1:2" x14ac:dyDescent="0.2">
      <c r="A891" s="1">
        <v>43264</v>
      </c>
      <c r="B891">
        <v>42.051699999999997</v>
      </c>
    </row>
    <row r="892" spans="1:2" x14ac:dyDescent="0.2">
      <c r="A892" s="1">
        <v>43265</v>
      </c>
      <c r="B892">
        <v>42.416400000000003</v>
      </c>
    </row>
    <row r="893" spans="1:2" x14ac:dyDescent="0.2">
      <c r="A893" s="1">
        <v>43266</v>
      </c>
      <c r="B893">
        <v>42.228000000000002</v>
      </c>
    </row>
    <row r="894" spans="1:2" x14ac:dyDescent="0.2">
      <c r="A894" s="1">
        <v>43269</v>
      </c>
      <c r="B894">
        <v>42.357599999999998</v>
      </c>
    </row>
    <row r="895" spans="1:2" x14ac:dyDescent="0.2">
      <c r="A895" s="1">
        <v>43270</v>
      </c>
      <c r="B895">
        <v>42.222099999999998</v>
      </c>
    </row>
    <row r="896" spans="1:2" x14ac:dyDescent="0.2">
      <c r="A896" s="1">
        <v>43271</v>
      </c>
      <c r="B896">
        <v>42.398099999999999</v>
      </c>
    </row>
    <row r="897" spans="1:2" x14ac:dyDescent="0.2">
      <c r="A897" s="1">
        <v>43272</v>
      </c>
      <c r="B897">
        <v>42.167400000000001</v>
      </c>
    </row>
    <row r="898" spans="1:2" x14ac:dyDescent="0.2">
      <c r="A898" s="1">
        <v>43273</v>
      </c>
      <c r="B898">
        <v>42.122999999999998</v>
      </c>
    </row>
    <row r="899" spans="1:2" x14ac:dyDescent="0.2">
      <c r="A899" s="1">
        <v>43276</v>
      </c>
      <c r="B899">
        <v>41.167000000000002</v>
      </c>
    </row>
    <row r="900" spans="1:2" x14ac:dyDescent="0.2">
      <c r="A900" s="1">
        <v>43277</v>
      </c>
      <c r="B900">
        <v>41.403100000000002</v>
      </c>
    </row>
    <row r="901" spans="1:2" x14ac:dyDescent="0.2">
      <c r="A901" s="1">
        <v>43278</v>
      </c>
      <c r="B901">
        <v>41.843400000000003</v>
      </c>
    </row>
    <row r="902" spans="1:2" x14ac:dyDescent="0.2">
      <c r="A902" s="1">
        <v>43279</v>
      </c>
      <c r="B902">
        <v>41.517699999999998</v>
      </c>
    </row>
    <row r="903" spans="1:2" x14ac:dyDescent="0.2">
      <c r="A903" s="1">
        <v>43280</v>
      </c>
      <c r="B903">
        <v>41.668799999999997</v>
      </c>
    </row>
    <row r="904" spans="1:2" x14ac:dyDescent="0.2">
      <c r="A904" s="1">
        <v>43283</v>
      </c>
      <c r="B904">
        <v>41.445999999999998</v>
      </c>
    </row>
    <row r="905" spans="1:2" x14ac:dyDescent="0.2">
      <c r="A905" s="1">
        <v>43284</v>
      </c>
      <c r="B905">
        <v>41.616100000000003</v>
      </c>
    </row>
    <row r="906" spans="1:2" x14ac:dyDescent="0.2">
      <c r="A906" s="1">
        <v>43285</v>
      </c>
      <c r="B906">
        <v>41.475000000000001</v>
      </c>
    </row>
    <row r="907" spans="1:2" x14ac:dyDescent="0.2">
      <c r="A907" s="1">
        <v>43286</v>
      </c>
      <c r="B907">
        <v>41.363999999999997</v>
      </c>
    </row>
    <row r="908" spans="1:2" x14ac:dyDescent="0.2">
      <c r="A908" s="1">
        <v>43287</v>
      </c>
      <c r="B908">
        <v>41.655000000000001</v>
      </c>
    </row>
    <row r="909" spans="1:2" x14ac:dyDescent="0.2">
      <c r="A909" s="1">
        <v>43290</v>
      </c>
      <c r="B909">
        <v>42.0045</v>
      </c>
    </row>
    <row r="910" spans="1:2" x14ac:dyDescent="0.2">
      <c r="A910" s="1">
        <v>43291</v>
      </c>
      <c r="B910">
        <v>42.268700000000003</v>
      </c>
    </row>
    <row r="911" spans="1:2" x14ac:dyDescent="0.2">
      <c r="A911" s="1">
        <v>43292</v>
      </c>
      <c r="B911">
        <v>42.128500000000003</v>
      </c>
    </row>
    <row r="912" spans="1:2" x14ac:dyDescent="0.2">
      <c r="A912" s="1">
        <v>43293</v>
      </c>
      <c r="B912">
        <v>42.433799999999998</v>
      </c>
    </row>
    <row r="913" spans="1:2" x14ac:dyDescent="0.2">
      <c r="A913" s="1">
        <v>43294</v>
      </c>
      <c r="B913">
        <v>42.719499999999996</v>
      </c>
    </row>
    <row r="914" spans="1:2" x14ac:dyDescent="0.2">
      <c r="A914" s="1">
        <v>43297</v>
      </c>
      <c r="B914">
        <v>42.473500000000001</v>
      </c>
    </row>
    <row r="915" spans="1:2" x14ac:dyDescent="0.2">
      <c r="A915" s="1">
        <v>43298</v>
      </c>
      <c r="B915">
        <v>42.619199999999999</v>
      </c>
    </row>
    <row r="916" spans="1:2" x14ac:dyDescent="0.2">
      <c r="A916" s="1">
        <v>43299</v>
      </c>
      <c r="B916">
        <v>43.1</v>
      </c>
    </row>
    <row r="917" spans="1:2" x14ac:dyDescent="0.2">
      <c r="A917" s="1">
        <v>43300</v>
      </c>
      <c r="B917">
        <v>43.028599999999997</v>
      </c>
    </row>
    <row r="918" spans="1:2" x14ac:dyDescent="0.2">
      <c r="A918" s="1">
        <v>43301</v>
      </c>
      <c r="B918">
        <v>42.646000000000001</v>
      </c>
    </row>
    <row r="919" spans="1:2" x14ac:dyDescent="0.2">
      <c r="A919" s="1">
        <v>43304</v>
      </c>
      <c r="B919">
        <v>42.5702</v>
      </c>
    </row>
    <row r="920" spans="1:2" x14ac:dyDescent="0.2">
      <c r="A920" s="1">
        <v>43305</v>
      </c>
      <c r="B920">
        <v>42.896099999999997</v>
      </c>
    </row>
    <row r="921" spans="1:2" x14ac:dyDescent="0.2">
      <c r="A921" s="1">
        <v>43306</v>
      </c>
      <c r="B921">
        <v>43.025500000000001</v>
      </c>
    </row>
    <row r="922" spans="1:2" x14ac:dyDescent="0.2">
      <c r="A922" s="1">
        <v>43307</v>
      </c>
      <c r="B922">
        <v>43.332999999999998</v>
      </c>
    </row>
    <row r="923" spans="1:2" x14ac:dyDescent="0.2">
      <c r="A923" s="1">
        <v>43308</v>
      </c>
      <c r="B923">
        <v>43.231000000000002</v>
      </c>
    </row>
    <row r="924" spans="1:2" x14ac:dyDescent="0.2">
      <c r="A924" s="1">
        <v>43311</v>
      </c>
      <c r="B924">
        <v>42.634</v>
      </c>
    </row>
    <row r="925" spans="1:2" x14ac:dyDescent="0.2">
      <c r="A925" s="1">
        <v>43312</v>
      </c>
      <c r="B925">
        <v>42.776200000000003</v>
      </c>
    </row>
    <row r="926" spans="1:2" x14ac:dyDescent="0.2">
      <c r="A926" s="1">
        <v>43313</v>
      </c>
      <c r="B926">
        <v>42.904299999999999</v>
      </c>
    </row>
    <row r="927" spans="1:2" x14ac:dyDescent="0.2">
      <c r="A927" s="1">
        <v>43314</v>
      </c>
      <c r="B927">
        <v>43.076900000000002</v>
      </c>
    </row>
    <row r="928" spans="1:2" x14ac:dyDescent="0.2">
      <c r="A928" s="1">
        <v>43315</v>
      </c>
      <c r="B928">
        <v>43.454900000000002</v>
      </c>
    </row>
    <row r="929" spans="1:2" x14ac:dyDescent="0.2">
      <c r="A929" s="1">
        <v>43318</v>
      </c>
      <c r="B929">
        <v>43.755200000000002</v>
      </c>
    </row>
    <row r="930" spans="1:2" x14ac:dyDescent="0.2">
      <c r="A930" s="1">
        <v>43319</v>
      </c>
      <c r="B930">
        <v>43.860999999999997</v>
      </c>
    </row>
    <row r="931" spans="1:2" x14ac:dyDescent="0.2">
      <c r="A931" s="1">
        <v>43320</v>
      </c>
      <c r="B931">
        <v>43.8386</v>
      </c>
    </row>
    <row r="932" spans="1:2" x14ac:dyDescent="0.2">
      <c r="A932" s="1">
        <v>43321</v>
      </c>
      <c r="B932">
        <v>43.976900000000001</v>
      </c>
    </row>
    <row r="933" spans="1:2" x14ac:dyDescent="0.2">
      <c r="A933" s="1">
        <v>43322</v>
      </c>
      <c r="B933">
        <v>44.300199999999997</v>
      </c>
    </row>
    <row r="934" spans="1:2" x14ac:dyDescent="0.2">
      <c r="A934" s="1">
        <v>43325</v>
      </c>
      <c r="B934">
        <v>44.174500000000002</v>
      </c>
    </row>
    <row r="935" spans="1:2" x14ac:dyDescent="0.2">
      <c r="A935" s="1">
        <v>43326</v>
      </c>
      <c r="B935">
        <v>44.436500000000002</v>
      </c>
    </row>
    <row r="936" spans="1:2" x14ac:dyDescent="0.2">
      <c r="A936" s="1">
        <v>43327</v>
      </c>
      <c r="B936">
        <v>44.233899999999998</v>
      </c>
    </row>
    <row r="937" spans="1:2" x14ac:dyDescent="0.2">
      <c r="A937" s="1">
        <v>43328</v>
      </c>
      <c r="B937">
        <v>44.4529</v>
      </c>
    </row>
    <row r="938" spans="1:2" x14ac:dyDescent="0.2">
      <c r="A938" s="1">
        <v>43329</v>
      </c>
      <c r="B938">
        <v>44.333500000000001</v>
      </c>
    </row>
    <row r="939" spans="1:2" x14ac:dyDescent="0.2">
      <c r="A939" s="1">
        <v>43332</v>
      </c>
      <c r="B939">
        <v>44.424599999999998</v>
      </c>
    </row>
    <row r="940" spans="1:2" x14ac:dyDescent="0.2">
      <c r="A940" s="1">
        <v>43333</v>
      </c>
      <c r="B940">
        <v>44.281100000000002</v>
      </c>
    </row>
    <row r="941" spans="1:2" x14ac:dyDescent="0.2">
      <c r="A941" s="1">
        <v>43334</v>
      </c>
      <c r="B941">
        <v>44.002600000000001</v>
      </c>
    </row>
    <row r="942" spans="1:2" x14ac:dyDescent="0.2">
      <c r="A942" s="1">
        <v>43335</v>
      </c>
      <c r="B942">
        <v>43.9377</v>
      </c>
    </row>
    <row r="943" spans="1:2" x14ac:dyDescent="0.2">
      <c r="A943" s="1">
        <v>43336</v>
      </c>
      <c r="B943">
        <v>44.022199999999998</v>
      </c>
    </row>
    <row r="944" spans="1:2" x14ac:dyDescent="0.2">
      <c r="A944" s="1">
        <v>43339</v>
      </c>
      <c r="B944">
        <v>44.156300000000002</v>
      </c>
    </row>
    <row r="945" spans="1:2" x14ac:dyDescent="0.2">
      <c r="A945" s="1">
        <v>43340</v>
      </c>
      <c r="B945">
        <v>44.042700000000004</v>
      </c>
    </row>
    <row r="946" spans="1:2" x14ac:dyDescent="0.2">
      <c r="A946" s="1">
        <v>43341</v>
      </c>
      <c r="B946">
        <v>44.3476</v>
      </c>
    </row>
    <row r="947" spans="1:2" x14ac:dyDescent="0.2">
      <c r="A947" s="1">
        <v>43342</v>
      </c>
      <c r="B947">
        <v>44.421799999999998</v>
      </c>
    </row>
    <row r="948" spans="1:2" x14ac:dyDescent="0.2">
      <c r="A948" s="1">
        <v>43343</v>
      </c>
      <c r="B948">
        <v>44.465000000000003</v>
      </c>
    </row>
    <row r="949" spans="1:2" x14ac:dyDescent="0.2">
      <c r="A949" s="1">
        <v>43346</v>
      </c>
      <c r="B949">
        <v>44.592300000000002</v>
      </c>
    </row>
    <row r="950" spans="1:2" x14ac:dyDescent="0.2">
      <c r="A950" s="1">
        <v>43347</v>
      </c>
      <c r="B950">
        <v>44.62</v>
      </c>
    </row>
    <row r="951" spans="1:2" x14ac:dyDescent="0.2">
      <c r="A951" s="1">
        <v>43348</v>
      </c>
      <c r="B951">
        <v>44.1813</v>
      </c>
    </row>
    <row r="952" spans="1:2" x14ac:dyDescent="0.2">
      <c r="A952" s="1">
        <v>43349</v>
      </c>
      <c r="B952">
        <v>44.083300000000001</v>
      </c>
    </row>
    <row r="953" spans="1:2" x14ac:dyDescent="0.2">
      <c r="A953" s="1">
        <v>43350</v>
      </c>
      <c r="B953">
        <v>44.351100000000002</v>
      </c>
    </row>
    <row r="954" spans="1:2" x14ac:dyDescent="0.2">
      <c r="A954" s="1">
        <v>43353</v>
      </c>
      <c r="B954">
        <v>44.2515</v>
      </c>
    </row>
    <row r="955" spans="1:2" x14ac:dyDescent="0.2">
      <c r="A955" s="1">
        <v>43354</v>
      </c>
      <c r="B955">
        <v>44.3536</v>
      </c>
    </row>
    <row r="956" spans="1:2" x14ac:dyDescent="0.2">
      <c r="A956" s="1">
        <v>43355</v>
      </c>
      <c r="B956">
        <v>44.321199999999997</v>
      </c>
    </row>
    <row r="957" spans="1:2" x14ac:dyDescent="0.2">
      <c r="A957" s="1">
        <v>43356</v>
      </c>
      <c r="B957">
        <v>44.25</v>
      </c>
    </row>
    <row r="958" spans="1:2" x14ac:dyDescent="0.2">
      <c r="A958" s="1">
        <v>43357</v>
      </c>
      <c r="B958">
        <v>44.446300000000001</v>
      </c>
    </row>
    <row r="959" spans="1:2" x14ac:dyDescent="0.2">
      <c r="A959" s="1">
        <v>43360</v>
      </c>
      <c r="B959">
        <v>44.2012</v>
      </c>
    </row>
    <row r="960" spans="1:2" x14ac:dyDescent="0.2">
      <c r="A960" s="1">
        <v>43361</v>
      </c>
      <c r="B960">
        <v>44.342500000000001</v>
      </c>
    </row>
    <row r="961" spans="1:2" x14ac:dyDescent="0.2">
      <c r="A961" s="1">
        <v>43362</v>
      </c>
      <c r="B961">
        <v>44.411999999999999</v>
      </c>
    </row>
    <row r="962" spans="1:2" x14ac:dyDescent="0.2">
      <c r="A962" s="1">
        <v>43363</v>
      </c>
      <c r="B962">
        <v>44.414999999999999</v>
      </c>
    </row>
    <row r="963" spans="1:2" x14ac:dyDescent="0.2">
      <c r="A963" s="1">
        <v>43364</v>
      </c>
      <c r="B963">
        <v>44.570300000000003</v>
      </c>
    </row>
    <row r="964" spans="1:2" x14ac:dyDescent="0.2">
      <c r="A964" s="1">
        <v>43367</v>
      </c>
      <c r="B964">
        <v>44.188499999999998</v>
      </c>
    </row>
    <row r="965" spans="1:2" x14ac:dyDescent="0.2">
      <c r="A965" s="1">
        <v>43368</v>
      </c>
      <c r="B965">
        <v>44.270299999999999</v>
      </c>
    </row>
    <row r="966" spans="1:2" x14ac:dyDescent="0.2">
      <c r="A966" s="1">
        <v>43369</v>
      </c>
      <c r="B966">
        <v>44.355499999999999</v>
      </c>
    </row>
    <row r="967" spans="1:2" x14ac:dyDescent="0.2">
      <c r="A967" s="1">
        <v>43370</v>
      </c>
      <c r="B967">
        <v>44.649700000000003</v>
      </c>
    </row>
    <row r="968" spans="1:2" x14ac:dyDescent="0.2">
      <c r="A968" s="1">
        <v>43371</v>
      </c>
      <c r="B968">
        <v>44.795999999999999</v>
      </c>
    </row>
    <row r="969" spans="1:2" x14ac:dyDescent="0.2">
      <c r="A969" s="1">
        <v>43374</v>
      </c>
      <c r="B969">
        <v>45.204999999999998</v>
      </c>
    </row>
    <row r="970" spans="1:2" x14ac:dyDescent="0.2">
      <c r="A970" s="1">
        <v>43375</v>
      </c>
      <c r="B970">
        <v>45.161099999999998</v>
      </c>
    </row>
    <row r="971" spans="1:2" x14ac:dyDescent="0.2">
      <c r="A971" s="1">
        <v>43376</v>
      </c>
      <c r="B971">
        <v>45.405000000000001</v>
      </c>
    </row>
    <row r="972" spans="1:2" x14ac:dyDescent="0.2">
      <c r="A972" s="1">
        <v>43377</v>
      </c>
      <c r="B972">
        <v>44.965000000000003</v>
      </c>
    </row>
    <row r="973" spans="1:2" x14ac:dyDescent="0.2">
      <c r="A973" s="1">
        <v>43378</v>
      </c>
      <c r="B973">
        <v>44.75</v>
      </c>
    </row>
    <row r="974" spans="1:2" x14ac:dyDescent="0.2">
      <c r="A974" s="1">
        <v>43381</v>
      </c>
      <c r="B974">
        <v>44.683999999999997</v>
      </c>
    </row>
    <row r="975" spans="1:2" x14ac:dyDescent="0.2">
      <c r="A975" s="1">
        <v>43382</v>
      </c>
      <c r="B975">
        <v>44.882800000000003</v>
      </c>
    </row>
    <row r="976" spans="1:2" x14ac:dyDescent="0.2">
      <c r="A976" s="1">
        <v>43383</v>
      </c>
      <c r="B976">
        <v>43.925800000000002</v>
      </c>
    </row>
    <row r="977" spans="1:2" x14ac:dyDescent="0.2">
      <c r="A977" s="1">
        <v>43384</v>
      </c>
      <c r="B977">
        <v>42.59</v>
      </c>
    </row>
    <row r="978" spans="1:2" x14ac:dyDescent="0.2">
      <c r="A978" s="1">
        <v>43385</v>
      </c>
      <c r="B978">
        <v>42.654800000000002</v>
      </c>
    </row>
    <row r="979" spans="1:2" x14ac:dyDescent="0.2">
      <c r="A979" s="1">
        <v>43388</v>
      </c>
      <c r="B979">
        <v>42.641199999999998</v>
      </c>
    </row>
    <row r="980" spans="1:2" x14ac:dyDescent="0.2">
      <c r="A980" s="1">
        <v>43389</v>
      </c>
      <c r="B980">
        <v>43.003700000000002</v>
      </c>
    </row>
    <row r="981" spans="1:2" x14ac:dyDescent="0.2">
      <c r="A981" s="1">
        <v>43390</v>
      </c>
      <c r="B981">
        <v>43.2346</v>
      </c>
    </row>
    <row r="982" spans="1:2" x14ac:dyDescent="0.2">
      <c r="A982" s="1">
        <v>43391</v>
      </c>
      <c r="B982">
        <v>43.104199999999999</v>
      </c>
    </row>
    <row r="983" spans="1:2" x14ac:dyDescent="0.2">
      <c r="A983" s="1">
        <v>43392</v>
      </c>
      <c r="B983">
        <v>43.226199999999999</v>
      </c>
    </row>
    <row r="984" spans="1:2" x14ac:dyDescent="0.2">
      <c r="A984" s="1">
        <v>43395</v>
      </c>
      <c r="B984">
        <v>42.974200000000003</v>
      </c>
    </row>
    <row r="985" spans="1:2" x14ac:dyDescent="0.2">
      <c r="A985" s="1">
        <v>43396</v>
      </c>
      <c r="B985">
        <v>42.131599999999999</v>
      </c>
    </row>
    <row r="986" spans="1:2" x14ac:dyDescent="0.2">
      <c r="A986" s="1">
        <v>43397</v>
      </c>
      <c r="B986">
        <v>42.369399999999999</v>
      </c>
    </row>
    <row r="987" spans="1:2" x14ac:dyDescent="0.2">
      <c r="A987" s="1">
        <v>43398</v>
      </c>
      <c r="B987">
        <v>42.411900000000003</v>
      </c>
    </row>
    <row r="988" spans="1:2" x14ac:dyDescent="0.2">
      <c r="A988" s="1">
        <v>43399</v>
      </c>
      <c r="B988">
        <v>41.783900000000003</v>
      </c>
    </row>
    <row r="989" spans="1:2" x14ac:dyDescent="0.2">
      <c r="A989" s="1">
        <v>43402</v>
      </c>
      <c r="B989">
        <v>41.903599999999997</v>
      </c>
    </row>
    <row r="990" spans="1:2" x14ac:dyDescent="0.2">
      <c r="A990" s="1">
        <v>43403</v>
      </c>
      <c r="B990">
        <v>41.7363</v>
      </c>
    </row>
    <row r="991" spans="1:2" x14ac:dyDescent="0.2">
      <c r="A991" s="1">
        <v>43404</v>
      </c>
      <c r="B991">
        <v>42.881500000000003</v>
      </c>
    </row>
    <row r="992" spans="1:2" x14ac:dyDescent="0.2">
      <c r="A992" s="1">
        <v>43405</v>
      </c>
      <c r="B992">
        <v>42.799599999999998</v>
      </c>
    </row>
    <row r="993" spans="1:2" x14ac:dyDescent="0.2">
      <c r="A993" s="1">
        <v>43406</v>
      </c>
      <c r="B993">
        <v>42.539200000000001</v>
      </c>
    </row>
    <row r="994" spans="1:2" x14ac:dyDescent="0.2">
      <c r="A994" s="1">
        <v>43409</v>
      </c>
      <c r="B994">
        <v>42.703899999999997</v>
      </c>
    </row>
    <row r="995" spans="1:2" x14ac:dyDescent="0.2">
      <c r="A995" s="1">
        <v>43410</v>
      </c>
      <c r="B995">
        <v>42.921900000000001</v>
      </c>
    </row>
    <row r="996" spans="1:2" x14ac:dyDescent="0.2">
      <c r="A996" s="1">
        <v>43411</v>
      </c>
      <c r="B996">
        <v>43.464100000000002</v>
      </c>
    </row>
    <row r="997" spans="1:2" x14ac:dyDescent="0.2">
      <c r="A997" s="1">
        <v>43412</v>
      </c>
      <c r="B997">
        <v>43.963000000000001</v>
      </c>
    </row>
    <row r="998" spans="1:2" x14ac:dyDescent="0.2">
      <c r="A998" s="1">
        <v>43413</v>
      </c>
      <c r="B998">
        <v>43.844000000000001</v>
      </c>
    </row>
    <row r="999" spans="1:2" x14ac:dyDescent="0.2">
      <c r="A999" s="1">
        <v>43416</v>
      </c>
      <c r="B999">
        <v>43.452800000000003</v>
      </c>
    </row>
    <row r="1000" spans="1:2" x14ac:dyDescent="0.2">
      <c r="A1000" s="1">
        <v>43417</v>
      </c>
      <c r="B1000">
        <v>43.510399999999997</v>
      </c>
    </row>
    <row r="1001" spans="1:2" x14ac:dyDescent="0.2">
      <c r="A1001" s="1">
        <v>43418</v>
      </c>
      <c r="B1001">
        <v>42.8733</v>
      </c>
    </row>
    <row r="1002" spans="1:2" x14ac:dyDescent="0.2">
      <c r="A1002" s="1">
        <v>43419</v>
      </c>
      <c r="B1002">
        <v>42.724600000000002</v>
      </c>
    </row>
    <row r="1003" spans="1:2" x14ac:dyDescent="0.2">
      <c r="A1003" s="1">
        <v>43420</v>
      </c>
      <c r="B1003">
        <v>42.715400000000002</v>
      </c>
    </row>
    <row r="1004" spans="1:2" x14ac:dyDescent="0.2">
      <c r="A1004" s="1">
        <v>43423</v>
      </c>
      <c r="B1004">
        <v>42.241</v>
      </c>
    </row>
    <row r="1005" spans="1:2" x14ac:dyDescent="0.2">
      <c r="A1005" s="1">
        <v>43424</v>
      </c>
      <c r="B1005">
        <v>41.572299999999998</v>
      </c>
    </row>
    <row r="1006" spans="1:2" x14ac:dyDescent="0.2">
      <c r="A1006" s="1">
        <v>43425</v>
      </c>
      <c r="B1006">
        <v>41.870100000000001</v>
      </c>
    </row>
    <row r="1007" spans="1:2" x14ac:dyDescent="0.2">
      <c r="A1007" s="1">
        <v>43426</v>
      </c>
      <c r="B1007">
        <v>41.253300000000003</v>
      </c>
    </row>
    <row r="1008" spans="1:2" x14ac:dyDescent="0.2">
      <c r="A1008" s="1">
        <v>43427</v>
      </c>
      <c r="B1008">
        <v>41.6999</v>
      </c>
    </row>
    <row r="1009" spans="1:2" x14ac:dyDescent="0.2">
      <c r="A1009" s="1">
        <v>43430</v>
      </c>
      <c r="B1009">
        <v>41.962000000000003</v>
      </c>
    </row>
    <row r="1010" spans="1:2" x14ac:dyDescent="0.2">
      <c r="A1010" s="1">
        <v>43431</v>
      </c>
      <c r="B1010">
        <v>42.321899999999999</v>
      </c>
    </row>
    <row r="1011" spans="1:2" x14ac:dyDescent="0.2">
      <c r="A1011" s="1">
        <v>43432</v>
      </c>
      <c r="B1011">
        <v>42.694000000000003</v>
      </c>
    </row>
    <row r="1012" spans="1:2" x14ac:dyDescent="0.2">
      <c r="A1012" s="1">
        <v>43433</v>
      </c>
      <c r="B1012">
        <v>42.960099999999997</v>
      </c>
    </row>
    <row r="1013" spans="1:2" x14ac:dyDescent="0.2">
      <c r="A1013" s="1">
        <v>43434</v>
      </c>
      <c r="B1013">
        <v>43.254899999999999</v>
      </c>
    </row>
    <row r="1014" spans="1:2" x14ac:dyDescent="0.2">
      <c r="A1014" s="1">
        <v>43437</v>
      </c>
      <c r="B1014">
        <v>43.860199999999999</v>
      </c>
    </row>
    <row r="1015" spans="1:2" x14ac:dyDescent="0.2">
      <c r="A1015" s="1">
        <v>43438</v>
      </c>
      <c r="B1015">
        <v>43.6265</v>
      </c>
    </row>
    <row r="1016" spans="1:2" x14ac:dyDescent="0.2">
      <c r="A1016" s="1">
        <v>43439</v>
      </c>
      <c r="B1016">
        <v>42.869900000000001</v>
      </c>
    </row>
    <row r="1017" spans="1:2" x14ac:dyDescent="0.2">
      <c r="A1017" s="1">
        <v>43440</v>
      </c>
      <c r="B1017">
        <v>41.432499999999997</v>
      </c>
    </row>
    <row r="1018" spans="1:2" x14ac:dyDescent="0.2">
      <c r="A1018" s="1">
        <v>43441</v>
      </c>
      <c r="B1018">
        <v>41.715000000000003</v>
      </c>
    </row>
    <row r="1019" spans="1:2" x14ac:dyDescent="0.2">
      <c r="A1019" s="1">
        <v>43444</v>
      </c>
      <c r="B1019">
        <v>40.793100000000003</v>
      </c>
    </row>
    <row r="1020" spans="1:2" x14ac:dyDescent="0.2">
      <c r="A1020" s="1">
        <v>43445</v>
      </c>
      <c r="B1020">
        <v>41.878799999999998</v>
      </c>
    </row>
    <row r="1021" spans="1:2" x14ac:dyDescent="0.2">
      <c r="A1021" s="1">
        <v>43446</v>
      </c>
      <c r="B1021">
        <v>42.130099999999999</v>
      </c>
    </row>
    <row r="1022" spans="1:2" x14ac:dyDescent="0.2">
      <c r="A1022" s="1">
        <v>43447</v>
      </c>
      <c r="B1022">
        <v>41.874699999999997</v>
      </c>
    </row>
    <row r="1023" spans="1:2" x14ac:dyDescent="0.2">
      <c r="A1023" s="1">
        <v>43448</v>
      </c>
      <c r="B1023">
        <v>41.582999999999998</v>
      </c>
    </row>
    <row r="1024" spans="1:2" x14ac:dyDescent="0.2">
      <c r="A1024" s="1">
        <v>43451</v>
      </c>
      <c r="B1024">
        <v>40.963099999999997</v>
      </c>
    </row>
    <row r="1025" spans="1:2" x14ac:dyDescent="0.2">
      <c r="A1025" s="1">
        <v>43452</v>
      </c>
      <c r="B1025">
        <v>40.323900000000002</v>
      </c>
    </row>
    <row r="1026" spans="1:2" x14ac:dyDescent="0.2">
      <c r="A1026" s="1">
        <v>43453</v>
      </c>
      <c r="B1026">
        <v>40.186399999999999</v>
      </c>
    </row>
    <row r="1027" spans="1:2" x14ac:dyDescent="0.2">
      <c r="A1027" s="1">
        <v>43454</v>
      </c>
      <c r="B1027">
        <v>38.912999999999997</v>
      </c>
    </row>
    <row r="1028" spans="1:2" x14ac:dyDescent="0.2">
      <c r="A1028" s="1">
        <v>43455</v>
      </c>
      <c r="B1028">
        <v>38.880000000000003</v>
      </c>
    </row>
    <row r="1029" spans="1:2" x14ac:dyDescent="0.2">
      <c r="A1029" s="1">
        <v>43458</v>
      </c>
      <c r="B1029">
        <v>0</v>
      </c>
    </row>
    <row r="1030" spans="1:2" x14ac:dyDescent="0.2">
      <c r="A1030" s="1">
        <v>43460</v>
      </c>
      <c r="B1030">
        <v>0</v>
      </c>
    </row>
    <row r="1031" spans="1:2" x14ac:dyDescent="0.2">
      <c r="A1031" s="1">
        <v>43461</v>
      </c>
      <c r="B1031">
        <v>38.250999999999998</v>
      </c>
    </row>
    <row r="1032" spans="1:2" x14ac:dyDescent="0.2">
      <c r="A1032" s="1">
        <v>43462</v>
      </c>
      <c r="B1032">
        <v>38.958399999999997</v>
      </c>
    </row>
    <row r="1033" spans="1:2" x14ac:dyDescent="0.2">
      <c r="A1033" s="1">
        <v>43465</v>
      </c>
      <c r="B1033">
        <v>39.271700000000003</v>
      </c>
    </row>
    <row r="1034" spans="1:2" x14ac:dyDescent="0.2">
      <c r="A1034" s="1">
        <v>43467</v>
      </c>
      <c r="B1034">
        <v>39.513300000000001</v>
      </c>
    </row>
    <row r="1035" spans="1:2" x14ac:dyDescent="0.2">
      <c r="A1035" s="1">
        <v>43468</v>
      </c>
      <c r="B1035">
        <v>38.709000000000003</v>
      </c>
    </row>
    <row r="1036" spans="1:2" x14ac:dyDescent="0.2">
      <c r="A1036" s="1">
        <v>43469</v>
      </c>
      <c r="B1036">
        <v>39.5321</v>
      </c>
    </row>
    <row r="1037" spans="1:2" x14ac:dyDescent="0.2">
      <c r="A1037" s="1">
        <v>43472</v>
      </c>
      <c r="B1037">
        <v>39.846400000000003</v>
      </c>
    </row>
    <row r="1038" spans="1:2" x14ac:dyDescent="0.2">
      <c r="A1038" s="1">
        <v>43473</v>
      </c>
      <c r="B1038">
        <v>39.975999999999999</v>
      </c>
    </row>
    <row r="1039" spans="1:2" x14ac:dyDescent="0.2">
      <c r="A1039" s="1">
        <v>43474</v>
      </c>
      <c r="B1039">
        <v>40.206200000000003</v>
      </c>
    </row>
    <row r="1040" spans="1:2" x14ac:dyDescent="0.2">
      <c r="A1040" s="1">
        <v>43475</v>
      </c>
      <c r="B1040">
        <v>40.283999999999999</v>
      </c>
    </row>
    <row r="1041" spans="1:2" x14ac:dyDescent="0.2">
      <c r="A1041" s="1">
        <v>43476</v>
      </c>
      <c r="B1041">
        <v>40.449300000000001</v>
      </c>
    </row>
    <row r="1042" spans="1:2" x14ac:dyDescent="0.2">
      <c r="A1042" s="1">
        <v>43479</v>
      </c>
      <c r="B1042">
        <v>40.368200000000002</v>
      </c>
    </row>
    <row r="1043" spans="1:2" x14ac:dyDescent="0.2">
      <c r="A1043" s="1">
        <v>43480</v>
      </c>
      <c r="B1043">
        <v>40.903300000000002</v>
      </c>
    </row>
    <row r="1044" spans="1:2" x14ac:dyDescent="0.2">
      <c r="A1044" s="1">
        <v>43481</v>
      </c>
      <c r="B1044">
        <v>41.210700000000003</v>
      </c>
    </row>
    <row r="1045" spans="1:2" x14ac:dyDescent="0.2">
      <c r="A1045" s="1">
        <v>43482</v>
      </c>
      <c r="B1045">
        <v>41.289000000000001</v>
      </c>
    </row>
    <row r="1046" spans="1:2" x14ac:dyDescent="0.2">
      <c r="A1046" s="1">
        <v>43483</v>
      </c>
      <c r="B1046">
        <v>42.149900000000002</v>
      </c>
    </row>
    <row r="1047" spans="1:2" x14ac:dyDescent="0.2">
      <c r="A1047" s="1">
        <v>43486</v>
      </c>
      <c r="B1047">
        <v>42.015000000000001</v>
      </c>
    </row>
    <row r="1048" spans="1:2" x14ac:dyDescent="0.2">
      <c r="A1048" s="1">
        <v>43487</v>
      </c>
      <c r="B1048">
        <v>41.783000000000001</v>
      </c>
    </row>
    <row r="1049" spans="1:2" x14ac:dyDescent="0.2">
      <c r="A1049" s="1">
        <v>43488</v>
      </c>
      <c r="B1049">
        <v>41.438600000000001</v>
      </c>
    </row>
    <row r="1050" spans="1:2" x14ac:dyDescent="0.2">
      <c r="A1050" s="1">
        <v>43489</v>
      </c>
      <c r="B1050">
        <v>41.709899999999998</v>
      </c>
    </row>
    <row r="1051" spans="1:2" x14ac:dyDescent="0.2">
      <c r="A1051" s="1">
        <v>43490</v>
      </c>
      <c r="B1051">
        <v>41.929200000000002</v>
      </c>
    </row>
    <row r="1052" spans="1:2" x14ac:dyDescent="0.2">
      <c r="A1052" s="1">
        <v>43493</v>
      </c>
      <c r="B1052">
        <v>41.308</v>
      </c>
    </row>
    <row r="1053" spans="1:2" x14ac:dyDescent="0.2">
      <c r="A1053" s="1">
        <v>43494</v>
      </c>
      <c r="B1053">
        <v>41.374299999999998</v>
      </c>
    </row>
    <row r="1054" spans="1:2" x14ac:dyDescent="0.2">
      <c r="A1054" s="1">
        <v>43495</v>
      </c>
      <c r="B1054">
        <v>41.778300000000002</v>
      </c>
    </row>
    <row r="1055" spans="1:2" x14ac:dyDescent="0.2">
      <c r="A1055" s="1">
        <v>43496</v>
      </c>
      <c r="B1055">
        <v>42.282600000000002</v>
      </c>
    </row>
    <row r="1056" spans="1:2" x14ac:dyDescent="0.2">
      <c r="A1056" s="1">
        <v>43497</v>
      </c>
      <c r="B1056">
        <v>42.371499999999997</v>
      </c>
    </row>
    <row r="1057" spans="1:2" x14ac:dyDescent="0.2">
      <c r="A1057" s="1">
        <v>43500</v>
      </c>
      <c r="B1057">
        <v>42.597000000000001</v>
      </c>
    </row>
    <row r="1058" spans="1:2" x14ac:dyDescent="0.2">
      <c r="A1058" s="1">
        <v>43501</v>
      </c>
      <c r="B1058">
        <v>42.969000000000001</v>
      </c>
    </row>
    <row r="1059" spans="1:2" x14ac:dyDescent="0.2">
      <c r="A1059" s="1">
        <v>43502</v>
      </c>
      <c r="B1059">
        <v>43.098399999999998</v>
      </c>
    </row>
    <row r="1060" spans="1:2" x14ac:dyDescent="0.2">
      <c r="A1060" s="1">
        <v>43503</v>
      </c>
      <c r="B1060">
        <v>42.539299999999997</v>
      </c>
    </row>
    <row r="1061" spans="1:2" x14ac:dyDescent="0.2">
      <c r="A1061" s="1">
        <v>43504</v>
      </c>
      <c r="B1061">
        <v>42.557899999999997</v>
      </c>
    </row>
    <row r="1062" spans="1:2" x14ac:dyDescent="0.2">
      <c r="A1062" s="1">
        <v>43507</v>
      </c>
      <c r="B1062">
        <v>43.118099999999998</v>
      </c>
    </row>
    <row r="1063" spans="1:2" x14ac:dyDescent="0.2">
      <c r="A1063" s="1">
        <v>43508</v>
      </c>
      <c r="B1063">
        <v>43.514000000000003</v>
      </c>
    </row>
    <row r="1064" spans="1:2" x14ac:dyDescent="0.2">
      <c r="A1064" s="1">
        <v>43509</v>
      </c>
      <c r="B1064">
        <v>43.754199999999997</v>
      </c>
    </row>
    <row r="1065" spans="1:2" x14ac:dyDescent="0.2">
      <c r="A1065" s="1">
        <v>43510</v>
      </c>
      <c r="B1065">
        <v>43.591099999999997</v>
      </c>
    </row>
    <row r="1066" spans="1:2" x14ac:dyDescent="0.2">
      <c r="A1066" s="1">
        <v>43511</v>
      </c>
      <c r="B1066">
        <v>44.121699999999997</v>
      </c>
    </row>
    <row r="1067" spans="1:2" x14ac:dyDescent="0.2">
      <c r="A1067" s="1">
        <v>43514</v>
      </c>
      <c r="B1067">
        <v>44.103400000000001</v>
      </c>
    </row>
    <row r="1068" spans="1:2" x14ac:dyDescent="0.2">
      <c r="A1068" s="1">
        <v>43515</v>
      </c>
      <c r="B1068">
        <v>44.000399999999999</v>
      </c>
    </row>
    <row r="1069" spans="1:2" x14ac:dyDescent="0.2">
      <c r="A1069" s="1">
        <v>43516</v>
      </c>
      <c r="B1069">
        <v>44.0246</v>
      </c>
    </row>
    <row r="1070" spans="1:2" x14ac:dyDescent="0.2">
      <c r="A1070" s="1">
        <v>43517</v>
      </c>
      <c r="B1070">
        <v>43.991199999999999</v>
      </c>
    </row>
    <row r="1071" spans="1:2" x14ac:dyDescent="0.2">
      <c r="A1071" s="1">
        <v>43518</v>
      </c>
      <c r="B1071">
        <v>44.247</v>
      </c>
    </row>
    <row r="1072" spans="1:2" x14ac:dyDescent="0.2">
      <c r="A1072" s="1">
        <v>43521</v>
      </c>
      <c r="B1072">
        <v>44.501399999999997</v>
      </c>
    </row>
    <row r="1073" spans="1:2" x14ac:dyDescent="0.2">
      <c r="A1073" s="1">
        <v>43522</v>
      </c>
      <c r="B1073">
        <v>44.283299999999997</v>
      </c>
    </row>
    <row r="1074" spans="1:2" x14ac:dyDescent="0.2">
      <c r="A1074" s="1">
        <v>43523</v>
      </c>
      <c r="B1074">
        <v>44.0488</v>
      </c>
    </row>
    <row r="1075" spans="1:2" x14ac:dyDescent="0.2">
      <c r="A1075" s="1">
        <v>43524</v>
      </c>
      <c r="B1075">
        <v>44.075699999999998</v>
      </c>
    </row>
    <row r="1076" spans="1:2" x14ac:dyDescent="0.2">
      <c r="A1076" s="1">
        <v>43525</v>
      </c>
      <c r="B1076">
        <v>44.116900000000001</v>
      </c>
    </row>
    <row r="1077" spans="1:2" x14ac:dyDescent="0.2">
      <c r="A1077" s="1">
        <v>43528</v>
      </c>
      <c r="B1077">
        <v>44.346299999999999</v>
      </c>
    </row>
    <row r="1078" spans="1:2" x14ac:dyDescent="0.2">
      <c r="A1078" s="1">
        <v>43529</v>
      </c>
      <c r="B1078">
        <v>44.445300000000003</v>
      </c>
    </row>
    <row r="1079" spans="1:2" x14ac:dyDescent="0.2">
      <c r="A1079" s="1">
        <v>43530</v>
      </c>
      <c r="B1079">
        <v>44.171900000000001</v>
      </c>
    </row>
    <row r="1080" spans="1:2" x14ac:dyDescent="0.2">
      <c r="A1080" s="1">
        <v>43531</v>
      </c>
      <c r="B1080">
        <v>44.161999999999999</v>
      </c>
    </row>
    <row r="1081" spans="1:2" x14ac:dyDescent="0.2">
      <c r="A1081" s="1">
        <v>43532</v>
      </c>
      <c r="B1081">
        <v>43.711100000000002</v>
      </c>
    </row>
    <row r="1082" spans="1:2" x14ac:dyDescent="0.2">
      <c r="A1082" s="1">
        <v>43535</v>
      </c>
      <c r="B1082">
        <v>44.441099999999999</v>
      </c>
    </row>
    <row r="1083" spans="1:2" x14ac:dyDescent="0.2">
      <c r="A1083" s="1">
        <v>43536</v>
      </c>
      <c r="B1083">
        <v>44.510800000000003</v>
      </c>
    </row>
    <row r="1084" spans="1:2" x14ac:dyDescent="0.2">
      <c r="A1084" s="1">
        <v>43537</v>
      </c>
      <c r="B1084">
        <v>44.7806</v>
      </c>
    </row>
    <row r="1085" spans="1:2" x14ac:dyDescent="0.2">
      <c r="A1085" s="1">
        <v>43538</v>
      </c>
      <c r="B1085">
        <v>44.776899999999998</v>
      </c>
    </row>
    <row r="1086" spans="1:2" x14ac:dyDescent="0.2">
      <c r="A1086" s="1">
        <v>43539</v>
      </c>
      <c r="B1086">
        <v>44.955599999999997</v>
      </c>
    </row>
    <row r="1087" spans="1:2" x14ac:dyDescent="0.2">
      <c r="A1087" s="1">
        <v>43542</v>
      </c>
      <c r="B1087">
        <v>44.851700000000001</v>
      </c>
    </row>
    <row r="1088" spans="1:2" x14ac:dyDescent="0.2">
      <c r="A1088" s="1">
        <v>43543</v>
      </c>
      <c r="B1088">
        <v>45.179000000000002</v>
      </c>
    </row>
    <row r="1089" spans="1:2" x14ac:dyDescent="0.2">
      <c r="A1089" s="1">
        <v>43544</v>
      </c>
      <c r="B1089">
        <v>44.634</v>
      </c>
    </row>
    <row r="1090" spans="1:2" x14ac:dyDescent="0.2">
      <c r="A1090" s="1">
        <v>43545</v>
      </c>
      <c r="B1090">
        <v>45.113900000000001</v>
      </c>
    </row>
    <row r="1091" spans="1:2" x14ac:dyDescent="0.2">
      <c r="A1091" s="1">
        <v>43546</v>
      </c>
      <c r="B1091">
        <v>44.821199999999997</v>
      </c>
    </row>
    <row r="1092" spans="1:2" x14ac:dyDescent="0.2">
      <c r="A1092" s="1">
        <v>43549</v>
      </c>
      <c r="B1092">
        <v>44.5075</v>
      </c>
    </row>
    <row r="1093" spans="1:2" x14ac:dyDescent="0.2">
      <c r="A1093" s="1">
        <v>43550</v>
      </c>
      <c r="B1093">
        <v>44.869</v>
      </c>
    </row>
    <row r="1094" spans="1:2" x14ac:dyDescent="0.2">
      <c r="A1094" s="1">
        <v>43551</v>
      </c>
      <c r="B1094">
        <v>44.780500000000004</v>
      </c>
    </row>
    <row r="1095" spans="1:2" x14ac:dyDescent="0.2">
      <c r="A1095" s="1">
        <v>43552</v>
      </c>
      <c r="B1095">
        <v>44.993499999999997</v>
      </c>
    </row>
    <row r="1096" spans="1:2" x14ac:dyDescent="0.2">
      <c r="A1096" s="1">
        <v>43553</v>
      </c>
      <c r="B1096">
        <v>45.347799999999999</v>
      </c>
    </row>
    <row r="1097" spans="1:2" x14ac:dyDescent="0.2">
      <c r="A1097" s="1">
        <v>43556</v>
      </c>
      <c r="B1097">
        <v>45.866100000000003</v>
      </c>
    </row>
    <row r="1098" spans="1:2" x14ac:dyDescent="0.2">
      <c r="A1098" s="1">
        <v>43557</v>
      </c>
      <c r="B1098">
        <v>46.091500000000003</v>
      </c>
    </row>
    <row r="1099" spans="1:2" x14ac:dyDescent="0.2">
      <c r="A1099" s="1">
        <v>43558</v>
      </c>
      <c r="B1099">
        <v>46.230699999999999</v>
      </c>
    </row>
    <row r="1100" spans="1:2" x14ac:dyDescent="0.2">
      <c r="A1100" s="1">
        <v>43559</v>
      </c>
      <c r="B1100">
        <v>46.127699999999997</v>
      </c>
    </row>
    <row r="1101" spans="1:2" x14ac:dyDescent="0.2">
      <c r="A1101" s="1">
        <v>43560</v>
      </c>
      <c r="B1101">
        <v>46.412999999999997</v>
      </c>
    </row>
    <row r="1102" spans="1:2" x14ac:dyDescent="0.2">
      <c r="A1102" s="1">
        <v>43563</v>
      </c>
      <c r="B1102">
        <v>46.2376</v>
      </c>
    </row>
    <row r="1103" spans="1:2" x14ac:dyDescent="0.2">
      <c r="A1103" s="1">
        <v>43564</v>
      </c>
      <c r="B1103">
        <v>46.012999999999998</v>
      </c>
    </row>
    <row r="1104" spans="1:2" x14ac:dyDescent="0.2">
      <c r="A1104" s="1">
        <v>43565</v>
      </c>
      <c r="B1104">
        <v>46.138500000000001</v>
      </c>
    </row>
    <row r="1105" spans="1:2" x14ac:dyDescent="0.2">
      <c r="A1105" s="1">
        <v>43566</v>
      </c>
      <c r="B1105">
        <v>46.221899999999998</v>
      </c>
    </row>
    <row r="1106" spans="1:2" x14ac:dyDescent="0.2">
      <c r="A1106" s="1">
        <v>43567</v>
      </c>
      <c r="B1106">
        <v>46.189300000000003</v>
      </c>
    </row>
    <row r="1107" spans="1:2" x14ac:dyDescent="0.2">
      <c r="A1107" s="1">
        <v>43570</v>
      </c>
      <c r="B1107">
        <v>46.258000000000003</v>
      </c>
    </row>
    <row r="1108" spans="1:2" x14ac:dyDescent="0.2">
      <c r="A1108" s="1">
        <v>43571</v>
      </c>
      <c r="B1108">
        <v>46.430599999999998</v>
      </c>
    </row>
    <row r="1109" spans="1:2" x14ac:dyDescent="0.2">
      <c r="A1109" s="1">
        <v>43572</v>
      </c>
      <c r="B1109">
        <v>46.239199999999997</v>
      </c>
    </row>
    <row r="1110" spans="1:2" x14ac:dyDescent="0.2">
      <c r="A1110" s="1">
        <v>43573</v>
      </c>
      <c r="B1110">
        <v>46.464399999999998</v>
      </c>
    </row>
    <row r="1111" spans="1:2" x14ac:dyDescent="0.2">
      <c r="A1111" s="1">
        <v>43577</v>
      </c>
      <c r="B1111">
        <v>0</v>
      </c>
    </row>
    <row r="1112" spans="1:2" x14ac:dyDescent="0.2">
      <c r="A1112" s="1">
        <v>43578</v>
      </c>
      <c r="B1112">
        <v>47.119</v>
      </c>
    </row>
    <row r="1113" spans="1:2" x14ac:dyDescent="0.2">
      <c r="A1113" s="1">
        <v>43579</v>
      </c>
      <c r="B1113">
        <v>47.277900000000002</v>
      </c>
    </row>
    <row r="1114" spans="1:2" x14ac:dyDescent="0.2">
      <c r="A1114" s="1">
        <v>43580</v>
      </c>
      <c r="B1114">
        <v>47.419899999999998</v>
      </c>
    </row>
    <row r="1115" spans="1:2" x14ac:dyDescent="0.2">
      <c r="A1115" s="1">
        <v>43581</v>
      </c>
      <c r="B1115">
        <v>47.366900000000001</v>
      </c>
    </row>
    <row r="1116" spans="1:2" x14ac:dyDescent="0.2">
      <c r="A1116" s="1">
        <v>43584</v>
      </c>
      <c r="B1116">
        <v>47.543799999999997</v>
      </c>
    </row>
    <row r="1117" spans="1:2" x14ac:dyDescent="0.2">
      <c r="A1117" s="1">
        <v>43585</v>
      </c>
      <c r="B1117">
        <v>47.165999999999997</v>
      </c>
    </row>
    <row r="1118" spans="1:2" x14ac:dyDescent="0.2">
      <c r="A1118" s="1">
        <v>43586</v>
      </c>
      <c r="B1118">
        <v>0</v>
      </c>
    </row>
    <row r="1119" spans="1:2" x14ac:dyDescent="0.2">
      <c r="A1119" s="1">
        <v>43587</v>
      </c>
      <c r="B1119">
        <v>46.955399999999997</v>
      </c>
    </row>
    <row r="1120" spans="1:2" x14ac:dyDescent="0.2">
      <c r="A1120" s="1">
        <v>43588</v>
      </c>
      <c r="B1120">
        <v>47.317300000000003</v>
      </c>
    </row>
    <row r="1121" spans="1:2" x14ac:dyDescent="0.2">
      <c r="A1121" s="1">
        <v>43591</v>
      </c>
      <c r="B1121">
        <v>47.01</v>
      </c>
    </row>
    <row r="1122" spans="1:2" x14ac:dyDescent="0.2">
      <c r="A1122" s="1">
        <v>43592</v>
      </c>
      <c r="B1122">
        <v>46.636600000000001</v>
      </c>
    </row>
    <row r="1123" spans="1:2" x14ac:dyDescent="0.2">
      <c r="A1123" s="1">
        <v>43593</v>
      </c>
      <c r="B1123">
        <v>46.4497</v>
      </c>
    </row>
    <row r="1124" spans="1:2" x14ac:dyDescent="0.2">
      <c r="A1124" s="1">
        <v>43594</v>
      </c>
      <c r="B1124">
        <v>45.618899999999996</v>
      </c>
    </row>
    <row r="1125" spans="1:2" x14ac:dyDescent="0.2">
      <c r="A1125" s="1">
        <v>43595</v>
      </c>
      <c r="B1125">
        <v>45.4116</v>
      </c>
    </row>
    <row r="1126" spans="1:2" x14ac:dyDescent="0.2">
      <c r="A1126" s="1">
        <v>43598</v>
      </c>
      <c r="B1126">
        <v>45.183500000000002</v>
      </c>
    </row>
    <row r="1127" spans="1:2" x14ac:dyDescent="0.2">
      <c r="A1127" s="1">
        <v>43599</v>
      </c>
      <c r="B1127">
        <v>45.792700000000004</v>
      </c>
    </row>
    <row r="1128" spans="1:2" x14ac:dyDescent="0.2">
      <c r="A1128" s="1">
        <v>43600</v>
      </c>
      <c r="B1128">
        <v>45.921599999999998</v>
      </c>
    </row>
    <row r="1129" spans="1:2" x14ac:dyDescent="0.2">
      <c r="A1129" s="1">
        <v>43601</v>
      </c>
      <c r="B1129">
        <v>46.642600000000002</v>
      </c>
    </row>
    <row r="1130" spans="1:2" x14ac:dyDescent="0.2">
      <c r="A1130" s="1">
        <v>43602</v>
      </c>
      <c r="B1130">
        <v>46.571399999999997</v>
      </c>
    </row>
    <row r="1131" spans="1:2" x14ac:dyDescent="0.2">
      <c r="A1131" s="1">
        <v>43605</v>
      </c>
      <c r="B1131">
        <v>46.026000000000003</v>
      </c>
    </row>
    <row r="1132" spans="1:2" x14ac:dyDescent="0.2">
      <c r="A1132" s="1">
        <v>43606</v>
      </c>
      <c r="B1132">
        <v>46.310400000000001</v>
      </c>
    </row>
    <row r="1133" spans="1:2" x14ac:dyDescent="0.2">
      <c r="A1133" s="1">
        <v>43607</v>
      </c>
      <c r="B1133">
        <v>46.272500000000001</v>
      </c>
    </row>
    <row r="1134" spans="1:2" x14ac:dyDescent="0.2">
      <c r="A1134" s="1">
        <v>43608</v>
      </c>
      <c r="B1134">
        <v>45.613199999999999</v>
      </c>
    </row>
    <row r="1135" spans="1:2" x14ac:dyDescent="0.2">
      <c r="A1135" s="1">
        <v>43609</v>
      </c>
      <c r="B1135">
        <v>45.534999999999997</v>
      </c>
    </row>
    <row r="1136" spans="1:2" x14ac:dyDescent="0.2">
      <c r="A1136" s="1">
        <v>43612</v>
      </c>
      <c r="B1136">
        <v>45.649799999999999</v>
      </c>
    </row>
    <row r="1137" spans="1:2" x14ac:dyDescent="0.2">
      <c r="A1137" s="1">
        <v>43613</v>
      </c>
      <c r="B1137">
        <v>45.6496</v>
      </c>
    </row>
    <row r="1138" spans="1:2" x14ac:dyDescent="0.2">
      <c r="A1138" s="1">
        <v>43614</v>
      </c>
      <c r="B1138">
        <v>45.061900000000001</v>
      </c>
    </row>
    <row r="1139" spans="1:2" x14ac:dyDescent="0.2">
      <c r="A1139" s="1">
        <v>43615</v>
      </c>
      <c r="B1139">
        <v>45.160800000000002</v>
      </c>
    </row>
    <row r="1140" spans="1:2" x14ac:dyDescent="0.2">
      <c r="A1140" s="1">
        <v>43616</v>
      </c>
      <c r="B1140">
        <v>44.812600000000003</v>
      </c>
    </row>
    <row r="1141" spans="1:2" x14ac:dyDescent="0.2">
      <c r="A1141" s="1">
        <v>43619</v>
      </c>
      <c r="B1141">
        <v>44.435000000000002</v>
      </c>
    </row>
    <row r="1142" spans="1:2" x14ac:dyDescent="0.2">
      <c r="A1142" s="1">
        <v>43620</v>
      </c>
      <c r="B1142">
        <v>44.816299999999998</v>
      </c>
    </row>
    <row r="1143" spans="1:2" x14ac:dyDescent="0.2">
      <c r="A1143" s="1">
        <v>43621</v>
      </c>
      <c r="B1143">
        <v>45.195099999999996</v>
      </c>
    </row>
    <row r="1144" spans="1:2" x14ac:dyDescent="0.2">
      <c r="A1144" s="1">
        <v>43622</v>
      </c>
      <c r="B1144">
        <v>45.374000000000002</v>
      </c>
    </row>
    <row r="1145" spans="1:2" x14ac:dyDescent="0.2">
      <c r="A1145" s="1">
        <v>43623</v>
      </c>
      <c r="B1145">
        <v>45.844200000000001</v>
      </c>
    </row>
    <row r="1146" spans="1:2" x14ac:dyDescent="0.2">
      <c r="A1146" s="1">
        <v>43626</v>
      </c>
      <c r="B1146">
        <v>46.343800000000002</v>
      </c>
    </row>
    <row r="1147" spans="1:2" x14ac:dyDescent="0.2">
      <c r="A1147" s="1">
        <v>43627</v>
      </c>
      <c r="B1147">
        <v>46.185499999999998</v>
      </c>
    </row>
    <row r="1148" spans="1:2" x14ac:dyDescent="0.2">
      <c r="A1148" s="1">
        <v>43628</v>
      </c>
      <c r="B1148">
        <v>46.019399999999997</v>
      </c>
    </row>
    <row r="1149" spans="1:2" x14ac:dyDescent="0.2">
      <c r="A1149" s="1">
        <v>43629</v>
      </c>
      <c r="B1149">
        <v>46.286799999999999</v>
      </c>
    </row>
    <row r="1150" spans="1:2" x14ac:dyDescent="0.2">
      <c r="A1150" s="1">
        <v>43630</v>
      </c>
      <c r="B1150">
        <v>46.528199999999998</v>
      </c>
    </row>
    <row r="1151" spans="1:2" x14ac:dyDescent="0.2">
      <c r="A1151" s="1">
        <v>43633</v>
      </c>
      <c r="B1151">
        <v>46.588000000000001</v>
      </c>
    </row>
    <row r="1152" spans="1:2" x14ac:dyDescent="0.2">
      <c r="A1152" s="1">
        <v>43634</v>
      </c>
      <c r="B1152">
        <v>47.225000000000001</v>
      </c>
    </row>
    <row r="1153" spans="1:2" x14ac:dyDescent="0.2">
      <c r="A1153" s="1">
        <v>43635</v>
      </c>
      <c r="B1153">
        <v>47.038200000000003</v>
      </c>
    </row>
    <row r="1154" spans="1:2" x14ac:dyDescent="0.2">
      <c r="A1154" s="1">
        <v>43636</v>
      </c>
      <c r="B1154">
        <v>47.185499999999998</v>
      </c>
    </row>
    <row r="1155" spans="1:2" x14ac:dyDescent="0.2">
      <c r="A1155" s="1">
        <v>43637</v>
      </c>
      <c r="B1155">
        <v>47.287799999999997</v>
      </c>
    </row>
    <row r="1156" spans="1:2" x14ac:dyDescent="0.2">
      <c r="A1156" s="1">
        <v>43640</v>
      </c>
      <c r="B1156">
        <v>46.874699999999997</v>
      </c>
    </row>
    <row r="1157" spans="1:2" x14ac:dyDescent="0.2">
      <c r="A1157" s="1">
        <v>43641</v>
      </c>
      <c r="B1157">
        <v>46.623100000000001</v>
      </c>
    </row>
    <row r="1158" spans="1:2" x14ac:dyDescent="0.2">
      <c r="A1158" s="1">
        <v>43642</v>
      </c>
      <c r="B1158">
        <v>46.431100000000001</v>
      </c>
    </row>
    <row r="1159" spans="1:2" x14ac:dyDescent="0.2">
      <c r="A1159" s="1">
        <v>43643</v>
      </c>
      <c r="B1159">
        <v>46.451900000000002</v>
      </c>
    </row>
    <row r="1160" spans="1:2" x14ac:dyDescent="0.2">
      <c r="A1160" s="1">
        <v>43644</v>
      </c>
      <c r="B1160">
        <v>46.640099999999997</v>
      </c>
    </row>
    <row r="1161" spans="1:2" x14ac:dyDescent="0.2">
      <c r="A1161" s="1">
        <v>43647</v>
      </c>
      <c r="B1161">
        <v>47.408299999999997</v>
      </c>
    </row>
    <row r="1162" spans="1:2" x14ac:dyDescent="0.2">
      <c r="A1162" s="1">
        <v>43648</v>
      </c>
      <c r="B1162">
        <v>47.423299999999998</v>
      </c>
    </row>
    <row r="1163" spans="1:2" x14ac:dyDescent="0.2">
      <c r="A1163" s="1">
        <v>43649</v>
      </c>
      <c r="B1163">
        <v>47.957999999999998</v>
      </c>
    </row>
    <row r="1164" spans="1:2" x14ac:dyDescent="0.2">
      <c r="A1164" s="1">
        <v>43650</v>
      </c>
      <c r="B1164">
        <v>48.114699999999999</v>
      </c>
    </row>
    <row r="1165" spans="1:2" x14ac:dyDescent="0.2">
      <c r="A1165" s="1">
        <v>43651</v>
      </c>
      <c r="B1165">
        <v>48.063899999999997</v>
      </c>
    </row>
    <row r="1166" spans="1:2" x14ac:dyDescent="0.2">
      <c r="A1166" s="1">
        <v>43654</v>
      </c>
      <c r="B1166">
        <v>48.011400000000002</v>
      </c>
    </row>
    <row r="1167" spans="1:2" x14ac:dyDescent="0.2">
      <c r="A1167" s="1">
        <v>43655</v>
      </c>
      <c r="B1167">
        <v>48.02</v>
      </c>
    </row>
    <row r="1168" spans="1:2" x14ac:dyDescent="0.2">
      <c r="A1168" s="1">
        <v>43656</v>
      </c>
      <c r="B1168">
        <v>48.103999999999999</v>
      </c>
    </row>
    <row r="1169" spans="1:2" x14ac:dyDescent="0.2">
      <c r="A1169" s="1">
        <v>43657</v>
      </c>
      <c r="B1169">
        <v>48.234299999999998</v>
      </c>
    </row>
    <row r="1170" spans="1:2" x14ac:dyDescent="0.2">
      <c r="A1170" s="1">
        <v>43658</v>
      </c>
      <c r="B1170">
        <v>48.373600000000003</v>
      </c>
    </row>
    <row r="1171" spans="1:2" x14ac:dyDescent="0.2">
      <c r="A1171" s="1">
        <v>43661</v>
      </c>
      <c r="B1171">
        <v>48.411900000000003</v>
      </c>
    </row>
    <row r="1172" spans="1:2" x14ac:dyDescent="0.2">
      <c r="A1172" s="1">
        <v>43662</v>
      </c>
      <c r="B1172">
        <v>48.612400000000001</v>
      </c>
    </row>
    <row r="1173" spans="1:2" x14ac:dyDescent="0.2">
      <c r="A1173" s="1">
        <v>43663</v>
      </c>
      <c r="B1173">
        <v>48.290999999999997</v>
      </c>
    </row>
    <row r="1174" spans="1:2" x14ac:dyDescent="0.2">
      <c r="A1174" s="1">
        <v>43664</v>
      </c>
      <c r="B1174">
        <v>48.001300000000001</v>
      </c>
    </row>
    <row r="1175" spans="1:2" x14ac:dyDescent="0.2">
      <c r="A1175" s="1">
        <v>43665</v>
      </c>
      <c r="B1175">
        <v>48.3735</v>
      </c>
    </row>
    <row r="1176" spans="1:2" x14ac:dyDescent="0.2">
      <c r="A1176" s="1">
        <v>43668</v>
      </c>
      <c r="B1176">
        <v>48.0916</v>
      </c>
    </row>
    <row r="1177" spans="1:2" x14ac:dyDescent="0.2">
      <c r="A1177" s="1">
        <v>43669</v>
      </c>
      <c r="B1177">
        <v>48.557400000000001</v>
      </c>
    </row>
    <row r="1178" spans="1:2" x14ac:dyDescent="0.2">
      <c r="A1178" s="1">
        <v>43670</v>
      </c>
      <c r="B1178">
        <v>48.8384</v>
      </c>
    </row>
    <row r="1179" spans="1:2" x14ac:dyDescent="0.2">
      <c r="A1179" s="1">
        <v>43671</v>
      </c>
      <c r="B1179">
        <v>48.8172</v>
      </c>
    </row>
    <row r="1180" spans="1:2" x14ac:dyDescent="0.2">
      <c r="A1180" s="1">
        <v>43672</v>
      </c>
      <c r="B1180">
        <v>49.206400000000002</v>
      </c>
    </row>
    <row r="1181" spans="1:2" x14ac:dyDescent="0.2">
      <c r="A1181" s="1">
        <v>43675</v>
      </c>
      <c r="B1181">
        <v>49.098300000000002</v>
      </c>
    </row>
    <row r="1182" spans="1:2" x14ac:dyDescent="0.2">
      <c r="A1182" s="1">
        <v>43676</v>
      </c>
      <c r="B1182">
        <v>48.961599999999997</v>
      </c>
    </row>
    <row r="1183" spans="1:2" x14ac:dyDescent="0.2">
      <c r="A1183" s="1">
        <v>43677</v>
      </c>
      <c r="B1183">
        <v>49.047199999999997</v>
      </c>
    </row>
    <row r="1184" spans="1:2" x14ac:dyDescent="0.2">
      <c r="A1184" s="1">
        <v>43678</v>
      </c>
      <c r="B1184">
        <v>49.304000000000002</v>
      </c>
    </row>
    <row r="1185" spans="1:2" x14ac:dyDescent="0.2">
      <c r="A1185" s="1">
        <v>43679</v>
      </c>
      <c r="B1185">
        <v>47.616500000000002</v>
      </c>
    </row>
    <row r="1186" spans="1:2" x14ac:dyDescent="0.2">
      <c r="A1186" s="1">
        <v>43682</v>
      </c>
      <c r="B1186">
        <v>46.448300000000003</v>
      </c>
    </row>
    <row r="1187" spans="1:2" x14ac:dyDescent="0.2">
      <c r="A1187" s="1">
        <v>43683</v>
      </c>
      <c r="B1187">
        <v>46.094000000000001</v>
      </c>
    </row>
    <row r="1188" spans="1:2" x14ac:dyDescent="0.2">
      <c r="A1188" s="1">
        <v>43684</v>
      </c>
      <c r="B1188">
        <v>46.128700000000002</v>
      </c>
    </row>
    <row r="1189" spans="1:2" x14ac:dyDescent="0.2">
      <c r="A1189" s="1">
        <v>43685</v>
      </c>
      <c r="B1189">
        <v>47.226700000000001</v>
      </c>
    </row>
    <row r="1190" spans="1:2" x14ac:dyDescent="0.2">
      <c r="A1190" s="1">
        <v>43686</v>
      </c>
      <c r="B1190">
        <v>46.967599999999997</v>
      </c>
    </row>
    <row r="1191" spans="1:2" x14ac:dyDescent="0.2">
      <c r="A1191" s="1">
        <v>43689</v>
      </c>
      <c r="B1191">
        <v>46.686100000000003</v>
      </c>
    </row>
    <row r="1192" spans="1:2" x14ac:dyDescent="0.2">
      <c r="A1192" s="1">
        <v>43690</v>
      </c>
      <c r="B1192">
        <v>47.266399999999997</v>
      </c>
    </row>
    <row r="1193" spans="1:2" x14ac:dyDescent="0.2">
      <c r="A1193" s="1">
        <v>43691</v>
      </c>
      <c r="B1193">
        <v>46.6355</v>
      </c>
    </row>
    <row r="1194" spans="1:2" x14ac:dyDescent="0.2">
      <c r="A1194" s="1">
        <v>43692</v>
      </c>
      <c r="B1194">
        <v>46.471899999999998</v>
      </c>
    </row>
    <row r="1195" spans="1:2" x14ac:dyDescent="0.2">
      <c r="A1195" s="1">
        <v>43693</v>
      </c>
      <c r="B1195">
        <v>47.186300000000003</v>
      </c>
    </row>
    <row r="1196" spans="1:2" x14ac:dyDescent="0.2">
      <c r="A1196" s="1">
        <v>43696</v>
      </c>
      <c r="B1196">
        <v>47.844499999999996</v>
      </c>
    </row>
    <row r="1197" spans="1:2" x14ac:dyDescent="0.2">
      <c r="A1197" s="1">
        <v>43697</v>
      </c>
      <c r="B1197">
        <v>47.744199999999999</v>
      </c>
    </row>
    <row r="1198" spans="1:2" x14ac:dyDescent="0.2">
      <c r="A1198" s="1">
        <v>43698</v>
      </c>
      <c r="B1198">
        <v>47.838099999999997</v>
      </c>
    </row>
    <row r="1199" spans="1:2" x14ac:dyDescent="0.2">
      <c r="A1199" s="1">
        <v>43699</v>
      </c>
      <c r="B1199">
        <v>47.723599999999998</v>
      </c>
    </row>
    <row r="1200" spans="1:2" x14ac:dyDescent="0.2">
      <c r="A1200" s="1">
        <v>43700</v>
      </c>
      <c r="B1200">
        <v>46.8705</v>
      </c>
    </row>
    <row r="1201" spans="1:2" x14ac:dyDescent="0.2">
      <c r="A1201" s="1">
        <v>43703</v>
      </c>
      <c r="B1201">
        <v>46.848999999999997</v>
      </c>
    </row>
    <row r="1202" spans="1:2" x14ac:dyDescent="0.2">
      <c r="A1202" s="1">
        <v>43704</v>
      </c>
      <c r="B1202">
        <v>47.100900000000003</v>
      </c>
    </row>
    <row r="1203" spans="1:2" x14ac:dyDescent="0.2">
      <c r="A1203" s="1">
        <v>43705</v>
      </c>
      <c r="B1203">
        <v>47.225700000000003</v>
      </c>
    </row>
    <row r="1204" spans="1:2" x14ac:dyDescent="0.2">
      <c r="A1204" s="1">
        <v>43706</v>
      </c>
      <c r="B1204">
        <v>47.961300000000001</v>
      </c>
    </row>
    <row r="1205" spans="1:2" x14ac:dyDescent="0.2">
      <c r="A1205" s="1">
        <v>43707</v>
      </c>
      <c r="B1205">
        <v>48.237900000000003</v>
      </c>
    </row>
    <row r="1206" spans="1:2" x14ac:dyDescent="0.2">
      <c r="A1206" s="1">
        <v>43710</v>
      </c>
      <c r="B1206">
        <v>48.25</v>
      </c>
    </row>
    <row r="1207" spans="1:2" x14ac:dyDescent="0.2">
      <c r="A1207" s="1">
        <v>43711</v>
      </c>
      <c r="B1207">
        <v>48.059100000000001</v>
      </c>
    </row>
    <row r="1208" spans="1:2" x14ac:dyDescent="0.2">
      <c r="A1208" s="1">
        <v>43712</v>
      </c>
      <c r="B1208">
        <v>48.252600000000001</v>
      </c>
    </row>
    <row r="1209" spans="1:2" x14ac:dyDescent="0.2">
      <c r="A1209" s="1">
        <v>43713</v>
      </c>
      <c r="B1209">
        <v>48.980499999999999</v>
      </c>
    </row>
    <row r="1210" spans="1:2" x14ac:dyDescent="0.2">
      <c r="A1210" s="1">
        <v>43714</v>
      </c>
      <c r="B1210">
        <v>49.002299999999998</v>
      </c>
    </row>
    <row r="1211" spans="1:2" x14ac:dyDescent="0.2">
      <c r="A1211" s="1">
        <v>43717</v>
      </c>
      <c r="B1211">
        <v>49.003900000000002</v>
      </c>
    </row>
    <row r="1212" spans="1:2" x14ac:dyDescent="0.2">
      <c r="A1212" s="1">
        <v>43718</v>
      </c>
      <c r="B1212">
        <v>48.662599999999998</v>
      </c>
    </row>
    <row r="1213" spans="1:2" x14ac:dyDescent="0.2">
      <c r="A1213" s="1">
        <v>43719</v>
      </c>
      <c r="B1213">
        <v>49.399799999999999</v>
      </c>
    </row>
    <row r="1214" spans="1:2" x14ac:dyDescent="0.2">
      <c r="A1214" s="1">
        <v>43720</v>
      </c>
      <c r="B1214">
        <v>49.529899999999998</v>
      </c>
    </row>
    <row r="1215" spans="1:2" x14ac:dyDescent="0.2">
      <c r="A1215" s="1">
        <v>43721</v>
      </c>
      <c r="B1215">
        <v>49.435000000000002</v>
      </c>
    </row>
    <row r="1216" spans="1:2" x14ac:dyDescent="0.2">
      <c r="A1216" s="1">
        <v>43724</v>
      </c>
      <c r="B1216">
        <v>49.497999999999998</v>
      </c>
    </row>
    <row r="1217" spans="1:2" x14ac:dyDescent="0.2">
      <c r="A1217" s="1">
        <v>43725</v>
      </c>
      <c r="B1217">
        <v>49.306899999999999</v>
      </c>
    </row>
    <row r="1218" spans="1:2" x14ac:dyDescent="0.2">
      <c r="A1218" s="1">
        <v>43726</v>
      </c>
      <c r="B1218">
        <v>49.217700000000001</v>
      </c>
    </row>
    <row r="1219" spans="1:2" x14ac:dyDescent="0.2">
      <c r="A1219" s="1">
        <v>43727</v>
      </c>
      <c r="B1219">
        <v>49.690399999999997</v>
      </c>
    </row>
    <row r="1220" spans="1:2" x14ac:dyDescent="0.2">
      <c r="A1220" s="1">
        <v>43728</v>
      </c>
      <c r="B1220">
        <v>49.741599999999998</v>
      </c>
    </row>
    <row r="1221" spans="1:2" x14ac:dyDescent="0.2">
      <c r="A1221" s="1">
        <v>43731</v>
      </c>
      <c r="B1221">
        <v>49.469700000000003</v>
      </c>
    </row>
    <row r="1222" spans="1:2" x14ac:dyDescent="0.2">
      <c r="A1222" s="1">
        <v>43732</v>
      </c>
      <c r="B1222">
        <v>49.412199999999999</v>
      </c>
    </row>
    <row r="1223" spans="1:2" x14ac:dyDescent="0.2">
      <c r="A1223" s="1">
        <v>43733</v>
      </c>
      <c r="B1223">
        <v>49.3386</v>
      </c>
    </row>
    <row r="1224" spans="1:2" x14ac:dyDescent="0.2">
      <c r="A1224" s="1">
        <v>43734</v>
      </c>
      <c r="B1224">
        <v>49.336599999999997</v>
      </c>
    </row>
    <row r="1225" spans="1:2" x14ac:dyDescent="0.2">
      <c r="A1225" s="1">
        <v>43735</v>
      </c>
      <c r="B1225">
        <v>49.56</v>
      </c>
    </row>
    <row r="1226" spans="1:2" x14ac:dyDescent="0.2">
      <c r="A1226" s="1">
        <v>43738</v>
      </c>
      <c r="B1226">
        <v>49.6751</v>
      </c>
    </row>
    <row r="1227" spans="1:2" x14ac:dyDescent="0.2">
      <c r="A1227" s="1">
        <v>43739</v>
      </c>
      <c r="B1227">
        <v>49.255299999999998</v>
      </c>
    </row>
    <row r="1228" spans="1:2" x14ac:dyDescent="0.2">
      <c r="A1228" s="1">
        <v>43740</v>
      </c>
      <c r="B1228">
        <v>47.873100000000001</v>
      </c>
    </row>
    <row r="1229" spans="1:2" x14ac:dyDescent="0.2">
      <c r="A1229" s="1">
        <v>43741</v>
      </c>
      <c r="B1229">
        <v>47.806399999999996</v>
      </c>
    </row>
    <row r="1230" spans="1:2" x14ac:dyDescent="0.2">
      <c r="A1230" s="1">
        <v>43742</v>
      </c>
      <c r="B1230">
        <v>48.650700000000001</v>
      </c>
    </row>
    <row r="1231" spans="1:2" x14ac:dyDescent="0.2">
      <c r="A1231" s="1">
        <v>43745</v>
      </c>
      <c r="B1231">
        <v>48.8797</v>
      </c>
    </row>
    <row r="1232" spans="1:2" x14ac:dyDescent="0.2">
      <c r="A1232" s="1">
        <v>43746</v>
      </c>
      <c r="B1232">
        <v>48.116999999999997</v>
      </c>
    </row>
    <row r="1233" spans="1:2" x14ac:dyDescent="0.2">
      <c r="A1233" s="1">
        <v>43747</v>
      </c>
      <c r="B1233">
        <v>48.253999999999998</v>
      </c>
    </row>
    <row r="1234" spans="1:2" x14ac:dyDescent="0.2">
      <c r="A1234" s="1">
        <v>43748</v>
      </c>
      <c r="B1234">
        <v>48.679200000000002</v>
      </c>
    </row>
    <row r="1235" spans="1:2" x14ac:dyDescent="0.2">
      <c r="A1235" s="1">
        <v>43749</v>
      </c>
      <c r="B1235">
        <v>49.298099999999998</v>
      </c>
    </row>
    <row r="1236" spans="1:2" x14ac:dyDescent="0.2">
      <c r="A1236" s="1">
        <v>43752</v>
      </c>
      <c r="B1236">
        <v>49.018799999999999</v>
      </c>
    </row>
    <row r="1237" spans="1:2" x14ac:dyDescent="0.2">
      <c r="A1237" s="1">
        <v>43753</v>
      </c>
      <c r="B1237">
        <v>49.392099999999999</v>
      </c>
    </row>
    <row r="1238" spans="1:2" x14ac:dyDescent="0.2">
      <c r="A1238" s="1">
        <v>43754</v>
      </c>
      <c r="B1238">
        <v>49.182000000000002</v>
      </c>
    </row>
    <row r="1239" spans="1:2" x14ac:dyDescent="0.2">
      <c r="A1239" s="1">
        <v>43755</v>
      </c>
      <c r="B1239">
        <v>49.0197</v>
      </c>
    </row>
    <row r="1240" spans="1:2" x14ac:dyDescent="0.2">
      <c r="A1240" s="1">
        <v>43756</v>
      </c>
      <c r="B1240">
        <v>48.825000000000003</v>
      </c>
    </row>
    <row r="1241" spans="1:2" x14ac:dyDescent="0.2">
      <c r="A1241" s="1">
        <v>43759</v>
      </c>
      <c r="B1241">
        <v>49.021000000000001</v>
      </c>
    </row>
    <row r="1242" spans="1:2" x14ac:dyDescent="0.2">
      <c r="A1242" s="1">
        <v>43760</v>
      </c>
      <c r="B1242">
        <v>49.150599999999997</v>
      </c>
    </row>
    <row r="1243" spans="1:2" x14ac:dyDescent="0.2">
      <c r="A1243" s="1">
        <v>43761</v>
      </c>
      <c r="B1243">
        <v>49.1098</v>
      </c>
    </row>
    <row r="1244" spans="1:2" x14ac:dyDescent="0.2">
      <c r="A1244" s="1">
        <v>43762</v>
      </c>
      <c r="B1244">
        <v>49.396599999999999</v>
      </c>
    </row>
    <row r="1245" spans="1:2" x14ac:dyDescent="0.2">
      <c r="A1245" s="1">
        <v>43763</v>
      </c>
      <c r="B1245">
        <v>49.645899999999997</v>
      </c>
    </row>
    <row r="1246" spans="1:2" x14ac:dyDescent="0.2">
      <c r="A1246" s="1">
        <v>43766</v>
      </c>
      <c r="B1246">
        <v>49.808999999999997</v>
      </c>
    </row>
    <row r="1247" spans="1:2" x14ac:dyDescent="0.2">
      <c r="A1247" s="1">
        <v>43767</v>
      </c>
      <c r="B1247">
        <v>49.882800000000003</v>
      </c>
    </row>
    <row r="1248" spans="1:2" x14ac:dyDescent="0.2">
      <c r="A1248" s="1">
        <v>43768</v>
      </c>
      <c r="B1248">
        <v>49.675400000000003</v>
      </c>
    </row>
    <row r="1249" spans="1:2" x14ac:dyDescent="0.2">
      <c r="A1249" s="1">
        <v>43769</v>
      </c>
      <c r="B1249">
        <v>49.4221</v>
      </c>
    </row>
    <row r="1250" spans="1:2" x14ac:dyDescent="0.2">
      <c r="A1250" s="1">
        <v>43770</v>
      </c>
      <c r="B1250">
        <v>49.869199999999999</v>
      </c>
    </row>
    <row r="1251" spans="1:2" x14ac:dyDescent="0.2">
      <c r="A1251" s="1">
        <v>43773</v>
      </c>
      <c r="B1251">
        <v>50.337000000000003</v>
      </c>
    </row>
    <row r="1252" spans="1:2" x14ac:dyDescent="0.2">
      <c r="A1252" s="1">
        <v>43774</v>
      </c>
      <c r="B1252">
        <v>50.624000000000002</v>
      </c>
    </row>
    <row r="1253" spans="1:2" x14ac:dyDescent="0.2">
      <c r="A1253" s="1">
        <v>43775</v>
      </c>
      <c r="B1253">
        <v>50.579700000000003</v>
      </c>
    </row>
    <row r="1254" spans="1:2" x14ac:dyDescent="0.2">
      <c r="A1254" s="1">
        <v>43776</v>
      </c>
      <c r="B1254">
        <v>51.0261</v>
      </c>
    </row>
    <row r="1255" spans="1:2" x14ac:dyDescent="0.2">
      <c r="A1255" s="1">
        <v>43777</v>
      </c>
      <c r="B1255">
        <v>50.943199999999997</v>
      </c>
    </row>
    <row r="1256" spans="1:2" x14ac:dyDescent="0.2">
      <c r="A1256" s="1">
        <v>43780</v>
      </c>
      <c r="B1256">
        <v>50.844999999999999</v>
      </c>
    </row>
    <row r="1257" spans="1:2" x14ac:dyDescent="0.2">
      <c r="A1257" s="1">
        <v>43781</v>
      </c>
      <c r="B1257">
        <v>51.271000000000001</v>
      </c>
    </row>
    <row r="1258" spans="1:2" x14ac:dyDescent="0.2">
      <c r="A1258" s="1">
        <v>43782</v>
      </c>
      <c r="B1258">
        <v>51.161999999999999</v>
      </c>
    </row>
    <row r="1259" spans="1:2" x14ac:dyDescent="0.2">
      <c r="A1259" s="1">
        <v>43783</v>
      </c>
      <c r="B1259">
        <v>51.139600000000002</v>
      </c>
    </row>
    <row r="1260" spans="1:2" x14ac:dyDescent="0.2">
      <c r="A1260" s="1">
        <v>43784</v>
      </c>
      <c r="B1260">
        <v>51.369</v>
      </c>
    </row>
    <row r="1261" spans="1:2" x14ac:dyDescent="0.2">
      <c r="A1261" s="1">
        <v>43787</v>
      </c>
      <c r="B1261">
        <v>51.3247</v>
      </c>
    </row>
    <row r="1262" spans="1:2" x14ac:dyDescent="0.2">
      <c r="A1262" s="1">
        <v>43788</v>
      </c>
      <c r="B1262">
        <v>51.331000000000003</v>
      </c>
    </row>
    <row r="1263" spans="1:2" x14ac:dyDescent="0.2">
      <c r="A1263" s="1">
        <v>43789</v>
      </c>
      <c r="B1263">
        <v>51.316800000000001</v>
      </c>
    </row>
    <row r="1264" spans="1:2" x14ac:dyDescent="0.2">
      <c r="A1264" s="1">
        <v>43790</v>
      </c>
      <c r="B1264">
        <v>51.053100000000001</v>
      </c>
    </row>
    <row r="1265" spans="1:2" x14ac:dyDescent="0.2">
      <c r="A1265" s="1">
        <v>43791</v>
      </c>
      <c r="B1265">
        <v>51.2774</v>
      </c>
    </row>
    <row r="1266" spans="1:2" x14ac:dyDescent="0.2">
      <c r="A1266" s="1">
        <v>43794</v>
      </c>
      <c r="B1266">
        <v>51.829900000000002</v>
      </c>
    </row>
    <row r="1267" spans="1:2" x14ac:dyDescent="0.2">
      <c r="A1267" s="1">
        <v>43795</v>
      </c>
      <c r="B1267">
        <v>51.941699999999997</v>
      </c>
    </row>
    <row r="1268" spans="1:2" x14ac:dyDescent="0.2">
      <c r="A1268" s="1">
        <v>43796</v>
      </c>
      <c r="B1268">
        <v>52.190399999999997</v>
      </c>
    </row>
    <row r="1269" spans="1:2" x14ac:dyDescent="0.2">
      <c r="A1269" s="1">
        <v>43797</v>
      </c>
      <c r="B1269">
        <v>52.191000000000003</v>
      </c>
    </row>
    <row r="1270" spans="1:2" x14ac:dyDescent="0.2">
      <c r="A1270" s="1">
        <v>43798</v>
      </c>
      <c r="B1270">
        <v>52.067</v>
      </c>
    </row>
    <row r="1271" spans="1:2" x14ac:dyDescent="0.2">
      <c r="A1271" s="1">
        <v>43801</v>
      </c>
      <c r="B1271">
        <v>51.209200000000003</v>
      </c>
    </row>
    <row r="1272" spans="1:2" x14ac:dyDescent="0.2">
      <c r="A1272" s="1">
        <v>43802</v>
      </c>
      <c r="B1272">
        <v>50.582700000000003</v>
      </c>
    </row>
    <row r="1273" spans="1:2" x14ac:dyDescent="0.2">
      <c r="A1273" s="1">
        <v>43803</v>
      </c>
      <c r="B1273">
        <v>51.278300000000002</v>
      </c>
    </row>
    <row r="1274" spans="1:2" x14ac:dyDescent="0.2">
      <c r="A1274" s="1">
        <v>43804</v>
      </c>
      <c r="B1274">
        <v>51.107999999999997</v>
      </c>
    </row>
    <row r="1275" spans="1:2" x14ac:dyDescent="0.2">
      <c r="A1275" s="1">
        <v>43805</v>
      </c>
      <c r="B1275">
        <v>52.008000000000003</v>
      </c>
    </row>
    <row r="1276" spans="1:2" x14ac:dyDescent="0.2">
      <c r="A1276" s="1">
        <v>43808</v>
      </c>
      <c r="B1276">
        <v>51.8536</v>
      </c>
    </row>
    <row r="1277" spans="1:2" x14ac:dyDescent="0.2">
      <c r="A1277" s="1">
        <v>43809</v>
      </c>
      <c r="B1277">
        <v>51.625</v>
      </c>
    </row>
    <row r="1278" spans="1:2" x14ac:dyDescent="0.2">
      <c r="A1278" s="1">
        <v>43810</v>
      </c>
      <c r="B1278">
        <v>51.595999999999997</v>
      </c>
    </row>
    <row r="1279" spans="1:2" x14ac:dyDescent="0.2">
      <c r="A1279" s="1">
        <v>43811</v>
      </c>
      <c r="B1279">
        <v>51.886200000000002</v>
      </c>
    </row>
    <row r="1280" spans="1:2" x14ac:dyDescent="0.2">
      <c r="A1280" s="1">
        <v>43812</v>
      </c>
      <c r="B1280">
        <v>51.853999999999999</v>
      </c>
    </row>
    <row r="1281" spans="1:2" x14ac:dyDescent="0.2">
      <c r="A1281" s="1">
        <v>43815</v>
      </c>
      <c r="B1281">
        <v>52.35</v>
      </c>
    </row>
    <row r="1282" spans="1:2" x14ac:dyDescent="0.2">
      <c r="A1282" s="1">
        <v>43816</v>
      </c>
      <c r="B1282">
        <v>52.279000000000003</v>
      </c>
    </row>
    <row r="1283" spans="1:2" x14ac:dyDescent="0.2">
      <c r="A1283" s="1">
        <v>43817</v>
      </c>
      <c r="B1283">
        <v>52.485999999999997</v>
      </c>
    </row>
    <row r="1284" spans="1:2" x14ac:dyDescent="0.2">
      <c r="A1284" s="1">
        <v>43818</v>
      </c>
      <c r="B1284">
        <v>52.5518</v>
      </c>
    </row>
    <row r="1285" spans="1:2" x14ac:dyDescent="0.2">
      <c r="A1285" s="1">
        <v>43819</v>
      </c>
      <c r="B1285">
        <v>53.179699999999997</v>
      </c>
    </row>
    <row r="1286" spans="1:2" x14ac:dyDescent="0.2">
      <c r="A1286" s="1">
        <v>43822</v>
      </c>
      <c r="B1286">
        <v>53.126800000000003</v>
      </c>
    </row>
    <row r="1287" spans="1:2" x14ac:dyDescent="0.2">
      <c r="A1287" s="1">
        <v>43823</v>
      </c>
      <c r="B1287">
        <v>53.172400000000003</v>
      </c>
    </row>
    <row r="1288" spans="1:2" x14ac:dyDescent="0.2">
      <c r="A1288" s="1">
        <v>43825</v>
      </c>
      <c r="B1288">
        <v>0</v>
      </c>
    </row>
    <row r="1289" spans="1:2" x14ac:dyDescent="0.2">
      <c r="A1289" s="1">
        <v>43826</v>
      </c>
      <c r="B1289">
        <v>53.050800000000002</v>
      </c>
    </row>
    <row r="1290" spans="1:2" x14ac:dyDescent="0.2">
      <c r="A1290" s="1">
        <v>43829</v>
      </c>
      <c r="B1290">
        <v>52.483199999999997</v>
      </c>
    </row>
    <row r="1291" spans="1:2" x14ac:dyDescent="0.2">
      <c r="A1291" s="1">
        <v>43830</v>
      </c>
      <c r="B1291">
        <v>52.4589</v>
      </c>
    </row>
    <row r="1292" spans="1:2" x14ac:dyDescent="0.2">
      <c r="A1292" s="1">
        <v>43832</v>
      </c>
      <c r="B1292">
        <v>52.885800000000003</v>
      </c>
    </row>
    <row r="1293" spans="1:2" x14ac:dyDescent="0.2">
      <c r="A1293" s="1">
        <v>43833</v>
      </c>
      <c r="B1293">
        <v>52.944400000000002</v>
      </c>
    </row>
    <row r="1294" spans="1:2" x14ac:dyDescent="0.2">
      <c r="A1294" s="1">
        <v>43836</v>
      </c>
      <c r="B1294">
        <v>52.822800000000001</v>
      </c>
    </row>
    <row r="1295" spans="1:2" x14ac:dyDescent="0.2">
      <c r="A1295" s="1">
        <v>43837</v>
      </c>
      <c r="B1295">
        <v>53.188000000000002</v>
      </c>
    </row>
    <row r="1296" spans="1:2" x14ac:dyDescent="0.2">
      <c r="A1296" s="1">
        <v>43838</v>
      </c>
      <c r="B1296">
        <v>53.430999999999997</v>
      </c>
    </row>
    <row r="1297" spans="1:2" x14ac:dyDescent="0.2">
      <c r="A1297" s="1">
        <v>43839</v>
      </c>
      <c r="B1297">
        <v>53.871000000000002</v>
      </c>
    </row>
    <row r="1298" spans="1:2" x14ac:dyDescent="0.2">
      <c r="A1298" s="1">
        <v>43840</v>
      </c>
      <c r="B1298">
        <v>53.862699999999997</v>
      </c>
    </row>
    <row r="1299" spans="1:2" x14ac:dyDescent="0.2">
      <c r="A1299" s="1">
        <v>43843</v>
      </c>
      <c r="B1299">
        <v>53.766599999999997</v>
      </c>
    </row>
    <row r="1300" spans="1:2" x14ac:dyDescent="0.2">
      <c r="A1300" s="1">
        <v>43844</v>
      </c>
      <c r="B1300">
        <v>53.994999999999997</v>
      </c>
    </row>
    <row r="1301" spans="1:2" x14ac:dyDescent="0.2">
      <c r="A1301" s="1">
        <v>43845</v>
      </c>
      <c r="B1301">
        <v>54.021000000000001</v>
      </c>
    </row>
    <row r="1302" spans="1:2" x14ac:dyDescent="0.2">
      <c r="A1302" s="1">
        <v>43846</v>
      </c>
      <c r="B1302">
        <v>54.272100000000002</v>
      </c>
    </row>
    <row r="1303" spans="1:2" x14ac:dyDescent="0.2">
      <c r="A1303" s="1">
        <v>43847</v>
      </c>
      <c r="B1303">
        <v>54.764000000000003</v>
      </c>
    </row>
    <row r="1304" spans="1:2" x14ac:dyDescent="0.2">
      <c r="A1304" s="1">
        <v>43850</v>
      </c>
      <c r="B1304">
        <v>54.844000000000001</v>
      </c>
    </row>
    <row r="1305" spans="1:2" x14ac:dyDescent="0.2">
      <c r="A1305" s="1">
        <v>43851</v>
      </c>
      <c r="B1305">
        <v>54.804600000000001</v>
      </c>
    </row>
    <row r="1306" spans="1:2" x14ac:dyDescent="0.2">
      <c r="A1306" s="1">
        <v>43852</v>
      </c>
      <c r="B1306">
        <v>54.922800000000002</v>
      </c>
    </row>
    <row r="1307" spans="1:2" x14ac:dyDescent="0.2">
      <c r="A1307" s="1">
        <v>43853</v>
      </c>
      <c r="B1307">
        <v>54.754100000000001</v>
      </c>
    </row>
    <row r="1308" spans="1:2" x14ac:dyDescent="0.2">
      <c r="A1308" s="1">
        <v>43854</v>
      </c>
      <c r="B1308">
        <v>54.963900000000002</v>
      </c>
    </row>
    <row r="1309" spans="1:2" x14ac:dyDescent="0.2">
      <c r="A1309" s="1">
        <v>43857</v>
      </c>
      <c r="B1309">
        <v>53.8367</v>
      </c>
    </row>
    <row r="1310" spans="1:2" x14ac:dyDescent="0.2">
      <c r="A1310" s="1">
        <v>43858</v>
      </c>
      <c r="B1310">
        <v>54.452399999999997</v>
      </c>
    </row>
    <row r="1311" spans="1:2" x14ac:dyDescent="0.2">
      <c r="A1311" s="1">
        <v>43859</v>
      </c>
      <c r="B1311">
        <v>54.610700000000001</v>
      </c>
    </row>
    <row r="1312" spans="1:2" x14ac:dyDescent="0.2">
      <c r="A1312" s="1">
        <v>43860</v>
      </c>
      <c r="B1312">
        <v>53.948</v>
      </c>
    </row>
    <row r="1313" spans="1:2" x14ac:dyDescent="0.2">
      <c r="A1313" s="1">
        <v>43861</v>
      </c>
      <c r="B1313">
        <v>53.455599999999997</v>
      </c>
    </row>
    <row r="1314" spans="1:2" x14ac:dyDescent="0.2">
      <c r="A1314" s="1">
        <v>43864</v>
      </c>
      <c r="B1314">
        <v>53.795299999999997</v>
      </c>
    </row>
    <row r="1315" spans="1:2" x14ac:dyDescent="0.2">
      <c r="A1315" s="1">
        <v>43865</v>
      </c>
      <c r="B1315">
        <v>54.758299999999998</v>
      </c>
    </row>
    <row r="1316" spans="1:2" x14ac:dyDescent="0.2">
      <c r="A1316" s="1">
        <v>43866</v>
      </c>
      <c r="B1316">
        <v>55.262999999999998</v>
      </c>
    </row>
    <row r="1317" spans="1:2" x14ac:dyDescent="0.2">
      <c r="A1317" s="1">
        <v>43867</v>
      </c>
      <c r="B1317">
        <v>55.744999999999997</v>
      </c>
    </row>
    <row r="1318" spans="1:2" x14ac:dyDescent="0.2">
      <c r="A1318" s="1">
        <v>43868</v>
      </c>
      <c r="B1318">
        <v>55.813000000000002</v>
      </c>
    </row>
    <row r="1319" spans="1:2" x14ac:dyDescent="0.2">
      <c r="A1319" s="1">
        <v>43871</v>
      </c>
      <c r="B1319">
        <v>56.006100000000004</v>
      </c>
    </row>
    <row r="1320" spans="1:2" x14ac:dyDescent="0.2">
      <c r="A1320" s="1">
        <v>43872</v>
      </c>
      <c r="B1320">
        <v>56.411999999999999</v>
      </c>
    </row>
    <row r="1321" spans="1:2" x14ac:dyDescent="0.2">
      <c r="A1321" s="1">
        <v>43873</v>
      </c>
      <c r="B1321">
        <v>56.729399999999998</v>
      </c>
    </row>
    <row r="1322" spans="1:2" x14ac:dyDescent="0.2">
      <c r="A1322" s="1">
        <v>43874</v>
      </c>
      <c r="B1322">
        <v>57.025700000000001</v>
      </c>
    </row>
    <row r="1323" spans="1:2" x14ac:dyDescent="0.2">
      <c r="A1323" s="1">
        <v>43875</v>
      </c>
      <c r="B1323">
        <v>57.066800000000001</v>
      </c>
    </row>
    <row r="1324" spans="1:2" x14ac:dyDescent="0.2">
      <c r="A1324" s="1">
        <v>43878</v>
      </c>
      <c r="B1324">
        <v>57.283999999999999</v>
      </c>
    </row>
    <row r="1325" spans="1:2" x14ac:dyDescent="0.2">
      <c r="A1325" s="1">
        <v>43879</v>
      </c>
      <c r="B1325">
        <v>56.882899999999999</v>
      </c>
    </row>
    <row r="1326" spans="1:2" x14ac:dyDescent="0.2">
      <c r="A1326" s="1">
        <v>43880</v>
      </c>
      <c r="B1326">
        <v>57.507599999999996</v>
      </c>
    </row>
    <row r="1327" spans="1:2" x14ac:dyDescent="0.2">
      <c r="A1327" s="1">
        <v>43881</v>
      </c>
      <c r="B1327">
        <v>56.793100000000003</v>
      </c>
    </row>
    <row r="1328" spans="1:2" x14ac:dyDescent="0.2">
      <c r="A1328" s="1">
        <v>43882</v>
      </c>
      <c r="B1328">
        <v>56.472999999999999</v>
      </c>
    </row>
    <row r="1329" spans="1:2" x14ac:dyDescent="0.2">
      <c r="A1329" s="1">
        <v>43885</v>
      </c>
      <c r="B1329">
        <v>54.682099999999998</v>
      </c>
    </row>
    <row r="1330" spans="1:2" x14ac:dyDescent="0.2">
      <c r="A1330" s="1">
        <v>43886</v>
      </c>
      <c r="B1330">
        <v>53.750500000000002</v>
      </c>
    </row>
    <row r="1331" spans="1:2" x14ac:dyDescent="0.2">
      <c r="A1331" s="1">
        <v>43887</v>
      </c>
      <c r="B1331">
        <v>53.388800000000003</v>
      </c>
    </row>
    <row r="1332" spans="1:2" x14ac:dyDescent="0.2">
      <c r="A1332" s="1">
        <v>43888</v>
      </c>
      <c r="B1332">
        <v>50.9</v>
      </c>
    </row>
    <row r="1333" spans="1:2" x14ac:dyDescent="0.2">
      <c r="A1333" s="1">
        <v>43889</v>
      </c>
      <c r="B1333">
        <v>48.573</v>
      </c>
    </row>
    <row r="1334" spans="1:2" x14ac:dyDescent="0.2">
      <c r="A1334" s="1">
        <v>43892</v>
      </c>
      <c r="B1334">
        <v>49.438600000000001</v>
      </c>
    </row>
    <row r="1335" spans="1:2" x14ac:dyDescent="0.2">
      <c r="A1335" s="1">
        <v>43893</v>
      </c>
      <c r="B1335">
        <v>50.0306</v>
      </c>
    </row>
    <row r="1336" spans="1:2" x14ac:dyDescent="0.2">
      <c r="A1336" s="1">
        <v>43894</v>
      </c>
      <c r="B1336">
        <v>50.390999999999998</v>
      </c>
    </row>
    <row r="1337" spans="1:2" x14ac:dyDescent="0.2">
      <c r="A1337" s="1">
        <v>43895</v>
      </c>
      <c r="B1337">
        <v>50.302</v>
      </c>
    </row>
    <row r="1338" spans="1:2" x14ac:dyDescent="0.2">
      <c r="A1338" s="1">
        <v>43896</v>
      </c>
      <c r="B1338">
        <v>47.874000000000002</v>
      </c>
    </row>
    <row r="1339" spans="1:2" x14ac:dyDescent="0.2">
      <c r="A1339" s="1">
        <v>43899</v>
      </c>
      <c r="B1339">
        <v>44.814500000000002</v>
      </c>
    </row>
    <row r="1340" spans="1:2" x14ac:dyDescent="0.2">
      <c r="A1340" s="1">
        <v>43900</v>
      </c>
      <c r="B1340">
        <v>44.6434</v>
      </c>
    </row>
    <row r="1341" spans="1:2" x14ac:dyDescent="0.2">
      <c r="A1341" s="1">
        <v>43901</v>
      </c>
      <c r="B1341">
        <v>45.0989</v>
      </c>
    </row>
    <row r="1342" spans="1:2" x14ac:dyDescent="0.2">
      <c r="A1342" s="1">
        <v>43902</v>
      </c>
      <c r="B1342">
        <v>41.333100000000002</v>
      </c>
    </row>
    <row r="1343" spans="1:2" x14ac:dyDescent="0.2">
      <c r="A1343" s="1">
        <v>43903</v>
      </c>
      <c r="B1343">
        <v>42.075000000000003</v>
      </c>
    </row>
    <row r="1344" spans="1:2" x14ac:dyDescent="0.2">
      <c r="A1344" s="1">
        <v>43906</v>
      </c>
      <c r="B1344">
        <v>41.243600000000001</v>
      </c>
    </row>
    <row r="1345" spans="1:2" x14ac:dyDescent="0.2">
      <c r="A1345" s="1">
        <v>43907</v>
      </c>
      <c r="B1345">
        <v>41.879600000000003</v>
      </c>
    </row>
    <row r="1346" spans="1:2" x14ac:dyDescent="0.2">
      <c r="A1346" s="1">
        <v>43908</v>
      </c>
      <c r="B1346">
        <v>40.278100000000002</v>
      </c>
    </row>
    <row r="1347" spans="1:2" x14ac:dyDescent="0.2">
      <c r="A1347" s="1">
        <v>43909</v>
      </c>
      <c r="B1347">
        <v>41.2</v>
      </c>
    </row>
    <row r="1348" spans="1:2" x14ac:dyDescent="0.2">
      <c r="A1348" s="1">
        <v>43910</v>
      </c>
      <c r="B1348">
        <v>40.851999999999997</v>
      </c>
    </row>
    <row r="1349" spans="1:2" x14ac:dyDescent="0.2">
      <c r="A1349" s="1">
        <v>43913</v>
      </c>
      <c r="B1349">
        <v>38.149099999999997</v>
      </c>
    </row>
    <row r="1350" spans="1:2" x14ac:dyDescent="0.2">
      <c r="A1350" s="1">
        <v>43914</v>
      </c>
      <c r="B1350">
        <v>41.3596</v>
      </c>
    </row>
    <row r="1351" spans="1:2" x14ac:dyDescent="0.2">
      <c r="A1351" s="1">
        <v>43915</v>
      </c>
      <c r="B1351">
        <v>42.566800000000001</v>
      </c>
    </row>
    <row r="1352" spans="1:2" x14ac:dyDescent="0.2">
      <c r="A1352" s="1">
        <v>43916</v>
      </c>
      <c r="B1352">
        <v>43.225299999999997</v>
      </c>
    </row>
    <row r="1353" spans="1:2" x14ac:dyDescent="0.2">
      <c r="A1353" s="1">
        <v>43917</v>
      </c>
      <c r="B1353">
        <v>42.264000000000003</v>
      </c>
    </row>
    <row r="1354" spans="1:2" x14ac:dyDescent="0.2">
      <c r="A1354" s="1">
        <v>43920</v>
      </c>
      <c r="B1354">
        <v>43.337699999999998</v>
      </c>
    </row>
    <row r="1355" spans="1:2" x14ac:dyDescent="0.2">
      <c r="A1355" s="1">
        <v>43921</v>
      </c>
      <c r="B1355">
        <v>44.012999999999998</v>
      </c>
    </row>
    <row r="1356" spans="1:2" x14ac:dyDescent="0.2">
      <c r="A1356" s="1">
        <v>43922</v>
      </c>
      <c r="B1356">
        <v>42.018900000000002</v>
      </c>
    </row>
    <row r="1357" spans="1:2" x14ac:dyDescent="0.2">
      <c r="A1357" s="1">
        <v>43923</v>
      </c>
      <c r="B1357">
        <v>42.353499999999997</v>
      </c>
    </row>
    <row r="1358" spans="1:2" x14ac:dyDescent="0.2">
      <c r="A1358" s="1">
        <v>43924</v>
      </c>
      <c r="B1358">
        <v>42.439500000000002</v>
      </c>
    </row>
    <row r="1359" spans="1:2" x14ac:dyDescent="0.2">
      <c r="A1359" s="1">
        <v>43927</v>
      </c>
      <c r="B1359">
        <v>44.316600000000001</v>
      </c>
    </row>
    <row r="1360" spans="1:2" x14ac:dyDescent="0.2">
      <c r="A1360" s="1">
        <v>43928</v>
      </c>
      <c r="B1360">
        <v>45.970999999999997</v>
      </c>
    </row>
    <row r="1361" spans="1:2" x14ac:dyDescent="0.2">
      <c r="A1361" s="1">
        <v>43929</v>
      </c>
      <c r="B1361">
        <v>45.93</v>
      </c>
    </row>
    <row r="1362" spans="1:2" x14ac:dyDescent="0.2">
      <c r="A1362" s="1">
        <v>43930</v>
      </c>
      <c r="B1362">
        <v>46.914099999999998</v>
      </c>
    </row>
    <row r="1363" spans="1:2" x14ac:dyDescent="0.2">
      <c r="A1363" s="1">
        <v>43934</v>
      </c>
      <c r="B1363">
        <v>0</v>
      </c>
    </row>
    <row r="1364" spans="1:2" x14ac:dyDescent="0.2">
      <c r="A1364" s="1">
        <v>43935</v>
      </c>
      <c r="B1364">
        <v>47.300400000000003</v>
      </c>
    </row>
    <row r="1365" spans="1:2" x14ac:dyDescent="0.2">
      <c r="A1365" s="1">
        <v>43936</v>
      </c>
      <c r="B1365">
        <v>46.738999999999997</v>
      </c>
    </row>
    <row r="1366" spans="1:2" x14ac:dyDescent="0.2">
      <c r="A1366" s="1">
        <v>43937</v>
      </c>
      <c r="B1366">
        <v>47.305999999999997</v>
      </c>
    </row>
    <row r="1367" spans="1:2" x14ac:dyDescent="0.2">
      <c r="A1367" s="1">
        <v>43938</v>
      </c>
      <c r="B1367">
        <v>47.965000000000003</v>
      </c>
    </row>
    <row r="1368" spans="1:2" x14ac:dyDescent="0.2">
      <c r="A1368" s="1">
        <v>43941</v>
      </c>
      <c r="B1368">
        <v>48.335599999999999</v>
      </c>
    </row>
    <row r="1369" spans="1:2" x14ac:dyDescent="0.2">
      <c r="A1369" s="1">
        <v>43942</v>
      </c>
      <c r="B1369">
        <v>46.387999999999998</v>
      </c>
    </row>
    <row r="1370" spans="1:2" x14ac:dyDescent="0.2">
      <c r="A1370" s="1">
        <v>43943</v>
      </c>
      <c r="B1370">
        <v>47.395000000000003</v>
      </c>
    </row>
    <row r="1371" spans="1:2" x14ac:dyDescent="0.2">
      <c r="A1371" s="1">
        <v>43944</v>
      </c>
      <c r="B1371">
        <v>48.083500000000001</v>
      </c>
    </row>
    <row r="1372" spans="1:2" x14ac:dyDescent="0.2">
      <c r="A1372" s="1">
        <v>43945</v>
      </c>
      <c r="B1372">
        <v>47.570399999999999</v>
      </c>
    </row>
    <row r="1373" spans="1:2" x14ac:dyDescent="0.2">
      <c r="A1373" s="1">
        <v>43948</v>
      </c>
      <c r="B1373">
        <v>48.765099999999997</v>
      </c>
    </row>
    <row r="1374" spans="1:2" x14ac:dyDescent="0.2">
      <c r="A1374" s="1">
        <v>43949</v>
      </c>
      <c r="B1374">
        <v>48.887599999999999</v>
      </c>
    </row>
    <row r="1375" spans="1:2" x14ac:dyDescent="0.2">
      <c r="A1375" s="1">
        <v>43950</v>
      </c>
      <c r="B1375">
        <v>49.71</v>
      </c>
    </row>
    <row r="1376" spans="1:2" x14ac:dyDescent="0.2">
      <c r="A1376" s="1">
        <v>43951</v>
      </c>
      <c r="B1376">
        <v>48.934699999999999</v>
      </c>
    </row>
    <row r="1377" spans="1:2" x14ac:dyDescent="0.2">
      <c r="A1377" s="1">
        <v>43952</v>
      </c>
      <c r="B1377">
        <v>0</v>
      </c>
    </row>
    <row r="1378" spans="1:2" x14ac:dyDescent="0.2">
      <c r="A1378" s="1">
        <v>43955</v>
      </c>
      <c r="B1378">
        <v>47.447000000000003</v>
      </c>
    </row>
    <row r="1379" spans="1:2" x14ac:dyDescent="0.2">
      <c r="A1379" s="1">
        <v>43956</v>
      </c>
      <c r="B1379">
        <v>49.037100000000002</v>
      </c>
    </row>
    <row r="1380" spans="1:2" x14ac:dyDescent="0.2">
      <c r="A1380" s="1">
        <v>43957</v>
      </c>
      <c r="B1380">
        <v>48.7879</v>
      </c>
    </row>
    <row r="1381" spans="1:2" x14ac:dyDescent="0.2">
      <c r="A1381" s="1">
        <v>43958</v>
      </c>
      <c r="B1381">
        <v>49.279899999999998</v>
      </c>
    </row>
    <row r="1382" spans="1:2" x14ac:dyDescent="0.2">
      <c r="A1382" s="1">
        <v>43959</v>
      </c>
      <c r="B1382">
        <v>49.439500000000002</v>
      </c>
    </row>
    <row r="1383" spans="1:2" x14ac:dyDescent="0.2">
      <c r="A1383" s="1">
        <v>43962</v>
      </c>
      <c r="B1383">
        <v>49.7</v>
      </c>
    </row>
    <row r="1384" spans="1:2" x14ac:dyDescent="0.2">
      <c r="A1384" s="1">
        <v>43963</v>
      </c>
      <c r="B1384">
        <v>49.534799999999997</v>
      </c>
    </row>
    <row r="1385" spans="1:2" x14ac:dyDescent="0.2">
      <c r="A1385" s="1">
        <v>43964</v>
      </c>
      <c r="B1385">
        <v>48.198500000000003</v>
      </c>
    </row>
    <row r="1386" spans="1:2" x14ac:dyDescent="0.2">
      <c r="A1386" s="1">
        <v>43965</v>
      </c>
      <c r="B1386">
        <v>47.814399999999999</v>
      </c>
    </row>
    <row r="1387" spans="1:2" x14ac:dyDescent="0.2">
      <c r="A1387" s="1">
        <v>43966</v>
      </c>
      <c r="B1387">
        <v>48.181800000000003</v>
      </c>
    </row>
    <row r="1388" spans="1:2" x14ac:dyDescent="0.2">
      <c r="A1388" s="1">
        <v>43969</v>
      </c>
      <c r="B1388">
        <v>49.989699999999999</v>
      </c>
    </row>
    <row r="1389" spans="1:2" x14ac:dyDescent="0.2">
      <c r="A1389" s="1">
        <v>43970</v>
      </c>
      <c r="B1389">
        <v>49.790799999999997</v>
      </c>
    </row>
    <row r="1390" spans="1:2" x14ac:dyDescent="0.2">
      <c r="A1390" s="1">
        <v>43971</v>
      </c>
      <c r="B1390">
        <v>49.884500000000003</v>
      </c>
    </row>
    <row r="1391" spans="1:2" x14ac:dyDescent="0.2">
      <c r="A1391" s="1">
        <v>43972</v>
      </c>
      <c r="B1391">
        <v>49.518099999999997</v>
      </c>
    </row>
    <row r="1392" spans="1:2" x14ac:dyDescent="0.2">
      <c r="A1392" s="1">
        <v>43973</v>
      </c>
      <c r="B1392">
        <v>49.670699999999997</v>
      </c>
    </row>
    <row r="1393" spans="1:2" x14ac:dyDescent="0.2">
      <c r="A1393" s="1">
        <v>43976</v>
      </c>
      <c r="B1393">
        <v>50.593499999999999</v>
      </c>
    </row>
    <row r="1394" spans="1:2" x14ac:dyDescent="0.2">
      <c r="A1394" s="1">
        <v>43977</v>
      </c>
      <c r="B1394">
        <v>50.434899999999999</v>
      </c>
    </row>
    <row r="1395" spans="1:2" x14ac:dyDescent="0.2">
      <c r="A1395" s="1">
        <v>43978</v>
      </c>
      <c r="B1395">
        <v>50.146000000000001</v>
      </c>
    </row>
    <row r="1396" spans="1:2" x14ac:dyDescent="0.2">
      <c r="A1396" s="1">
        <v>43979</v>
      </c>
      <c r="B1396">
        <v>50.822000000000003</v>
      </c>
    </row>
    <row r="1397" spans="1:2" x14ac:dyDescent="0.2">
      <c r="A1397" s="1">
        <v>43980</v>
      </c>
      <c r="B1397">
        <v>49.893599999999999</v>
      </c>
    </row>
    <row r="1398" spans="1:2" x14ac:dyDescent="0.2">
      <c r="A1398" s="1">
        <v>43983</v>
      </c>
      <c r="B1398">
        <v>50.506999999999998</v>
      </c>
    </row>
    <row r="1399" spans="1:2" x14ac:dyDescent="0.2">
      <c r="A1399" s="1">
        <v>43984</v>
      </c>
      <c r="B1399">
        <v>50.449800000000003</v>
      </c>
    </row>
    <row r="1400" spans="1:2" x14ac:dyDescent="0.2">
      <c r="A1400" s="1">
        <v>43985</v>
      </c>
      <c r="B1400">
        <v>51.152000000000001</v>
      </c>
    </row>
    <row r="1401" spans="1:2" x14ac:dyDescent="0.2">
      <c r="A1401" s="1">
        <v>43986</v>
      </c>
      <c r="B1401">
        <v>50.728000000000002</v>
      </c>
    </row>
    <row r="1402" spans="1:2" x14ac:dyDescent="0.2">
      <c r="A1402" s="1">
        <v>43987</v>
      </c>
      <c r="B1402">
        <v>52.2958</v>
      </c>
    </row>
    <row r="1403" spans="1:2" x14ac:dyDescent="0.2">
      <c r="A1403" s="1">
        <v>43990</v>
      </c>
      <c r="B1403">
        <v>52.396999999999998</v>
      </c>
    </row>
    <row r="1404" spans="1:2" x14ac:dyDescent="0.2">
      <c r="A1404" s="1">
        <v>43991</v>
      </c>
      <c r="B1404">
        <v>52.091000000000001</v>
      </c>
    </row>
    <row r="1405" spans="1:2" x14ac:dyDescent="0.2">
      <c r="A1405" s="1">
        <v>43992</v>
      </c>
      <c r="B1405">
        <v>51.843800000000002</v>
      </c>
    </row>
    <row r="1406" spans="1:2" x14ac:dyDescent="0.2">
      <c r="A1406" s="1">
        <v>43993</v>
      </c>
      <c r="B1406">
        <v>49.9</v>
      </c>
    </row>
    <row r="1407" spans="1:2" x14ac:dyDescent="0.2">
      <c r="A1407" s="1">
        <v>43994</v>
      </c>
      <c r="B1407">
        <v>49.636699999999998</v>
      </c>
    </row>
    <row r="1408" spans="1:2" x14ac:dyDescent="0.2">
      <c r="A1408" s="1">
        <v>43997</v>
      </c>
      <c r="B1408">
        <v>49.308999999999997</v>
      </c>
    </row>
    <row r="1409" spans="1:2" x14ac:dyDescent="0.2">
      <c r="A1409" s="1">
        <v>43998</v>
      </c>
      <c r="B1409">
        <v>51.122999999999998</v>
      </c>
    </row>
    <row r="1410" spans="1:2" x14ac:dyDescent="0.2">
      <c r="A1410" s="1">
        <v>43999</v>
      </c>
      <c r="B1410">
        <v>51.341999999999999</v>
      </c>
    </row>
    <row r="1411" spans="1:2" x14ac:dyDescent="0.2">
      <c r="A1411" s="1">
        <v>44000</v>
      </c>
      <c r="B1411">
        <v>51.167000000000002</v>
      </c>
    </row>
    <row r="1412" spans="1:2" x14ac:dyDescent="0.2">
      <c r="A1412" s="1">
        <v>44001</v>
      </c>
      <c r="B1412">
        <v>51.613999999999997</v>
      </c>
    </row>
    <row r="1413" spans="1:2" x14ac:dyDescent="0.2">
      <c r="A1413" s="1">
        <v>44004</v>
      </c>
      <c r="B1413">
        <v>50.814</v>
      </c>
    </row>
    <row r="1414" spans="1:2" x14ac:dyDescent="0.2">
      <c r="A1414" s="1">
        <v>44005</v>
      </c>
      <c r="B1414">
        <v>51.308900000000001</v>
      </c>
    </row>
    <row r="1415" spans="1:2" x14ac:dyDescent="0.2">
      <c r="A1415" s="1">
        <v>44006</v>
      </c>
      <c r="B1415">
        <v>49.982999999999997</v>
      </c>
    </row>
    <row r="1416" spans="1:2" x14ac:dyDescent="0.2">
      <c r="A1416" s="1">
        <v>44007</v>
      </c>
      <c r="B1416">
        <v>50.018000000000001</v>
      </c>
    </row>
    <row r="1417" spans="1:2" x14ac:dyDescent="0.2">
      <c r="A1417" s="1">
        <v>44008</v>
      </c>
      <c r="B1417">
        <v>49.816899999999997</v>
      </c>
    </row>
    <row r="1418" spans="1:2" x14ac:dyDescent="0.2">
      <c r="A1418" s="1">
        <v>44011</v>
      </c>
      <c r="B1418">
        <v>49.835999999999999</v>
      </c>
    </row>
    <row r="1419" spans="1:2" x14ac:dyDescent="0.2">
      <c r="A1419" s="1">
        <v>44012</v>
      </c>
      <c r="B1419">
        <v>50.424999999999997</v>
      </c>
    </row>
    <row r="1420" spans="1:2" x14ac:dyDescent="0.2">
      <c r="A1420" s="1">
        <v>44013</v>
      </c>
      <c r="B1420">
        <v>50.876600000000003</v>
      </c>
    </row>
    <row r="1421" spans="1:2" x14ac:dyDescent="0.2">
      <c r="A1421" s="1">
        <v>44014</v>
      </c>
      <c r="B1421">
        <v>51.588000000000001</v>
      </c>
    </row>
    <row r="1422" spans="1:2" x14ac:dyDescent="0.2">
      <c r="A1422" s="1">
        <v>44015</v>
      </c>
      <c r="B1422">
        <v>51.267000000000003</v>
      </c>
    </row>
    <row r="1423" spans="1:2" x14ac:dyDescent="0.2">
      <c r="A1423" s="1">
        <v>44018</v>
      </c>
      <c r="B1423">
        <v>51.863300000000002</v>
      </c>
    </row>
    <row r="1424" spans="1:2" x14ac:dyDescent="0.2">
      <c r="A1424" s="1">
        <v>44019</v>
      </c>
      <c r="B1424">
        <v>51.885800000000003</v>
      </c>
    </row>
    <row r="1425" spans="1:2" x14ac:dyDescent="0.2">
      <c r="A1425" s="1">
        <v>44020</v>
      </c>
      <c r="B1425">
        <v>51.244999999999997</v>
      </c>
    </row>
    <row r="1426" spans="1:2" x14ac:dyDescent="0.2">
      <c r="A1426" s="1">
        <v>44021</v>
      </c>
      <c r="B1426">
        <v>51.09</v>
      </c>
    </row>
    <row r="1427" spans="1:2" x14ac:dyDescent="0.2">
      <c r="A1427" s="1">
        <v>44022</v>
      </c>
      <c r="B1427">
        <v>51.518099999999997</v>
      </c>
    </row>
    <row r="1428" spans="1:2" x14ac:dyDescent="0.2">
      <c r="A1428" s="1">
        <v>44025</v>
      </c>
      <c r="B1428">
        <v>52.459000000000003</v>
      </c>
    </row>
    <row r="1429" spans="1:2" x14ac:dyDescent="0.2">
      <c r="A1429" s="1">
        <v>44026</v>
      </c>
      <c r="B1429">
        <v>51.290199999999999</v>
      </c>
    </row>
    <row r="1430" spans="1:2" x14ac:dyDescent="0.2">
      <c r="A1430" s="1">
        <v>44027</v>
      </c>
      <c r="B1430">
        <v>52.064</v>
      </c>
    </row>
    <row r="1431" spans="1:2" x14ac:dyDescent="0.2">
      <c r="A1431" s="1">
        <v>44028</v>
      </c>
      <c r="B1431">
        <v>51.7712</v>
      </c>
    </row>
    <row r="1432" spans="1:2" x14ac:dyDescent="0.2">
      <c r="A1432" s="1">
        <v>44029</v>
      </c>
      <c r="B1432">
        <v>51.970999999999997</v>
      </c>
    </row>
    <row r="1433" spans="1:2" x14ac:dyDescent="0.2">
      <c r="A1433" s="1">
        <v>44032</v>
      </c>
      <c r="B1433">
        <v>52.177999999999997</v>
      </c>
    </row>
    <row r="1434" spans="1:2" x14ac:dyDescent="0.2">
      <c r="A1434" s="1">
        <v>44033</v>
      </c>
      <c r="B1434">
        <v>52.591999999999999</v>
      </c>
    </row>
    <row r="1435" spans="1:2" x14ac:dyDescent="0.2">
      <c r="A1435" s="1">
        <v>44034</v>
      </c>
      <c r="B1435">
        <v>52.006799999999998</v>
      </c>
    </row>
    <row r="1436" spans="1:2" x14ac:dyDescent="0.2">
      <c r="A1436" s="1">
        <v>44035</v>
      </c>
      <c r="B1436">
        <v>52.138399999999997</v>
      </c>
    </row>
    <row r="1437" spans="1:2" x14ac:dyDescent="0.2">
      <c r="A1437" s="1">
        <v>44036</v>
      </c>
      <c r="B1437">
        <v>51.116</v>
      </c>
    </row>
    <row r="1438" spans="1:2" x14ac:dyDescent="0.2">
      <c r="A1438" s="1">
        <v>44039</v>
      </c>
      <c r="B1438">
        <v>50.63</v>
      </c>
    </row>
    <row r="1439" spans="1:2" x14ac:dyDescent="0.2">
      <c r="A1439" s="1">
        <v>44040</v>
      </c>
      <c r="B1439">
        <v>50.993600000000001</v>
      </c>
    </row>
    <row r="1440" spans="1:2" x14ac:dyDescent="0.2">
      <c r="A1440" s="1">
        <v>44041</v>
      </c>
      <c r="B1440">
        <v>50.875</v>
      </c>
    </row>
    <row r="1441" spans="1:2" x14ac:dyDescent="0.2">
      <c r="A1441" s="1">
        <v>44042</v>
      </c>
      <c r="B1441">
        <v>50.636600000000001</v>
      </c>
    </row>
    <row r="1442" spans="1:2" x14ac:dyDescent="0.2">
      <c r="A1442" s="1">
        <v>44043</v>
      </c>
      <c r="B1442">
        <v>50.677999999999997</v>
      </c>
    </row>
    <row r="1443" spans="1:2" x14ac:dyDescent="0.2">
      <c r="A1443" s="1">
        <v>44046</v>
      </c>
      <c r="B1443">
        <v>51.842799999999997</v>
      </c>
    </row>
    <row r="1444" spans="1:2" x14ac:dyDescent="0.2">
      <c r="A1444" s="1">
        <v>44047</v>
      </c>
      <c r="B1444">
        <v>51.795699999999997</v>
      </c>
    </row>
    <row r="1445" spans="1:2" x14ac:dyDescent="0.2">
      <c r="A1445" s="1">
        <v>44048</v>
      </c>
      <c r="B1445">
        <v>51.656700000000001</v>
      </c>
    </row>
    <row r="1446" spans="1:2" x14ac:dyDescent="0.2">
      <c r="A1446" s="1">
        <v>44049</v>
      </c>
      <c r="B1446">
        <v>51.825099999999999</v>
      </c>
    </row>
    <row r="1447" spans="1:2" x14ac:dyDescent="0.2">
      <c r="A1447" s="1">
        <v>44050</v>
      </c>
      <c r="B1447">
        <v>52.427500000000002</v>
      </c>
    </row>
    <row r="1448" spans="1:2" x14ac:dyDescent="0.2">
      <c r="A1448" s="1">
        <v>44053</v>
      </c>
      <c r="B1448">
        <v>52.62</v>
      </c>
    </row>
    <row r="1449" spans="1:2" x14ac:dyDescent="0.2">
      <c r="A1449" s="1">
        <v>44054</v>
      </c>
      <c r="B1449">
        <v>52.991</v>
      </c>
    </row>
    <row r="1450" spans="1:2" x14ac:dyDescent="0.2">
      <c r="A1450" s="1">
        <v>44055</v>
      </c>
      <c r="B1450">
        <v>52.929000000000002</v>
      </c>
    </row>
    <row r="1451" spans="1:2" x14ac:dyDescent="0.2">
      <c r="A1451" s="1">
        <v>44056</v>
      </c>
      <c r="B1451">
        <v>52.816800000000001</v>
      </c>
    </row>
    <row r="1452" spans="1:2" x14ac:dyDescent="0.2">
      <c r="A1452" s="1">
        <v>44057</v>
      </c>
      <c r="B1452">
        <v>52.761499999999998</v>
      </c>
    </row>
    <row r="1453" spans="1:2" x14ac:dyDescent="0.2">
      <c r="A1453" s="1">
        <v>44060</v>
      </c>
      <c r="B1453">
        <v>52.697699999999998</v>
      </c>
    </row>
    <row r="1454" spans="1:2" x14ac:dyDescent="0.2">
      <c r="A1454" s="1">
        <v>44061</v>
      </c>
      <c r="B1454">
        <v>52.496899999999997</v>
      </c>
    </row>
    <row r="1455" spans="1:2" x14ac:dyDescent="0.2">
      <c r="A1455" s="1">
        <v>44062</v>
      </c>
      <c r="B1455">
        <v>52.800400000000003</v>
      </c>
    </row>
    <row r="1456" spans="1:2" x14ac:dyDescent="0.2">
      <c r="A1456" s="1">
        <v>44063</v>
      </c>
      <c r="B1456">
        <v>52.654800000000002</v>
      </c>
    </row>
    <row r="1457" spans="1:2" x14ac:dyDescent="0.2">
      <c r="A1457" s="1">
        <v>44064</v>
      </c>
      <c r="B1457">
        <v>53.131500000000003</v>
      </c>
    </row>
    <row r="1458" spans="1:2" x14ac:dyDescent="0.2">
      <c r="A1458" s="1">
        <v>44067</v>
      </c>
      <c r="B1458">
        <v>53.595700000000001</v>
      </c>
    </row>
    <row r="1459" spans="1:2" x14ac:dyDescent="0.2">
      <c r="A1459" s="1">
        <v>44068</v>
      </c>
      <c r="B1459">
        <v>53.729700000000001</v>
      </c>
    </row>
    <row r="1460" spans="1:2" x14ac:dyDescent="0.2">
      <c r="A1460" s="1">
        <v>44069</v>
      </c>
      <c r="B1460">
        <v>54.099200000000003</v>
      </c>
    </row>
    <row r="1461" spans="1:2" x14ac:dyDescent="0.2">
      <c r="A1461" s="1">
        <v>44070</v>
      </c>
      <c r="B1461">
        <v>54.765500000000003</v>
      </c>
    </row>
    <row r="1462" spans="1:2" x14ac:dyDescent="0.2">
      <c r="A1462" s="1">
        <v>44071</v>
      </c>
      <c r="B1462">
        <v>54.284999999999997</v>
      </c>
    </row>
    <row r="1463" spans="1:2" x14ac:dyDescent="0.2">
      <c r="A1463" s="1">
        <v>44074</v>
      </c>
      <c r="B1463">
        <v>54.137</v>
      </c>
    </row>
    <row r="1464" spans="1:2" x14ac:dyDescent="0.2">
      <c r="A1464" s="1">
        <v>44075</v>
      </c>
      <c r="B1464">
        <v>54.334099999999999</v>
      </c>
    </row>
    <row r="1465" spans="1:2" x14ac:dyDescent="0.2">
      <c r="A1465" s="1">
        <v>44076</v>
      </c>
      <c r="B1465">
        <v>55.438000000000002</v>
      </c>
    </row>
    <row r="1466" spans="1:2" x14ac:dyDescent="0.2">
      <c r="A1466" s="1">
        <v>44077</v>
      </c>
      <c r="B1466">
        <v>54.357999999999997</v>
      </c>
    </row>
    <row r="1467" spans="1:2" x14ac:dyDescent="0.2">
      <c r="A1467" s="1">
        <v>44078</v>
      </c>
      <c r="B1467">
        <v>52.930399999999999</v>
      </c>
    </row>
    <row r="1468" spans="1:2" x14ac:dyDescent="0.2">
      <c r="A1468" s="1">
        <v>44081</v>
      </c>
      <c r="B1468">
        <v>53.765999999999998</v>
      </c>
    </row>
    <row r="1469" spans="1:2" x14ac:dyDescent="0.2">
      <c r="A1469" s="1">
        <v>44082</v>
      </c>
      <c r="B1469">
        <v>52.697299999999998</v>
      </c>
    </row>
    <row r="1470" spans="1:2" x14ac:dyDescent="0.2">
      <c r="A1470" s="1">
        <v>44083</v>
      </c>
      <c r="B1470">
        <v>53.225000000000001</v>
      </c>
    </row>
    <row r="1471" spans="1:2" x14ac:dyDescent="0.2">
      <c r="A1471" s="1">
        <v>44084</v>
      </c>
      <c r="B1471">
        <v>52.975000000000001</v>
      </c>
    </row>
    <row r="1472" spans="1:2" x14ac:dyDescent="0.2">
      <c r="A1472" s="1">
        <v>44085</v>
      </c>
      <c r="B1472">
        <v>52.395000000000003</v>
      </c>
    </row>
    <row r="1473" spans="1:2" x14ac:dyDescent="0.2">
      <c r="A1473" s="1">
        <v>44088</v>
      </c>
      <c r="B1473">
        <v>52.957999999999998</v>
      </c>
    </row>
    <row r="1474" spans="1:2" x14ac:dyDescent="0.2">
      <c r="A1474" s="1">
        <v>44089</v>
      </c>
      <c r="B1474">
        <v>53.357500000000002</v>
      </c>
    </row>
    <row r="1475" spans="1:2" x14ac:dyDescent="0.2">
      <c r="A1475" s="1">
        <v>44090</v>
      </c>
      <c r="B1475">
        <v>53.482999999999997</v>
      </c>
    </row>
    <row r="1476" spans="1:2" x14ac:dyDescent="0.2">
      <c r="A1476" s="1">
        <v>44091</v>
      </c>
      <c r="B1476">
        <v>52.677999999999997</v>
      </c>
    </row>
    <row r="1477" spans="1:2" x14ac:dyDescent="0.2">
      <c r="A1477" s="1">
        <v>44092</v>
      </c>
      <c r="B1477">
        <v>52.006</v>
      </c>
    </row>
    <row r="1478" spans="1:2" x14ac:dyDescent="0.2">
      <c r="A1478" s="1">
        <v>44095</v>
      </c>
      <c r="B1478">
        <v>51.003</v>
      </c>
    </row>
    <row r="1479" spans="1:2" x14ac:dyDescent="0.2">
      <c r="A1479" s="1">
        <v>44096</v>
      </c>
      <c r="B1479">
        <v>51.801600000000001</v>
      </c>
    </row>
    <row r="1480" spans="1:2" x14ac:dyDescent="0.2">
      <c r="A1480" s="1">
        <v>44097</v>
      </c>
      <c r="B1480">
        <v>52.262</v>
      </c>
    </row>
    <row r="1481" spans="1:2" x14ac:dyDescent="0.2">
      <c r="A1481" s="1">
        <v>44098</v>
      </c>
      <c r="B1481">
        <v>51.558</v>
      </c>
    </row>
    <row r="1482" spans="1:2" x14ac:dyDescent="0.2">
      <c r="A1482" s="1">
        <v>44099</v>
      </c>
      <c r="B1482">
        <v>52.091999999999999</v>
      </c>
    </row>
    <row r="1483" spans="1:2" x14ac:dyDescent="0.2">
      <c r="A1483" s="1">
        <v>44102</v>
      </c>
      <c r="B1483">
        <v>53.209899999999998</v>
      </c>
    </row>
    <row r="1484" spans="1:2" x14ac:dyDescent="0.2">
      <c r="A1484" s="1">
        <v>44103</v>
      </c>
      <c r="B1484">
        <v>52.702399999999997</v>
      </c>
    </row>
    <row r="1485" spans="1:2" x14ac:dyDescent="0.2">
      <c r="A1485" s="1">
        <v>44104</v>
      </c>
      <c r="B1485">
        <v>53.249400000000001</v>
      </c>
    </row>
    <row r="1486" spans="1:2" x14ac:dyDescent="0.2">
      <c r="A1486" s="1">
        <v>44105</v>
      </c>
      <c r="B1486">
        <v>53.342300000000002</v>
      </c>
    </row>
    <row r="1487" spans="1:2" x14ac:dyDescent="0.2">
      <c r="A1487" s="1">
        <v>44106</v>
      </c>
      <c r="B1487">
        <v>53.018000000000001</v>
      </c>
    </row>
    <row r="1488" spans="1:2" x14ac:dyDescent="0.2">
      <c r="A1488" s="1">
        <v>44109</v>
      </c>
      <c r="B1488">
        <v>53.341700000000003</v>
      </c>
    </row>
    <row r="1489" spans="1:2" x14ac:dyDescent="0.2">
      <c r="A1489" s="1">
        <v>44110</v>
      </c>
      <c r="B1489">
        <v>53.5197</v>
      </c>
    </row>
    <row r="1490" spans="1:2" x14ac:dyDescent="0.2">
      <c r="A1490" s="1">
        <v>44111</v>
      </c>
      <c r="B1490">
        <v>53.626399999999997</v>
      </c>
    </row>
    <row r="1491" spans="1:2" x14ac:dyDescent="0.2">
      <c r="A1491" s="1">
        <v>44112</v>
      </c>
      <c r="B1491">
        <v>54.09</v>
      </c>
    </row>
    <row r="1492" spans="1:2" x14ac:dyDescent="0.2">
      <c r="A1492" s="1">
        <v>44113</v>
      </c>
      <c r="B1492">
        <v>54.39</v>
      </c>
    </row>
    <row r="1493" spans="1:2" x14ac:dyDescent="0.2">
      <c r="A1493" s="1">
        <v>44116</v>
      </c>
      <c r="B1493">
        <v>55.393000000000001</v>
      </c>
    </row>
    <row r="1494" spans="1:2" x14ac:dyDescent="0.2">
      <c r="A1494" s="1">
        <v>44117</v>
      </c>
      <c r="B1494">
        <v>55.628</v>
      </c>
    </row>
    <row r="1495" spans="1:2" x14ac:dyDescent="0.2">
      <c r="A1495" s="1">
        <v>44118</v>
      </c>
      <c r="B1495">
        <v>55.301299999999998</v>
      </c>
    </row>
    <row r="1496" spans="1:2" x14ac:dyDescent="0.2">
      <c r="A1496" s="1">
        <v>44119</v>
      </c>
      <c r="B1496">
        <v>54.860999999999997</v>
      </c>
    </row>
    <row r="1497" spans="1:2" x14ac:dyDescent="0.2">
      <c r="A1497" s="1">
        <v>44120</v>
      </c>
      <c r="B1497">
        <v>55.386000000000003</v>
      </c>
    </row>
    <row r="1498" spans="1:2" x14ac:dyDescent="0.2">
      <c r="A1498" s="1">
        <v>44123</v>
      </c>
      <c r="B1498">
        <v>54.6</v>
      </c>
    </row>
    <row r="1499" spans="1:2" x14ac:dyDescent="0.2">
      <c r="A1499" s="1">
        <v>44124</v>
      </c>
      <c r="B1499">
        <v>53.956299999999999</v>
      </c>
    </row>
    <row r="1500" spans="1:2" x14ac:dyDescent="0.2">
      <c r="A1500" s="1">
        <v>44125</v>
      </c>
      <c r="B1500">
        <v>53.747999999999998</v>
      </c>
    </row>
    <row r="1501" spans="1:2" x14ac:dyDescent="0.2">
      <c r="A1501" s="1">
        <v>44126</v>
      </c>
      <c r="B1501">
        <v>53.784300000000002</v>
      </c>
    </row>
    <row r="1502" spans="1:2" x14ac:dyDescent="0.2">
      <c r="A1502" s="1">
        <v>44127</v>
      </c>
      <c r="B1502">
        <v>54.048900000000003</v>
      </c>
    </row>
    <row r="1503" spans="1:2" x14ac:dyDescent="0.2">
      <c r="A1503" s="1">
        <v>44130</v>
      </c>
      <c r="B1503">
        <v>53.094200000000001</v>
      </c>
    </row>
    <row r="1504" spans="1:2" x14ac:dyDescent="0.2">
      <c r="A1504" s="1">
        <v>44131</v>
      </c>
      <c r="B1504">
        <v>53.209000000000003</v>
      </c>
    </row>
    <row r="1505" spans="1:2" x14ac:dyDescent="0.2">
      <c r="A1505" s="1">
        <v>44132</v>
      </c>
      <c r="B1505">
        <v>51.985999999999997</v>
      </c>
    </row>
    <row r="1506" spans="1:2" x14ac:dyDescent="0.2">
      <c r="A1506" s="1">
        <v>44133</v>
      </c>
      <c r="B1506">
        <v>52.488999999999997</v>
      </c>
    </row>
    <row r="1507" spans="1:2" x14ac:dyDescent="0.2">
      <c r="A1507" s="1">
        <v>44134</v>
      </c>
      <c r="B1507">
        <v>51.973999999999997</v>
      </c>
    </row>
    <row r="1508" spans="1:2" x14ac:dyDescent="0.2">
      <c r="A1508" s="1">
        <v>44137</v>
      </c>
      <c r="B1508">
        <v>52.78</v>
      </c>
    </row>
    <row r="1509" spans="1:2" x14ac:dyDescent="0.2">
      <c r="A1509" s="1">
        <v>44138</v>
      </c>
      <c r="B1509">
        <v>53.555</v>
      </c>
    </row>
    <row r="1510" spans="1:2" x14ac:dyDescent="0.2">
      <c r="A1510" s="1">
        <v>44139</v>
      </c>
      <c r="B1510">
        <v>54.9129</v>
      </c>
    </row>
    <row r="1511" spans="1:2" x14ac:dyDescent="0.2">
      <c r="A1511" s="1">
        <v>44140</v>
      </c>
      <c r="B1511">
        <v>55.2209</v>
      </c>
    </row>
    <row r="1512" spans="1:2" x14ac:dyDescent="0.2">
      <c r="A1512" s="1">
        <v>44141</v>
      </c>
      <c r="B1512">
        <v>54.764099999999999</v>
      </c>
    </row>
    <row r="1513" spans="1:2" x14ac:dyDescent="0.2">
      <c r="A1513" s="1">
        <v>44144</v>
      </c>
      <c r="B1513">
        <v>56.688699999999997</v>
      </c>
    </row>
    <row r="1514" spans="1:2" x14ac:dyDescent="0.2">
      <c r="A1514" s="1">
        <v>44145</v>
      </c>
      <c r="B1514">
        <v>55.539299999999997</v>
      </c>
    </row>
    <row r="1515" spans="1:2" x14ac:dyDescent="0.2">
      <c r="A1515" s="1">
        <v>44146</v>
      </c>
      <c r="B1515">
        <v>56.369</v>
      </c>
    </row>
    <row r="1516" spans="1:2" x14ac:dyDescent="0.2">
      <c r="A1516" s="1">
        <v>44147</v>
      </c>
      <c r="B1516">
        <v>55.891300000000001</v>
      </c>
    </row>
    <row r="1517" spans="1:2" x14ac:dyDescent="0.2">
      <c r="A1517" s="1">
        <v>44148</v>
      </c>
      <c r="B1517">
        <v>55.896000000000001</v>
      </c>
    </row>
    <row r="1518" spans="1:2" x14ac:dyDescent="0.2">
      <c r="A1518" s="1">
        <v>44151</v>
      </c>
      <c r="B1518">
        <v>56.815199999999997</v>
      </c>
    </row>
    <row r="1519" spans="1:2" x14ac:dyDescent="0.2">
      <c r="A1519" s="1">
        <v>44152</v>
      </c>
      <c r="B1519">
        <v>56.513300000000001</v>
      </c>
    </row>
    <row r="1520" spans="1:2" x14ac:dyDescent="0.2">
      <c r="A1520" s="1">
        <v>44153</v>
      </c>
      <c r="B1520">
        <v>56.552700000000002</v>
      </c>
    </row>
    <row r="1521" spans="1:2" x14ac:dyDescent="0.2">
      <c r="A1521" s="1">
        <v>44154</v>
      </c>
      <c r="B1521">
        <v>55.827199999999998</v>
      </c>
    </row>
    <row r="1522" spans="1:2" x14ac:dyDescent="0.2">
      <c r="A1522" s="1">
        <v>44155</v>
      </c>
      <c r="B1522">
        <v>56.012</v>
      </c>
    </row>
    <row r="1523" spans="1:2" x14ac:dyDescent="0.2">
      <c r="A1523" s="1">
        <v>44158</v>
      </c>
      <c r="B1523">
        <v>55.819499999999998</v>
      </c>
    </row>
    <row r="1524" spans="1:2" x14ac:dyDescent="0.2">
      <c r="A1524" s="1">
        <v>44159</v>
      </c>
      <c r="B1524">
        <v>56.718699999999998</v>
      </c>
    </row>
    <row r="1525" spans="1:2" x14ac:dyDescent="0.2">
      <c r="A1525" s="1">
        <v>44160</v>
      </c>
      <c r="B1525">
        <v>56.579700000000003</v>
      </c>
    </row>
    <row r="1526" spans="1:2" x14ac:dyDescent="0.2">
      <c r="A1526" s="1">
        <v>44161</v>
      </c>
      <c r="B1526">
        <v>56.634999999999998</v>
      </c>
    </row>
    <row r="1527" spans="1:2" x14ac:dyDescent="0.2">
      <c r="A1527" s="1">
        <v>44162</v>
      </c>
      <c r="B1527">
        <v>56.527299999999997</v>
      </c>
    </row>
    <row r="1528" spans="1:2" x14ac:dyDescent="0.2">
      <c r="A1528" s="1">
        <v>44165</v>
      </c>
      <c r="B1528">
        <v>55.935000000000002</v>
      </c>
    </row>
    <row r="1529" spans="1:2" x14ac:dyDescent="0.2">
      <c r="A1529" s="1">
        <v>44166</v>
      </c>
      <c r="B1529">
        <v>56.576999999999998</v>
      </c>
    </row>
    <row r="1530" spans="1:2" x14ac:dyDescent="0.2">
      <c r="A1530" s="1">
        <v>44167</v>
      </c>
      <c r="B1530">
        <v>56.281999999999996</v>
      </c>
    </row>
    <row r="1531" spans="1:2" x14ac:dyDescent="0.2">
      <c r="A1531" s="1">
        <v>44168</v>
      </c>
      <c r="B1531">
        <v>56.216999999999999</v>
      </c>
    </row>
    <row r="1532" spans="1:2" x14ac:dyDescent="0.2">
      <c r="A1532" s="1">
        <v>44169</v>
      </c>
      <c r="B1532">
        <v>56.517000000000003</v>
      </c>
    </row>
    <row r="1533" spans="1:2" x14ac:dyDescent="0.2">
      <c r="A1533" s="1">
        <v>44172</v>
      </c>
      <c r="B1533">
        <v>56.576300000000003</v>
      </c>
    </row>
    <row r="1534" spans="1:2" x14ac:dyDescent="0.2">
      <c r="A1534" s="1">
        <v>44173</v>
      </c>
      <c r="B1534">
        <v>56.737000000000002</v>
      </c>
    </row>
    <row r="1535" spans="1:2" x14ac:dyDescent="0.2">
      <c r="A1535" s="1">
        <v>44174</v>
      </c>
      <c r="B1535">
        <v>56.805</v>
      </c>
    </row>
    <row r="1536" spans="1:2" x14ac:dyDescent="0.2">
      <c r="A1536" s="1">
        <v>44175</v>
      </c>
      <c r="B1536">
        <v>56.350999999999999</v>
      </c>
    </row>
    <row r="1537" spans="1:2" x14ac:dyDescent="0.2">
      <c r="A1537" s="1">
        <v>44176</v>
      </c>
      <c r="B1537">
        <v>55.945599999999999</v>
      </c>
    </row>
    <row r="1538" spans="1:2" x14ac:dyDescent="0.2">
      <c r="A1538" s="1">
        <v>44179</v>
      </c>
      <c r="B1538">
        <v>56.231000000000002</v>
      </c>
    </row>
    <row r="1539" spans="1:2" x14ac:dyDescent="0.2">
      <c r="A1539" s="1">
        <v>44180</v>
      </c>
      <c r="B1539">
        <v>56.08</v>
      </c>
    </row>
    <row r="1540" spans="1:2" x14ac:dyDescent="0.2">
      <c r="A1540" s="1">
        <v>44181</v>
      </c>
      <c r="B1540">
        <v>56.563200000000002</v>
      </c>
    </row>
    <row r="1541" spans="1:2" x14ac:dyDescent="0.2">
      <c r="A1541" s="1">
        <v>44182</v>
      </c>
      <c r="B1541">
        <v>56.385800000000003</v>
      </c>
    </row>
    <row r="1542" spans="1:2" x14ac:dyDescent="0.2">
      <c r="A1542" s="1">
        <v>44183</v>
      </c>
      <c r="B1542">
        <v>56.204000000000001</v>
      </c>
    </row>
    <row r="1543" spans="1:2" x14ac:dyDescent="0.2">
      <c r="A1543" s="1">
        <v>44186</v>
      </c>
      <c r="B1543">
        <v>55.718000000000004</v>
      </c>
    </row>
    <row r="1544" spans="1:2" x14ac:dyDescent="0.2">
      <c r="A1544" s="1">
        <v>44187</v>
      </c>
      <c r="B1544">
        <v>56.308300000000003</v>
      </c>
    </row>
    <row r="1545" spans="1:2" x14ac:dyDescent="0.2">
      <c r="A1545" s="1">
        <v>44188</v>
      </c>
      <c r="B1545">
        <v>56.463099999999997</v>
      </c>
    </row>
    <row r="1546" spans="1:2" x14ac:dyDescent="0.2">
      <c r="A1546" s="1">
        <v>44189</v>
      </c>
      <c r="B1546">
        <v>56.424199999999999</v>
      </c>
    </row>
    <row r="1547" spans="1:2" x14ac:dyDescent="0.2">
      <c r="A1547" s="1">
        <v>44193</v>
      </c>
      <c r="B1547">
        <v>56.874000000000002</v>
      </c>
    </row>
    <row r="1548" spans="1:2" x14ac:dyDescent="0.2">
      <c r="A1548" s="1">
        <v>44194</v>
      </c>
      <c r="B1548">
        <v>56.796199999999999</v>
      </c>
    </row>
    <row r="1549" spans="1:2" x14ac:dyDescent="0.2">
      <c r="A1549" s="1">
        <v>44195</v>
      </c>
      <c r="B1549">
        <v>56.628900000000002</v>
      </c>
    </row>
    <row r="1550" spans="1:2" x14ac:dyDescent="0.2">
      <c r="A1550" s="1">
        <v>44196</v>
      </c>
      <c r="B1550">
        <v>56.583799999999997</v>
      </c>
    </row>
    <row r="1551" spans="1:2" x14ac:dyDescent="0.2">
      <c r="A1551" s="1">
        <v>44200</v>
      </c>
      <c r="B1551">
        <v>56.123100000000001</v>
      </c>
    </row>
    <row r="1552" spans="1:2" x14ac:dyDescent="0.2">
      <c r="A1552" s="1">
        <v>44201</v>
      </c>
      <c r="B1552">
        <v>56.189</v>
      </c>
    </row>
    <row r="1553" spans="1:2" x14ac:dyDescent="0.2">
      <c r="A1553" s="1">
        <v>44202</v>
      </c>
      <c r="B1553">
        <v>57.136499999999998</v>
      </c>
    </row>
    <row r="1554" spans="1:2" x14ac:dyDescent="0.2">
      <c r="A1554" s="1">
        <v>44203</v>
      </c>
      <c r="B1554">
        <v>57.609400000000001</v>
      </c>
    </row>
    <row r="1555" spans="1:2" x14ac:dyDescent="0.2">
      <c r="A1555" s="1">
        <v>44204</v>
      </c>
      <c r="B1555">
        <v>57.846899999999998</v>
      </c>
    </row>
    <row r="1556" spans="1:2" x14ac:dyDescent="0.2">
      <c r="A1556" s="1">
        <v>44207</v>
      </c>
      <c r="B1556">
        <v>58.295999999999999</v>
      </c>
    </row>
    <row r="1557" spans="1:2" x14ac:dyDescent="0.2">
      <c r="A1557" s="1">
        <v>44208</v>
      </c>
      <c r="B1557">
        <v>58.198599999999999</v>
      </c>
    </row>
    <row r="1558" spans="1:2" x14ac:dyDescent="0.2">
      <c r="A1558" s="1">
        <v>44209</v>
      </c>
      <c r="B1558">
        <v>58.259799999999998</v>
      </c>
    </row>
    <row r="1559" spans="1:2" x14ac:dyDescent="0.2">
      <c r="A1559" s="1">
        <v>44210</v>
      </c>
      <c r="B1559">
        <v>58.515599999999999</v>
      </c>
    </row>
    <row r="1560" spans="1:2" x14ac:dyDescent="0.2">
      <c r="A1560" s="1">
        <v>44211</v>
      </c>
      <c r="B1560">
        <v>58.103200000000001</v>
      </c>
    </row>
    <row r="1561" spans="1:2" x14ac:dyDescent="0.2">
      <c r="A1561" s="1">
        <v>44214</v>
      </c>
      <c r="B1561">
        <v>58.180900000000001</v>
      </c>
    </row>
    <row r="1562" spans="1:2" x14ac:dyDescent="0.2">
      <c r="A1562" s="1">
        <v>44215</v>
      </c>
      <c r="B1562">
        <v>58.112900000000003</v>
      </c>
    </row>
    <row r="1563" spans="1:2" x14ac:dyDescent="0.2">
      <c r="A1563" s="1">
        <v>44216</v>
      </c>
      <c r="B1563">
        <v>59.052100000000003</v>
      </c>
    </row>
    <row r="1564" spans="1:2" x14ac:dyDescent="0.2">
      <c r="A1564" s="1">
        <v>44217</v>
      </c>
      <c r="B1564">
        <v>59.055399999999999</v>
      </c>
    </row>
    <row r="1565" spans="1:2" x14ac:dyDescent="0.2">
      <c r="A1565" s="1">
        <v>44218</v>
      </c>
      <c r="B1565">
        <v>58.688400000000001</v>
      </c>
    </row>
    <row r="1566" spans="1:2" x14ac:dyDescent="0.2">
      <c r="A1566" s="1">
        <v>44221</v>
      </c>
      <c r="B1566">
        <v>58.695</v>
      </c>
    </row>
    <row r="1567" spans="1:2" x14ac:dyDescent="0.2">
      <c r="A1567" s="1">
        <v>44222</v>
      </c>
      <c r="B1567">
        <v>59.002000000000002</v>
      </c>
    </row>
    <row r="1568" spans="1:2" x14ac:dyDescent="0.2">
      <c r="A1568" s="1">
        <v>44223</v>
      </c>
      <c r="B1568">
        <v>58.256799999999998</v>
      </c>
    </row>
    <row r="1569" spans="1:2" x14ac:dyDescent="0.2">
      <c r="A1569" s="1">
        <v>44224</v>
      </c>
      <c r="B1569">
        <v>58.500500000000002</v>
      </c>
    </row>
    <row r="1570" spans="1:2" x14ac:dyDescent="0.2">
      <c r="A1570" s="1">
        <v>44225</v>
      </c>
      <c r="B1570">
        <v>57.203000000000003</v>
      </c>
    </row>
    <row r="1571" spans="1:2" x14ac:dyDescent="0.2">
      <c r="A1571" s="1">
        <v>44228</v>
      </c>
      <c r="B1571">
        <v>57.9206</v>
      </c>
    </row>
    <row r="1572" spans="1:2" x14ac:dyDescent="0.2">
      <c r="A1572" s="1">
        <v>44229</v>
      </c>
      <c r="B1572">
        <v>59.387</v>
      </c>
    </row>
    <row r="1573" spans="1:2" x14ac:dyDescent="0.2">
      <c r="A1573" s="1">
        <v>44230</v>
      </c>
      <c r="B1573">
        <v>59.351399999999998</v>
      </c>
    </row>
    <row r="1574" spans="1:2" x14ac:dyDescent="0.2">
      <c r="A1574" s="1">
        <v>44231</v>
      </c>
      <c r="B1574">
        <v>59.959000000000003</v>
      </c>
    </row>
    <row r="1575" spans="1:2" x14ac:dyDescent="0.2">
      <c r="A1575" s="1">
        <v>44232</v>
      </c>
      <c r="B1575">
        <v>60.18</v>
      </c>
    </row>
    <row r="1576" spans="1:2" x14ac:dyDescent="0.2">
      <c r="A1576" s="1">
        <v>44235</v>
      </c>
      <c r="B1576">
        <v>60.305999999999997</v>
      </c>
    </row>
    <row r="1577" spans="1:2" x14ac:dyDescent="0.2">
      <c r="A1577" s="1">
        <v>44236</v>
      </c>
      <c r="B1577">
        <v>60.207099999999997</v>
      </c>
    </row>
    <row r="1578" spans="1:2" x14ac:dyDescent="0.2">
      <c r="A1578" s="1">
        <v>44237</v>
      </c>
      <c r="B1578">
        <v>59.97</v>
      </c>
    </row>
    <row r="1579" spans="1:2" x14ac:dyDescent="0.2">
      <c r="A1579" s="1">
        <v>44238</v>
      </c>
      <c r="B1579">
        <v>60.184600000000003</v>
      </c>
    </row>
    <row r="1580" spans="1:2" x14ac:dyDescent="0.2">
      <c r="A1580" s="1">
        <v>44239</v>
      </c>
      <c r="B1580">
        <v>60.3127</v>
      </c>
    </row>
    <row r="1581" spans="1:2" x14ac:dyDescent="0.2">
      <c r="A1581" s="1">
        <v>44242</v>
      </c>
      <c r="B1581">
        <v>60.749000000000002</v>
      </c>
    </row>
    <row r="1582" spans="1:2" x14ac:dyDescent="0.2">
      <c r="A1582" s="1">
        <v>44243</v>
      </c>
      <c r="B1582">
        <v>60.563899999999997</v>
      </c>
    </row>
    <row r="1583" spans="1:2" x14ac:dyDescent="0.2">
      <c r="A1583" s="1">
        <v>44244</v>
      </c>
      <c r="B1583">
        <v>60.540799999999997</v>
      </c>
    </row>
    <row r="1584" spans="1:2" x14ac:dyDescent="0.2">
      <c r="A1584" s="1">
        <v>44245</v>
      </c>
      <c r="B1584">
        <v>60.180799999999998</v>
      </c>
    </row>
    <row r="1585" spans="1:2" x14ac:dyDescent="0.2">
      <c r="A1585" s="1">
        <v>44246</v>
      </c>
      <c r="B1585">
        <v>60.337899999999998</v>
      </c>
    </row>
    <row r="1586" spans="1:2" x14ac:dyDescent="0.2">
      <c r="A1586" s="1">
        <v>44249</v>
      </c>
      <c r="B1586">
        <v>59.610300000000002</v>
      </c>
    </row>
    <row r="1587" spans="1:2" x14ac:dyDescent="0.2">
      <c r="A1587" s="1">
        <v>44250</v>
      </c>
      <c r="B1587">
        <v>59.150399999999998</v>
      </c>
    </row>
    <row r="1588" spans="1:2" x14ac:dyDescent="0.2">
      <c r="A1588" s="1">
        <v>44251</v>
      </c>
      <c r="B1588">
        <v>59.967399999999998</v>
      </c>
    </row>
    <row r="1589" spans="1:2" x14ac:dyDescent="0.2">
      <c r="A1589" s="1">
        <v>44252</v>
      </c>
      <c r="B1589">
        <v>59.310299999999998</v>
      </c>
    </row>
    <row r="1590" spans="1:2" x14ac:dyDescent="0.2">
      <c r="A1590" s="1">
        <v>44253</v>
      </c>
      <c r="B1590">
        <v>59.142000000000003</v>
      </c>
    </row>
    <row r="1591" spans="1:2" x14ac:dyDescent="0.2">
      <c r="A1591" s="1">
        <v>44256</v>
      </c>
      <c r="B1591">
        <v>60.277099999999997</v>
      </c>
    </row>
    <row r="1592" spans="1:2" x14ac:dyDescent="0.2">
      <c r="A1592" s="1">
        <v>44257</v>
      </c>
      <c r="B1592">
        <v>59.853299999999997</v>
      </c>
    </row>
    <row r="1593" spans="1:2" x14ac:dyDescent="0.2">
      <c r="A1593" s="1">
        <v>44258</v>
      </c>
      <c r="B1593">
        <v>59.717100000000002</v>
      </c>
    </row>
    <row r="1594" spans="1:2" x14ac:dyDescent="0.2">
      <c r="A1594" s="1">
        <v>44259</v>
      </c>
      <c r="B1594">
        <v>59.158000000000001</v>
      </c>
    </row>
    <row r="1595" spans="1:2" x14ac:dyDescent="0.2">
      <c r="A1595" s="1">
        <v>44260</v>
      </c>
      <c r="B1595">
        <v>58.5593</v>
      </c>
    </row>
    <row r="1596" spans="1:2" x14ac:dyDescent="0.2">
      <c r="A1596" s="1">
        <v>44263</v>
      </c>
      <c r="B1596">
        <v>60.866</v>
      </c>
    </row>
    <row r="1597" spans="1:2" x14ac:dyDescent="0.2">
      <c r="A1597" s="1">
        <v>44264</v>
      </c>
      <c r="B1597">
        <v>61.086399999999998</v>
      </c>
    </row>
    <row r="1598" spans="1:2" x14ac:dyDescent="0.2">
      <c r="A1598" s="1">
        <v>44265</v>
      </c>
      <c r="B1598">
        <v>61.1755</v>
      </c>
    </row>
    <row r="1599" spans="1:2" x14ac:dyDescent="0.2">
      <c r="A1599" s="1">
        <v>44266</v>
      </c>
      <c r="B1599">
        <v>61.647799999999997</v>
      </c>
    </row>
    <row r="1600" spans="1:2" x14ac:dyDescent="0.2">
      <c r="A1600" s="1">
        <v>44267</v>
      </c>
      <c r="B1600">
        <v>61.280999999999999</v>
      </c>
    </row>
    <row r="1601" spans="1:2" x14ac:dyDescent="0.2">
      <c r="A1601" s="1">
        <v>44270</v>
      </c>
      <c r="B1601">
        <v>61.653300000000002</v>
      </c>
    </row>
    <row r="1602" spans="1:2" x14ac:dyDescent="0.2">
      <c r="A1602" s="1">
        <v>44271</v>
      </c>
      <c r="B1602">
        <v>62.231999999999999</v>
      </c>
    </row>
    <row r="1603" spans="1:2" x14ac:dyDescent="0.2">
      <c r="A1603" s="1">
        <v>44272</v>
      </c>
      <c r="B1603">
        <v>61.877499999999998</v>
      </c>
    </row>
    <row r="1604" spans="1:2" x14ac:dyDescent="0.2">
      <c r="A1604" s="1">
        <v>44273</v>
      </c>
      <c r="B1604">
        <v>62.004300000000001</v>
      </c>
    </row>
    <row r="1605" spans="1:2" x14ac:dyDescent="0.2">
      <c r="A1605" s="1">
        <v>44274</v>
      </c>
      <c r="B1605">
        <v>61.4938</v>
      </c>
    </row>
    <row r="1606" spans="1:2" x14ac:dyDescent="0.2">
      <c r="A1606" s="1">
        <v>44277</v>
      </c>
      <c r="B1606">
        <v>61.701000000000001</v>
      </c>
    </row>
    <row r="1607" spans="1:2" x14ac:dyDescent="0.2">
      <c r="A1607" s="1">
        <v>44278</v>
      </c>
      <c r="B1607">
        <v>61.967500000000001</v>
      </c>
    </row>
    <row r="1608" spans="1:2" x14ac:dyDescent="0.2">
      <c r="A1608" s="1">
        <v>44279</v>
      </c>
      <c r="B1608">
        <v>62.034100000000002</v>
      </c>
    </row>
    <row r="1609" spans="1:2" x14ac:dyDescent="0.2">
      <c r="A1609" s="1">
        <v>44280</v>
      </c>
      <c r="B1609">
        <v>61.692300000000003</v>
      </c>
    </row>
    <row r="1610" spans="1:2" x14ac:dyDescent="0.2">
      <c r="A1610" s="1">
        <v>44281</v>
      </c>
      <c r="B1610">
        <v>62.341200000000001</v>
      </c>
    </row>
    <row r="1611" spans="1:2" x14ac:dyDescent="0.2">
      <c r="A1611" s="1">
        <v>44284</v>
      </c>
      <c r="B1611">
        <v>62.743000000000002</v>
      </c>
    </row>
    <row r="1612" spans="1:2" x14ac:dyDescent="0.2">
      <c r="A1612" s="1">
        <v>44285</v>
      </c>
      <c r="B1612">
        <v>63.055100000000003</v>
      </c>
    </row>
    <row r="1613" spans="1:2" x14ac:dyDescent="0.2">
      <c r="A1613" s="1">
        <v>44286</v>
      </c>
      <c r="B1613">
        <v>63.332900000000002</v>
      </c>
    </row>
    <row r="1614" spans="1:2" x14ac:dyDescent="0.2">
      <c r="A1614" s="1">
        <v>44287</v>
      </c>
      <c r="B1614">
        <v>63.536799999999999</v>
      </c>
    </row>
    <row r="1615" spans="1:2" x14ac:dyDescent="0.2">
      <c r="A1615" s="1">
        <v>44291</v>
      </c>
      <c r="B1615">
        <v>0</v>
      </c>
    </row>
    <row r="1616" spans="1:2" x14ac:dyDescent="0.2">
      <c r="A1616" s="1">
        <v>44292</v>
      </c>
      <c r="B1616">
        <v>64.373500000000007</v>
      </c>
    </row>
    <row r="1617" spans="1:2" x14ac:dyDescent="0.2">
      <c r="A1617" s="1">
        <v>44293</v>
      </c>
      <c r="B1617">
        <v>64.016300000000001</v>
      </c>
    </row>
    <row r="1618" spans="1:2" x14ac:dyDescent="0.2">
      <c r="A1618" s="1">
        <v>44294</v>
      </c>
      <c r="B1618">
        <v>64.236699999999999</v>
      </c>
    </row>
    <row r="1619" spans="1:2" x14ac:dyDescent="0.2">
      <c r="A1619" s="1">
        <v>44295</v>
      </c>
      <c r="B1619">
        <v>64.493300000000005</v>
      </c>
    </row>
    <row r="1620" spans="1:2" x14ac:dyDescent="0.2">
      <c r="A1620" s="1">
        <v>44298</v>
      </c>
      <c r="B1620">
        <v>64.646299999999997</v>
      </c>
    </row>
    <row r="1621" spans="1:2" x14ac:dyDescent="0.2">
      <c r="A1621" s="1">
        <v>44299</v>
      </c>
      <c r="B1621">
        <v>64.725499999999997</v>
      </c>
    </row>
    <row r="1622" spans="1:2" x14ac:dyDescent="0.2">
      <c r="A1622" s="1">
        <v>44300</v>
      </c>
      <c r="B1622">
        <v>64.626999999999995</v>
      </c>
    </row>
    <row r="1623" spans="1:2" x14ac:dyDescent="0.2">
      <c r="A1623" s="1">
        <v>44301</v>
      </c>
      <c r="B1623">
        <v>64.998999999999995</v>
      </c>
    </row>
    <row r="1624" spans="1:2" x14ac:dyDescent="0.2">
      <c r="A1624" s="1">
        <v>44302</v>
      </c>
      <c r="B1624">
        <v>65.166700000000006</v>
      </c>
    </row>
    <row r="1625" spans="1:2" x14ac:dyDescent="0.2">
      <c r="A1625" s="1">
        <v>44305</v>
      </c>
      <c r="B1625">
        <v>64.686099999999996</v>
      </c>
    </row>
    <row r="1626" spans="1:2" x14ac:dyDescent="0.2">
      <c r="A1626" s="1">
        <v>44306</v>
      </c>
      <c r="B1626">
        <v>64.0565</v>
      </c>
    </row>
    <row r="1627" spans="1:2" x14ac:dyDescent="0.2">
      <c r="A1627" s="1">
        <v>44307</v>
      </c>
      <c r="B1627">
        <v>64.552599999999998</v>
      </c>
    </row>
    <row r="1628" spans="1:2" x14ac:dyDescent="0.2">
      <c r="A1628" s="1">
        <v>44308</v>
      </c>
      <c r="B1628">
        <v>64.970799999999997</v>
      </c>
    </row>
    <row r="1629" spans="1:2" x14ac:dyDescent="0.2">
      <c r="A1629" s="1">
        <v>44309</v>
      </c>
      <c r="B1629">
        <v>64.674700000000001</v>
      </c>
    </row>
    <row r="1630" spans="1:2" x14ac:dyDescent="0.2">
      <c r="A1630" s="1">
        <v>44312</v>
      </c>
      <c r="B1630">
        <v>64.852099999999993</v>
      </c>
    </row>
    <row r="1631" spans="1:2" x14ac:dyDescent="0.2">
      <c r="A1631" s="1">
        <v>44313</v>
      </c>
      <c r="B1631">
        <v>64.775000000000006</v>
      </c>
    </row>
    <row r="1632" spans="1:2" x14ac:dyDescent="0.2">
      <c r="A1632" s="1">
        <v>44314</v>
      </c>
      <c r="B1632">
        <v>64.717500000000001</v>
      </c>
    </row>
    <row r="1633" spans="1:2" x14ac:dyDescent="0.2">
      <c r="A1633" s="1">
        <v>44315</v>
      </c>
      <c r="B1633">
        <v>64.694999999999993</v>
      </c>
    </row>
    <row r="1634" spans="1:2" x14ac:dyDescent="0.2">
      <c r="A1634" s="1">
        <v>44316</v>
      </c>
      <c r="B1634">
        <v>64.953999999999994</v>
      </c>
    </row>
    <row r="1635" spans="1:2" x14ac:dyDescent="0.2">
      <c r="A1635" s="1">
        <v>44319</v>
      </c>
      <c r="B1635">
        <v>65.048900000000003</v>
      </c>
    </row>
    <row r="1636" spans="1:2" x14ac:dyDescent="0.2">
      <c r="A1636" s="1">
        <v>44320</v>
      </c>
      <c r="B1636">
        <v>64.364000000000004</v>
      </c>
    </row>
    <row r="1637" spans="1:2" x14ac:dyDescent="0.2">
      <c r="A1637" s="1">
        <v>44321</v>
      </c>
      <c r="B1637">
        <v>65.128900000000002</v>
      </c>
    </row>
    <row r="1638" spans="1:2" x14ac:dyDescent="0.2">
      <c r="A1638" s="1">
        <v>44322</v>
      </c>
      <c r="B1638">
        <v>64.761399999999995</v>
      </c>
    </row>
    <row r="1639" spans="1:2" x14ac:dyDescent="0.2">
      <c r="A1639" s="1">
        <v>44323</v>
      </c>
      <c r="B1639">
        <v>65.152100000000004</v>
      </c>
    </row>
    <row r="1640" spans="1:2" x14ac:dyDescent="0.2">
      <c r="A1640" s="1">
        <v>44326</v>
      </c>
      <c r="B1640">
        <v>65.015699999999995</v>
      </c>
    </row>
    <row r="1641" spans="1:2" x14ac:dyDescent="0.2">
      <c r="A1641" s="1">
        <v>44327</v>
      </c>
      <c r="B1641">
        <v>63.727400000000003</v>
      </c>
    </row>
    <row r="1642" spans="1:2" x14ac:dyDescent="0.2">
      <c r="A1642" s="1">
        <v>44328</v>
      </c>
      <c r="B1642">
        <v>63.457900000000002</v>
      </c>
    </row>
    <row r="1643" spans="1:2" x14ac:dyDescent="0.2">
      <c r="A1643" s="1">
        <v>44329</v>
      </c>
      <c r="B1643">
        <v>63.676699999999997</v>
      </c>
    </row>
    <row r="1644" spans="1:2" x14ac:dyDescent="0.2">
      <c r="A1644" s="1">
        <v>44330</v>
      </c>
      <c r="B1644">
        <v>64.195300000000003</v>
      </c>
    </row>
    <row r="1645" spans="1:2" x14ac:dyDescent="0.2">
      <c r="A1645" s="1">
        <v>44333</v>
      </c>
      <c r="B1645">
        <v>63.88</v>
      </c>
    </row>
    <row r="1646" spans="1:2" x14ac:dyDescent="0.2">
      <c r="A1646" s="1">
        <v>44334</v>
      </c>
      <c r="B1646">
        <v>63.7348</v>
      </c>
    </row>
    <row r="1647" spans="1:2" x14ac:dyDescent="0.2">
      <c r="A1647" s="1">
        <v>44335</v>
      </c>
      <c r="B1647">
        <v>62.534100000000002</v>
      </c>
    </row>
    <row r="1648" spans="1:2" x14ac:dyDescent="0.2">
      <c r="A1648" s="1">
        <v>44336</v>
      </c>
      <c r="B1648">
        <v>63.7121</v>
      </c>
    </row>
    <row r="1649" spans="1:2" x14ac:dyDescent="0.2">
      <c r="A1649" s="1">
        <v>44337</v>
      </c>
      <c r="B1649">
        <v>64.072900000000004</v>
      </c>
    </row>
    <row r="1650" spans="1:2" x14ac:dyDescent="0.2">
      <c r="A1650" s="1">
        <v>44340</v>
      </c>
      <c r="B1650">
        <v>64.409599999999998</v>
      </c>
    </row>
    <row r="1651" spans="1:2" x14ac:dyDescent="0.2">
      <c r="A1651" s="1">
        <v>44341</v>
      </c>
      <c r="B1651">
        <v>64.069699999999997</v>
      </c>
    </row>
    <row r="1652" spans="1:2" x14ac:dyDescent="0.2">
      <c r="A1652" s="1">
        <v>44342</v>
      </c>
      <c r="B1652">
        <v>64.320800000000006</v>
      </c>
    </row>
    <row r="1653" spans="1:2" x14ac:dyDescent="0.2">
      <c r="A1653" s="1">
        <v>44343</v>
      </c>
      <c r="B1653">
        <v>64.349999999999994</v>
      </c>
    </row>
    <row r="1654" spans="1:2" x14ac:dyDescent="0.2">
      <c r="A1654" s="1">
        <v>44344</v>
      </c>
      <c r="B1654">
        <v>64.660899999999998</v>
      </c>
    </row>
    <row r="1655" spans="1:2" x14ac:dyDescent="0.2">
      <c r="A1655" s="1">
        <v>44347</v>
      </c>
      <c r="B1655">
        <v>64.241200000000006</v>
      </c>
    </row>
    <row r="1656" spans="1:2" x14ac:dyDescent="0.2">
      <c r="A1656" s="1">
        <v>44348</v>
      </c>
      <c r="B1656">
        <v>64.329700000000003</v>
      </c>
    </row>
    <row r="1657" spans="1:2" x14ac:dyDescent="0.2">
      <c r="A1657" s="1">
        <v>44349</v>
      </c>
      <c r="B1657">
        <v>64.587500000000006</v>
      </c>
    </row>
    <row r="1658" spans="1:2" x14ac:dyDescent="0.2">
      <c r="A1658" s="1">
        <v>44350</v>
      </c>
      <c r="B1658">
        <v>64.810400000000001</v>
      </c>
    </row>
    <row r="1659" spans="1:2" x14ac:dyDescent="0.2">
      <c r="A1659" s="1">
        <v>44351</v>
      </c>
      <c r="B1659">
        <v>64.9482</v>
      </c>
    </row>
    <row r="1660" spans="1:2" x14ac:dyDescent="0.2">
      <c r="A1660" s="1">
        <v>44354</v>
      </c>
      <c r="B1660">
        <v>64.754900000000006</v>
      </c>
    </row>
    <row r="1661" spans="1:2" x14ac:dyDescent="0.2">
      <c r="A1661" s="1">
        <v>44355</v>
      </c>
      <c r="B1661">
        <v>64.808400000000006</v>
      </c>
    </row>
    <row r="1662" spans="1:2" x14ac:dyDescent="0.2">
      <c r="A1662" s="1">
        <v>44356</v>
      </c>
      <c r="B1662">
        <v>65.023899999999998</v>
      </c>
    </row>
    <row r="1663" spans="1:2" x14ac:dyDescent="0.2">
      <c r="A1663" s="1">
        <v>44357</v>
      </c>
      <c r="B1663">
        <v>65.191599999999994</v>
      </c>
    </row>
    <row r="1664" spans="1:2" x14ac:dyDescent="0.2">
      <c r="A1664" s="1">
        <v>44358</v>
      </c>
      <c r="B1664">
        <v>65.596599999999995</v>
      </c>
    </row>
    <row r="1665" spans="1:2" x14ac:dyDescent="0.2">
      <c r="A1665" s="1">
        <v>44361</v>
      </c>
      <c r="B1665">
        <v>65.421300000000002</v>
      </c>
    </row>
    <row r="1666" spans="1:2" x14ac:dyDescent="0.2">
      <c r="A1666" s="1">
        <v>44362</v>
      </c>
      <c r="B1666">
        <v>65.509100000000004</v>
      </c>
    </row>
    <row r="1667" spans="1:2" x14ac:dyDescent="0.2">
      <c r="A1667" s="1">
        <v>44363</v>
      </c>
      <c r="B1667">
        <v>65.641199999999998</v>
      </c>
    </row>
    <row r="1668" spans="1:2" x14ac:dyDescent="0.2">
      <c r="A1668" s="1">
        <v>44364</v>
      </c>
      <c r="B1668">
        <v>66.435599999999994</v>
      </c>
    </row>
    <row r="1669" spans="1:2" x14ac:dyDescent="0.2">
      <c r="A1669" s="1">
        <v>44365</v>
      </c>
      <c r="B1669">
        <v>65.998599999999996</v>
      </c>
    </row>
    <row r="1670" spans="1:2" x14ac:dyDescent="0.2">
      <c r="A1670" s="1">
        <v>44368</v>
      </c>
      <c r="B1670">
        <v>66.296899999999994</v>
      </c>
    </row>
    <row r="1671" spans="1:2" x14ac:dyDescent="0.2">
      <c r="A1671" s="1">
        <v>44369</v>
      </c>
      <c r="B1671">
        <v>66.730099999999993</v>
      </c>
    </row>
    <row r="1672" spans="1:2" x14ac:dyDescent="0.2">
      <c r="A1672" s="1">
        <v>44370</v>
      </c>
      <c r="B1672">
        <v>66.576499999999996</v>
      </c>
    </row>
    <row r="1673" spans="1:2" x14ac:dyDescent="0.2">
      <c r="A1673" s="1">
        <v>44371</v>
      </c>
      <c r="B1673">
        <v>66.988699999999994</v>
      </c>
    </row>
    <row r="1674" spans="1:2" x14ac:dyDescent="0.2">
      <c r="A1674" s="1">
        <v>44372</v>
      </c>
      <c r="B1674">
        <v>67.0852</v>
      </c>
    </row>
    <row r="1675" spans="1:2" x14ac:dyDescent="0.2">
      <c r="A1675" s="1">
        <v>44375</v>
      </c>
      <c r="B1675">
        <v>67.195700000000002</v>
      </c>
    </row>
    <row r="1676" spans="1:2" x14ac:dyDescent="0.2">
      <c r="A1676" s="1">
        <v>44376</v>
      </c>
      <c r="B1676">
        <v>67.555000000000007</v>
      </c>
    </row>
    <row r="1677" spans="1:2" x14ac:dyDescent="0.2">
      <c r="A1677" s="1">
        <v>44377</v>
      </c>
      <c r="B1677">
        <v>67.831500000000005</v>
      </c>
    </row>
    <row r="1678" spans="1:2" x14ac:dyDescent="0.2">
      <c r="A1678" s="1">
        <v>44378</v>
      </c>
      <c r="B1678">
        <v>68.083299999999994</v>
      </c>
    </row>
    <row r="1679" spans="1:2" x14ac:dyDescent="0.2">
      <c r="A1679" s="1">
        <v>44379</v>
      </c>
      <c r="B1679">
        <v>68.559700000000007</v>
      </c>
    </row>
    <row r="1680" spans="1:2" x14ac:dyDescent="0.2">
      <c r="A1680" s="1">
        <v>44382</v>
      </c>
      <c r="B1680">
        <v>68.773600000000002</v>
      </c>
    </row>
    <row r="1681" spans="1:2" x14ac:dyDescent="0.2">
      <c r="A1681" s="1">
        <v>44383</v>
      </c>
      <c r="B1681">
        <v>68.590999999999994</v>
      </c>
    </row>
    <row r="1682" spans="1:2" x14ac:dyDescent="0.2">
      <c r="A1682" s="1">
        <v>44384</v>
      </c>
      <c r="B1682">
        <v>69.108000000000004</v>
      </c>
    </row>
    <row r="1683" spans="1:2" x14ac:dyDescent="0.2">
      <c r="A1683" s="1">
        <v>44385</v>
      </c>
      <c r="B1683">
        <v>68.253600000000006</v>
      </c>
    </row>
    <row r="1684" spans="1:2" x14ac:dyDescent="0.2">
      <c r="A1684" s="1">
        <v>44386</v>
      </c>
      <c r="B1684">
        <v>68.922600000000003</v>
      </c>
    </row>
    <row r="1685" spans="1:2" x14ac:dyDescent="0.2">
      <c r="A1685" s="1">
        <v>44389</v>
      </c>
      <c r="B1685">
        <v>69.169200000000004</v>
      </c>
    </row>
    <row r="1686" spans="1:2" x14ac:dyDescent="0.2">
      <c r="A1686" s="1">
        <v>44390</v>
      </c>
      <c r="B1686">
        <v>69.649900000000002</v>
      </c>
    </row>
    <row r="1687" spans="1:2" x14ac:dyDescent="0.2">
      <c r="A1687" s="1">
        <v>44391</v>
      </c>
      <c r="B1687">
        <v>69.325299999999999</v>
      </c>
    </row>
    <row r="1688" spans="1:2" x14ac:dyDescent="0.2">
      <c r="A1688" s="1">
        <v>44392</v>
      </c>
      <c r="B1688">
        <v>69.269000000000005</v>
      </c>
    </row>
    <row r="1689" spans="1:2" x14ac:dyDescent="0.2">
      <c r="A1689" s="1">
        <v>44393</v>
      </c>
      <c r="B1689">
        <v>69.007400000000004</v>
      </c>
    </row>
    <row r="1690" spans="1:2" x14ac:dyDescent="0.2">
      <c r="A1690" s="1">
        <v>44396</v>
      </c>
      <c r="B1690">
        <v>67.703299999999999</v>
      </c>
    </row>
    <row r="1691" spans="1:2" x14ac:dyDescent="0.2">
      <c r="A1691" s="1">
        <v>44397</v>
      </c>
      <c r="B1691">
        <v>68.729699999999994</v>
      </c>
    </row>
    <row r="1692" spans="1:2" x14ac:dyDescent="0.2">
      <c r="A1692" s="1">
        <v>44398</v>
      </c>
      <c r="B1692">
        <v>69.0976</v>
      </c>
    </row>
    <row r="1693" spans="1:2" x14ac:dyDescent="0.2">
      <c r="A1693" s="1">
        <v>44399</v>
      </c>
      <c r="B1693">
        <v>69.377099999999999</v>
      </c>
    </row>
    <row r="1694" spans="1:2" x14ac:dyDescent="0.2">
      <c r="A1694" s="1">
        <v>44400</v>
      </c>
      <c r="B1694">
        <v>70.210599999999999</v>
      </c>
    </row>
    <row r="1695" spans="1:2" x14ac:dyDescent="0.2">
      <c r="A1695" s="1">
        <v>44403</v>
      </c>
      <c r="B1695">
        <v>70.133700000000005</v>
      </c>
    </row>
    <row r="1696" spans="1:2" x14ac:dyDescent="0.2">
      <c r="A1696" s="1">
        <v>44404</v>
      </c>
      <c r="B1696">
        <v>69.466499999999996</v>
      </c>
    </row>
    <row r="1697" spans="1:2" x14ac:dyDescent="0.2">
      <c r="A1697" s="1">
        <v>44405</v>
      </c>
      <c r="B1697">
        <v>69.943299999999994</v>
      </c>
    </row>
    <row r="1698" spans="1:2" x14ac:dyDescent="0.2">
      <c r="A1698" s="1">
        <v>44406</v>
      </c>
      <c r="B1698">
        <v>69.791700000000006</v>
      </c>
    </row>
    <row r="1699" spans="1:2" x14ac:dyDescent="0.2">
      <c r="A1699" s="1">
        <v>44407</v>
      </c>
      <c r="B1699">
        <v>69.496399999999994</v>
      </c>
    </row>
    <row r="1700" spans="1:2" x14ac:dyDescent="0.2">
      <c r="A1700" s="1">
        <v>44410</v>
      </c>
      <c r="B1700">
        <v>69.6614</v>
      </c>
    </row>
    <row r="1701" spans="1:2" x14ac:dyDescent="0.2">
      <c r="A1701" s="1">
        <v>44411</v>
      </c>
      <c r="B1701">
        <v>69.5</v>
      </c>
    </row>
    <row r="1702" spans="1:2" x14ac:dyDescent="0.2">
      <c r="A1702" s="1">
        <v>44412</v>
      </c>
      <c r="B1702">
        <v>69.815700000000007</v>
      </c>
    </row>
    <row r="1703" spans="1:2" x14ac:dyDescent="0.2">
      <c r="A1703" s="1">
        <v>44413</v>
      </c>
      <c r="B1703">
        <v>69.992800000000003</v>
      </c>
    </row>
    <row r="1704" spans="1:2" x14ac:dyDescent="0.2">
      <c r="A1704" s="1">
        <v>44414</v>
      </c>
      <c r="B1704">
        <v>70.683000000000007</v>
      </c>
    </row>
    <row r="1705" spans="1:2" x14ac:dyDescent="0.2">
      <c r="A1705" s="1">
        <v>44417</v>
      </c>
      <c r="B1705">
        <v>70.754099999999994</v>
      </c>
    </row>
    <row r="1706" spans="1:2" x14ac:dyDescent="0.2">
      <c r="A1706" s="1">
        <v>44418</v>
      </c>
      <c r="B1706">
        <v>71.025999999999996</v>
      </c>
    </row>
    <row r="1707" spans="1:2" x14ac:dyDescent="0.2">
      <c r="A1707" s="1">
        <v>44419</v>
      </c>
      <c r="B1707">
        <v>70.983500000000006</v>
      </c>
    </row>
    <row r="1708" spans="1:2" x14ac:dyDescent="0.2">
      <c r="A1708" s="1">
        <v>44420</v>
      </c>
      <c r="B1708">
        <v>71.137</v>
      </c>
    </row>
    <row r="1709" spans="1:2" x14ac:dyDescent="0.2">
      <c r="A1709" s="1">
        <v>44421</v>
      </c>
      <c r="B1709">
        <v>71.022400000000005</v>
      </c>
    </row>
    <row r="1710" spans="1:2" x14ac:dyDescent="0.2">
      <c r="A1710" s="1">
        <v>44424</v>
      </c>
      <c r="B1710">
        <v>70.872</v>
      </c>
    </row>
    <row r="1711" spans="1:2" x14ac:dyDescent="0.2">
      <c r="A1711" s="1">
        <v>44425</v>
      </c>
      <c r="B1711">
        <v>71.278999999999996</v>
      </c>
    </row>
    <row r="1712" spans="1:2" x14ac:dyDescent="0.2">
      <c r="A1712" s="1">
        <v>44426</v>
      </c>
      <c r="B1712">
        <v>71.259399999999999</v>
      </c>
    </row>
    <row r="1713" spans="1:2" x14ac:dyDescent="0.2">
      <c r="A1713" s="1">
        <v>44427</v>
      </c>
      <c r="B1713">
        <v>70.678899999999999</v>
      </c>
    </row>
    <row r="1714" spans="1:2" x14ac:dyDescent="0.2">
      <c r="A1714" s="1">
        <v>44428</v>
      </c>
      <c r="B1714">
        <v>71.227099999999993</v>
      </c>
    </row>
    <row r="1715" spans="1:2" x14ac:dyDescent="0.2">
      <c r="A1715" s="1">
        <v>44431</v>
      </c>
      <c r="B1715">
        <v>71.7</v>
      </c>
    </row>
    <row r="1716" spans="1:2" x14ac:dyDescent="0.2">
      <c r="A1716" s="1">
        <v>44432</v>
      </c>
      <c r="B1716">
        <v>71.682199999999995</v>
      </c>
    </row>
    <row r="1717" spans="1:2" x14ac:dyDescent="0.2">
      <c r="A1717" s="1">
        <v>44433</v>
      </c>
      <c r="B1717">
        <v>71.774000000000001</v>
      </c>
    </row>
    <row r="1718" spans="1:2" x14ac:dyDescent="0.2">
      <c r="A1718" s="1">
        <v>44434</v>
      </c>
      <c r="B1718">
        <v>71.536900000000003</v>
      </c>
    </row>
    <row r="1719" spans="1:2" x14ac:dyDescent="0.2">
      <c r="A1719" s="1">
        <v>44435</v>
      </c>
      <c r="B1719">
        <v>71.718999999999994</v>
      </c>
    </row>
    <row r="1720" spans="1:2" x14ac:dyDescent="0.2">
      <c r="A1720" s="1">
        <v>44438</v>
      </c>
      <c r="B1720">
        <v>72.194699999999997</v>
      </c>
    </row>
    <row r="1721" spans="1:2" x14ac:dyDescent="0.2">
      <c r="A1721" s="1">
        <v>44439</v>
      </c>
      <c r="B1721">
        <v>72.074700000000007</v>
      </c>
    </row>
    <row r="1722" spans="1:2" x14ac:dyDescent="0.2">
      <c r="A1722" s="1">
        <v>44440</v>
      </c>
      <c r="B1722">
        <v>71.815899999999999</v>
      </c>
    </row>
    <row r="1723" spans="1:2" x14ac:dyDescent="0.2">
      <c r="A1723" s="1">
        <v>44441</v>
      </c>
      <c r="B1723">
        <v>71.915700000000001</v>
      </c>
    </row>
    <row r="1724" spans="1:2" x14ac:dyDescent="0.2">
      <c r="A1724" s="1">
        <v>44442</v>
      </c>
      <c r="B1724">
        <v>71.713899999999995</v>
      </c>
    </row>
    <row r="1725" spans="1:2" x14ac:dyDescent="0.2">
      <c r="A1725" s="1">
        <v>44445</v>
      </c>
      <c r="B1725">
        <v>71.999200000000002</v>
      </c>
    </row>
    <row r="1726" spans="1:2" x14ac:dyDescent="0.2">
      <c r="A1726" s="1">
        <v>44446</v>
      </c>
      <c r="B1726">
        <v>71.688800000000001</v>
      </c>
    </row>
    <row r="1727" spans="1:2" x14ac:dyDescent="0.2">
      <c r="A1727" s="1">
        <v>44447</v>
      </c>
      <c r="B1727">
        <v>71.578800000000001</v>
      </c>
    </row>
    <row r="1728" spans="1:2" x14ac:dyDescent="0.2">
      <c r="A1728" s="1">
        <v>44448</v>
      </c>
      <c r="B1728">
        <v>71.7166</v>
      </c>
    </row>
    <row r="1729" spans="1:2" x14ac:dyDescent="0.2">
      <c r="A1729" s="1">
        <v>44449</v>
      </c>
      <c r="B1729">
        <v>71.156199999999998</v>
      </c>
    </row>
    <row r="1730" spans="1:2" x14ac:dyDescent="0.2">
      <c r="A1730" s="1">
        <v>44452</v>
      </c>
      <c r="B1730">
        <v>70.961799999999997</v>
      </c>
    </row>
    <row r="1731" spans="1:2" x14ac:dyDescent="0.2">
      <c r="A1731" s="1">
        <v>44453</v>
      </c>
      <c r="B1731">
        <v>70.889399999999995</v>
      </c>
    </row>
    <row r="1732" spans="1:2" x14ac:dyDescent="0.2">
      <c r="A1732" s="1">
        <v>44454</v>
      </c>
      <c r="B1732">
        <v>70.852000000000004</v>
      </c>
    </row>
    <row r="1733" spans="1:2" x14ac:dyDescent="0.2">
      <c r="A1733" s="1">
        <v>44455</v>
      </c>
      <c r="B1733">
        <v>71.221999999999994</v>
      </c>
    </row>
    <row r="1734" spans="1:2" x14ac:dyDescent="0.2">
      <c r="A1734" s="1">
        <v>44456</v>
      </c>
      <c r="B1734">
        <v>71.054000000000002</v>
      </c>
    </row>
    <row r="1735" spans="1:2" x14ac:dyDescent="0.2">
      <c r="A1735" s="1">
        <v>44459</v>
      </c>
      <c r="B1735">
        <v>69.778300000000002</v>
      </c>
    </row>
    <row r="1736" spans="1:2" x14ac:dyDescent="0.2">
      <c r="A1736" s="1">
        <v>44460</v>
      </c>
      <c r="B1736">
        <v>70.121099999999998</v>
      </c>
    </row>
    <row r="1737" spans="1:2" x14ac:dyDescent="0.2">
      <c r="A1737" s="1">
        <v>44461</v>
      </c>
      <c r="B1737">
        <v>70.463300000000004</v>
      </c>
    </row>
    <row r="1738" spans="1:2" x14ac:dyDescent="0.2">
      <c r="A1738" s="1">
        <v>44462</v>
      </c>
      <c r="B1738">
        <v>71.259</v>
      </c>
    </row>
    <row r="1739" spans="1:2" x14ac:dyDescent="0.2">
      <c r="A1739" s="1">
        <v>44463</v>
      </c>
      <c r="B1739">
        <v>71.259</v>
      </c>
    </row>
    <row r="1740" spans="1:2" x14ac:dyDescent="0.2">
      <c r="A1740" s="1">
        <v>44466</v>
      </c>
      <c r="B1740">
        <v>71.433899999999994</v>
      </c>
    </row>
    <row r="1741" spans="1:2" x14ac:dyDescent="0.2">
      <c r="A1741" s="1">
        <v>44467</v>
      </c>
      <c r="B1741">
        <v>70.135000000000005</v>
      </c>
    </row>
    <row r="1742" spans="1:2" x14ac:dyDescent="0.2">
      <c r="A1742" s="1">
        <v>44468</v>
      </c>
      <c r="B1742">
        <v>70.782399999999996</v>
      </c>
    </row>
    <row r="1743" spans="1:2" x14ac:dyDescent="0.2">
      <c r="A1743" s="1">
        <v>44469</v>
      </c>
      <c r="B1743">
        <v>70.56</v>
      </c>
    </row>
    <row r="1744" spans="1:2" x14ac:dyDescent="0.2">
      <c r="A1744" s="1">
        <v>44470</v>
      </c>
      <c r="B1744">
        <v>70.115700000000004</v>
      </c>
    </row>
    <row r="1745" spans="1:2" x14ac:dyDescent="0.2">
      <c r="A1745" s="1">
        <v>44473</v>
      </c>
      <c r="B1745">
        <v>69.268000000000001</v>
      </c>
    </row>
    <row r="1746" spans="1:2" x14ac:dyDescent="0.2">
      <c r="A1746" s="1">
        <v>44474</v>
      </c>
      <c r="B1746">
        <v>70.584999999999994</v>
      </c>
    </row>
    <row r="1747" spans="1:2" x14ac:dyDescent="0.2">
      <c r="A1747" s="1">
        <v>44475</v>
      </c>
      <c r="B1747">
        <v>70.171999999999997</v>
      </c>
    </row>
    <row r="1748" spans="1:2" x14ac:dyDescent="0.2">
      <c r="A1748" s="1">
        <v>44476</v>
      </c>
      <c r="B1748">
        <v>71.869</v>
      </c>
    </row>
    <row r="1749" spans="1:2" x14ac:dyDescent="0.2">
      <c r="A1749" s="1">
        <v>44477</v>
      </c>
      <c r="B1749">
        <v>71.507499999999993</v>
      </c>
    </row>
    <row r="1750" spans="1:2" x14ac:dyDescent="0.2">
      <c r="A1750" s="1">
        <v>44480</v>
      </c>
      <c r="B1750">
        <v>71.631399999999999</v>
      </c>
    </row>
    <row r="1751" spans="1:2" x14ac:dyDescent="0.2">
      <c r="A1751" s="1">
        <v>44481</v>
      </c>
      <c r="B1751">
        <v>71.044899999999998</v>
      </c>
    </row>
    <row r="1752" spans="1:2" x14ac:dyDescent="0.2">
      <c r="A1752" s="1">
        <v>44482</v>
      </c>
      <c r="B1752">
        <v>70.540899999999993</v>
      </c>
    </row>
    <row r="1753" spans="1:2" x14ac:dyDescent="0.2">
      <c r="A1753" s="1">
        <v>44483</v>
      </c>
      <c r="B1753">
        <v>71.802000000000007</v>
      </c>
    </row>
    <row r="1754" spans="1:2" x14ac:dyDescent="0.2">
      <c r="A1754" s="1">
        <v>44484</v>
      </c>
      <c r="B1754">
        <v>72.413399999999996</v>
      </c>
    </row>
    <row r="1755" spans="1:2" x14ac:dyDescent="0.2">
      <c r="A1755" s="1">
        <v>44487</v>
      </c>
      <c r="B1755">
        <v>72.584199999999996</v>
      </c>
    </row>
    <row r="1756" spans="1:2" x14ac:dyDescent="0.2">
      <c r="A1756" s="1">
        <v>44488</v>
      </c>
      <c r="B1756">
        <v>72.906199999999998</v>
      </c>
    </row>
    <row r="1757" spans="1:2" x14ac:dyDescent="0.2">
      <c r="A1757" s="1">
        <v>44489</v>
      </c>
      <c r="B1757">
        <v>73.229900000000001</v>
      </c>
    </row>
    <row r="1758" spans="1:2" x14ac:dyDescent="0.2">
      <c r="A1758" s="1">
        <v>44490</v>
      </c>
      <c r="B1758">
        <v>73.153899999999993</v>
      </c>
    </row>
    <row r="1759" spans="1:2" x14ac:dyDescent="0.2">
      <c r="A1759" s="1">
        <v>44491</v>
      </c>
      <c r="B1759">
        <v>73.324200000000005</v>
      </c>
    </row>
    <row r="1760" spans="1:2" x14ac:dyDescent="0.2">
      <c r="A1760" s="1">
        <v>44494</v>
      </c>
      <c r="B1760">
        <v>73.792000000000002</v>
      </c>
    </row>
    <row r="1761" spans="1:2" x14ac:dyDescent="0.2">
      <c r="A1761" s="1">
        <v>44495</v>
      </c>
      <c r="B1761">
        <v>74.457999999999998</v>
      </c>
    </row>
    <row r="1762" spans="1:2" x14ac:dyDescent="0.2">
      <c r="A1762" s="1">
        <v>44496</v>
      </c>
      <c r="B1762">
        <v>74.228899999999996</v>
      </c>
    </row>
    <row r="1763" spans="1:2" x14ac:dyDescent="0.2">
      <c r="A1763" s="1">
        <v>44497</v>
      </c>
      <c r="B1763">
        <v>73.885900000000007</v>
      </c>
    </row>
    <row r="1764" spans="1:2" x14ac:dyDescent="0.2">
      <c r="A1764" s="1">
        <v>44498</v>
      </c>
      <c r="B1764">
        <v>74.821899999999999</v>
      </c>
    </row>
    <row r="1765" spans="1:2" x14ac:dyDescent="0.2">
      <c r="A1765" s="1">
        <v>44501</v>
      </c>
      <c r="B1765">
        <v>74.815700000000007</v>
      </c>
    </row>
    <row r="1766" spans="1:2" x14ac:dyDescent="0.2">
      <c r="A1766" s="1">
        <v>44502</v>
      </c>
      <c r="B1766">
        <v>75.2209</v>
      </c>
    </row>
    <row r="1767" spans="1:2" x14ac:dyDescent="0.2">
      <c r="A1767" s="1">
        <v>44503</v>
      </c>
      <c r="B1767">
        <v>75.155900000000003</v>
      </c>
    </row>
    <row r="1768" spans="1:2" x14ac:dyDescent="0.2">
      <c r="A1768" s="1">
        <v>44504</v>
      </c>
      <c r="B1768">
        <v>76.108199999999997</v>
      </c>
    </row>
    <row r="1769" spans="1:2" x14ac:dyDescent="0.2">
      <c r="A1769" s="1">
        <v>44505</v>
      </c>
      <c r="B1769">
        <v>76.653000000000006</v>
      </c>
    </row>
    <row r="1770" spans="1:2" x14ac:dyDescent="0.2">
      <c r="A1770" s="1">
        <v>44508</v>
      </c>
      <c r="B1770">
        <v>76.367900000000006</v>
      </c>
    </row>
    <row r="1771" spans="1:2" x14ac:dyDescent="0.2">
      <c r="A1771" s="1">
        <v>44509</v>
      </c>
      <c r="B1771">
        <v>76.037400000000005</v>
      </c>
    </row>
    <row r="1772" spans="1:2" x14ac:dyDescent="0.2">
      <c r="A1772" s="1">
        <v>44510</v>
      </c>
      <c r="B1772">
        <v>76.404799999999994</v>
      </c>
    </row>
    <row r="1773" spans="1:2" x14ac:dyDescent="0.2">
      <c r="A1773" s="1">
        <v>44511</v>
      </c>
      <c r="B1773">
        <v>76.463899999999995</v>
      </c>
    </row>
    <row r="1774" spans="1:2" x14ac:dyDescent="0.2">
      <c r="A1774" s="1">
        <v>44512</v>
      </c>
      <c r="B1774">
        <v>76.956000000000003</v>
      </c>
    </row>
    <row r="1775" spans="1:2" x14ac:dyDescent="0.2">
      <c r="A1775" s="1">
        <v>44515</v>
      </c>
      <c r="B1775">
        <v>77.222800000000007</v>
      </c>
    </row>
    <row r="1776" spans="1:2" x14ac:dyDescent="0.2">
      <c r="A1776" s="1">
        <v>44516</v>
      </c>
      <c r="B1776">
        <v>78.082099999999997</v>
      </c>
    </row>
    <row r="1777" spans="1:2" x14ac:dyDescent="0.2">
      <c r="A1777" s="1">
        <v>44517</v>
      </c>
      <c r="B1777">
        <v>78.120099999999994</v>
      </c>
    </row>
    <row r="1778" spans="1:2" x14ac:dyDescent="0.2">
      <c r="A1778" s="1">
        <v>44518</v>
      </c>
      <c r="B1778">
        <v>77.872900000000001</v>
      </c>
    </row>
    <row r="1779" spans="1:2" x14ac:dyDescent="0.2">
      <c r="A1779" s="1">
        <v>44519</v>
      </c>
      <c r="B1779">
        <v>78.325400000000002</v>
      </c>
    </row>
    <row r="1780" spans="1:2" x14ac:dyDescent="0.2">
      <c r="A1780" s="1">
        <v>44522</v>
      </c>
      <c r="B1780">
        <v>79.067999999999998</v>
      </c>
    </row>
    <row r="1781" spans="1:2" x14ac:dyDescent="0.2">
      <c r="A1781" s="1">
        <v>44523</v>
      </c>
      <c r="B1781">
        <v>78.027699999999996</v>
      </c>
    </row>
    <row r="1782" spans="1:2" x14ac:dyDescent="0.2">
      <c r="A1782" s="1">
        <v>44524</v>
      </c>
      <c r="B1782">
        <v>78.852900000000005</v>
      </c>
    </row>
    <row r="1783" spans="1:2" x14ac:dyDescent="0.2">
      <c r="A1783" s="1">
        <v>44525</v>
      </c>
      <c r="B1783">
        <v>79.040199999999999</v>
      </c>
    </row>
    <row r="1784" spans="1:2" x14ac:dyDescent="0.2">
      <c r="A1784" s="1">
        <v>44526</v>
      </c>
      <c r="B1784">
        <v>76.426000000000002</v>
      </c>
    </row>
    <row r="1785" spans="1:2" x14ac:dyDescent="0.2">
      <c r="A1785" s="1">
        <v>44529</v>
      </c>
      <c r="B1785">
        <v>77.566000000000003</v>
      </c>
    </row>
    <row r="1786" spans="1:2" x14ac:dyDescent="0.2">
      <c r="A1786" s="1">
        <v>44530</v>
      </c>
      <c r="B1786">
        <v>76.551699999999997</v>
      </c>
    </row>
    <row r="1787" spans="1:2" x14ac:dyDescent="0.2">
      <c r="A1787" s="1">
        <v>44531</v>
      </c>
      <c r="B1787">
        <v>77.255799999999994</v>
      </c>
    </row>
    <row r="1788" spans="1:2" x14ac:dyDescent="0.2">
      <c r="A1788" s="1">
        <v>44532</v>
      </c>
      <c r="B1788">
        <v>75.808700000000002</v>
      </c>
    </row>
    <row r="1789" spans="1:2" x14ac:dyDescent="0.2">
      <c r="A1789" s="1">
        <v>44533</v>
      </c>
      <c r="B1789">
        <v>75.694500000000005</v>
      </c>
    </row>
    <row r="1790" spans="1:2" x14ac:dyDescent="0.2">
      <c r="A1790" s="1">
        <v>44536</v>
      </c>
      <c r="B1790">
        <v>76.528199999999998</v>
      </c>
    </row>
    <row r="1791" spans="1:2" x14ac:dyDescent="0.2">
      <c r="A1791" s="1">
        <v>44537</v>
      </c>
      <c r="B1791">
        <v>78.600999999999999</v>
      </c>
    </row>
    <row r="1792" spans="1:2" x14ac:dyDescent="0.2">
      <c r="A1792" s="1">
        <v>44538</v>
      </c>
      <c r="B1792">
        <v>77.825699999999998</v>
      </c>
    </row>
    <row r="1793" spans="1:2" x14ac:dyDescent="0.2">
      <c r="A1793" s="1">
        <v>44539</v>
      </c>
      <c r="B1793">
        <v>78.352500000000006</v>
      </c>
    </row>
    <row r="1794" spans="1:2" x14ac:dyDescent="0.2">
      <c r="A1794" s="1">
        <v>44540</v>
      </c>
      <c r="B1794">
        <v>77.981899999999996</v>
      </c>
    </row>
    <row r="1795" spans="1:2" x14ac:dyDescent="0.2">
      <c r="A1795" s="1">
        <v>44543</v>
      </c>
      <c r="B1795">
        <v>78.016800000000003</v>
      </c>
    </row>
    <row r="1796" spans="1:2" x14ac:dyDescent="0.2">
      <c r="A1796" s="1">
        <v>44544</v>
      </c>
      <c r="B1796">
        <v>77.176100000000005</v>
      </c>
    </row>
    <row r="1797" spans="1:2" x14ac:dyDescent="0.2">
      <c r="A1797" s="1">
        <v>44545</v>
      </c>
      <c r="B1797">
        <v>77.229100000000003</v>
      </c>
    </row>
    <row r="1798" spans="1:2" x14ac:dyDescent="0.2">
      <c r="A1798" s="1">
        <v>44546</v>
      </c>
      <c r="B1798">
        <v>78.406000000000006</v>
      </c>
    </row>
    <row r="1799" spans="1:2" x14ac:dyDescent="0.2">
      <c r="A1799" s="1">
        <v>44547</v>
      </c>
      <c r="B1799">
        <v>77.671899999999994</v>
      </c>
    </row>
    <row r="1800" spans="1:2" x14ac:dyDescent="0.2">
      <c r="A1800" s="1">
        <v>44550</v>
      </c>
      <c r="B1800">
        <v>75.600099999999998</v>
      </c>
    </row>
    <row r="1801" spans="1:2" x14ac:dyDescent="0.2">
      <c r="A1801" s="1">
        <v>44551</v>
      </c>
      <c r="B1801">
        <v>77.0154</v>
      </c>
    </row>
    <row r="1802" spans="1:2" x14ac:dyDescent="0.2">
      <c r="A1802" s="1">
        <v>44552</v>
      </c>
      <c r="B1802">
        <v>77.960999999999999</v>
      </c>
    </row>
    <row r="1803" spans="1:2" x14ac:dyDescent="0.2">
      <c r="A1803" s="1">
        <v>44553</v>
      </c>
      <c r="B1803">
        <v>78.830799999999996</v>
      </c>
    </row>
    <row r="1804" spans="1:2" x14ac:dyDescent="0.2">
      <c r="A1804" s="1">
        <v>44554</v>
      </c>
      <c r="B1804">
        <v>79</v>
      </c>
    </row>
    <row r="1805" spans="1:2" x14ac:dyDescent="0.2">
      <c r="A1805" s="1">
        <v>44557</v>
      </c>
      <c r="B1805">
        <v>79.370999999999995</v>
      </c>
    </row>
    <row r="1806" spans="1:2" x14ac:dyDescent="0.2">
      <c r="A1806" s="1">
        <v>44558</v>
      </c>
      <c r="B1806">
        <v>79.852199999999996</v>
      </c>
    </row>
    <row r="1807" spans="1:2" x14ac:dyDescent="0.2">
      <c r="A1807" s="1">
        <v>44559</v>
      </c>
      <c r="B1807">
        <v>79.490200000000002</v>
      </c>
    </row>
    <row r="1808" spans="1:2" x14ac:dyDescent="0.2">
      <c r="A1808" s="1">
        <v>44560</v>
      </c>
      <c r="B1808">
        <v>79.943799999999996</v>
      </c>
    </row>
    <row r="1809" spans="1:2" x14ac:dyDescent="0.2">
      <c r="A1809" s="1">
        <v>44561</v>
      </c>
      <c r="B1809">
        <v>79.531999999999996</v>
      </c>
    </row>
    <row r="1810" spans="1:2" x14ac:dyDescent="0.2">
      <c r="A1810" s="1">
        <v>44564</v>
      </c>
      <c r="B1810">
        <v>79.620999999999995</v>
      </c>
    </row>
    <row r="1811" spans="1:2" x14ac:dyDescent="0.2">
      <c r="A1811" s="1">
        <v>44565</v>
      </c>
      <c r="B1811">
        <v>80.023899999999998</v>
      </c>
    </row>
    <row r="1812" spans="1:2" x14ac:dyDescent="0.2">
      <c r="A1812" s="1">
        <v>44566</v>
      </c>
      <c r="B1812">
        <v>79.653400000000005</v>
      </c>
    </row>
    <row r="1813" spans="1:2" x14ac:dyDescent="0.2">
      <c r="A1813" s="1">
        <v>44567</v>
      </c>
      <c r="B1813">
        <v>78.416899999999998</v>
      </c>
    </row>
    <row r="1814" spans="1:2" x14ac:dyDescent="0.2">
      <c r="A1814" s="1">
        <v>44568</v>
      </c>
      <c r="B1814">
        <v>77.794799999999995</v>
      </c>
    </row>
    <row r="1815" spans="1:2" x14ac:dyDescent="0.2">
      <c r="A1815" s="1">
        <v>44571</v>
      </c>
      <c r="B1815">
        <v>76.7346</v>
      </c>
    </row>
    <row r="1816" spans="1:2" x14ac:dyDescent="0.2">
      <c r="A1816" s="1">
        <v>44572</v>
      </c>
      <c r="B1816">
        <v>77.689300000000003</v>
      </c>
    </row>
    <row r="1817" spans="1:2" x14ac:dyDescent="0.2">
      <c r="A1817" s="1">
        <v>44573</v>
      </c>
      <c r="B1817">
        <v>77.994799999999998</v>
      </c>
    </row>
    <row r="1818" spans="1:2" x14ac:dyDescent="0.2">
      <c r="A1818" s="1">
        <v>44574</v>
      </c>
      <c r="B1818">
        <v>77.713499999999996</v>
      </c>
    </row>
    <row r="1819" spans="1:2" x14ac:dyDescent="0.2">
      <c r="A1819" s="1">
        <v>44575</v>
      </c>
      <c r="B1819">
        <v>76.493399999999994</v>
      </c>
    </row>
    <row r="1820" spans="1:2" x14ac:dyDescent="0.2">
      <c r="A1820" s="1">
        <v>44578</v>
      </c>
      <c r="B1820">
        <v>77.195300000000003</v>
      </c>
    </row>
    <row r="1821" spans="1:2" x14ac:dyDescent="0.2">
      <c r="A1821" s="1">
        <v>44579</v>
      </c>
      <c r="B1821">
        <v>76.238</v>
      </c>
    </row>
    <row r="1822" spans="1:2" x14ac:dyDescent="0.2">
      <c r="A1822" s="1">
        <v>44580</v>
      </c>
      <c r="B1822">
        <v>75.888800000000003</v>
      </c>
    </row>
    <row r="1823" spans="1:2" x14ac:dyDescent="0.2">
      <c r="A1823" s="1">
        <v>44581</v>
      </c>
      <c r="B1823">
        <v>76.436400000000006</v>
      </c>
    </row>
    <row r="1824" spans="1:2" x14ac:dyDescent="0.2">
      <c r="A1824" s="1">
        <v>44582</v>
      </c>
      <c r="B1824">
        <v>74.566699999999997</v>
      </c>
    </row>
    <row r="1825" spans="1:2" x14ac:dyDescent="0.2">
      <c r="A1825" s="1">
        <v>44585</v>
      </c>
      <c r="B1825">
        <v>71.417500000000004</v>
      </c>
    </row>
    <row r="1826" spans="1:2" x14ac:dyDescent="0.2">
      <c r="A1826" s="1">
        <v>44586</v>
      </c>
      <c r="B1826">
        <v>72.253100000000003</v>
      </c>
    </row>
    <row r="1827" spans="1:2" x14ac:dyDescent="0.2">
      <c r="A1827" s="1">
        <v>44587</v>
      </c>
      <c r="B1827">
        <v>73.957700000000003</v>
      </c>
    </row>
    <row r="1828" spans="1:2" x14ac:dyDescent="0.2">
      <c r="A1828" s="1">
        <v>44588</v>
      </c>
      <c r="B1828">
        <v>74.527299999999997</v>
      </c>
    </row>
    <row r="1829" spans="1:2" x14ac:dyDescent="0.2">
      <c r="A1829" s="1">
        <v>44589</v>
      </c>
      <c r="B1829">
        <v>73.724900000000005</v>
      </c>
    </row>
    <row r="1830" spans="1:2" x14ac:dyDescent="0.2">
      <c r="A1830" s="1">
        <v>44592</v>
      </c>
      <c r="B1830">
        <v>75.163300000000007</v>
      </c>
    </row>
    <row r="1831" spans="1:2" x14ac:dyDescent="0.2">
      <c r="A1831" s="1">
        <v>44593</v>
      </c>
      <c r="B1831">
        <v>75.747500000000002</v>
      </c>
    </row>
    <row r="1832" spans="1:2" x14ac:dyDescent="0.2">
      <c r="A1832" s="1">
        <v>44594</v>
      </c>
      <c r="B1832">
        <v>76.027299999999997</v>
      </c>
    </row>
    <row r="1833" spans="1:2" x14ac:dyDescent="0.2">
      <c r="A1833" s="1">
        <v>44595</v>
      </c>
      <c r="B1833">
        <v>74.634799999999998</v>
      </c>
    </row>
    <row r="1834" spans="1:2" x14ac:dyDescent="0.2">
      <c r="A1834" s="1">
        <v>44596</v>
      </c>
      <c r="B1834">
        <v>73.713999999999999</v>
      </c>
    </row>
    <row r="1835" spans="1:2" x14ac:dyDescent="0.2">
      <c r="A1835" s="1">
        <v>44599</v>
      </c>
      <c r="B1835">
        <v>74.157899999999998</v>
      </c>
    </row>
    <row r="1836" spans="1:2" x14ac:dyDescent="0.2">
      <c r="A1836" s="1">
        <v>44600</v>
      </c>
      <c r="B1836">
        <v>74.564800000000005</v>
      </c>
    </row>
    <row r="1837" spans="1:2" x14ac:dyDescent="0.2">
      <c r="A1837" s="1">
        <v>44601</v>
      </c>
      <c r="B1837">
        <v>75.489699999999999</v>
      </c>
    </row>
    <row r="1838" spans="1:2" x14ac:dyDescent="0.2">
      <c r="A1838" s="1">
        <v>44602</v>
      </c>
      <c r="B1838">
        <v>74.863900000000001</v>
      </c>
    </row>
    <row r="1839" spans="1:2" x14ac:dyDescent="0.2">
      <c r="A1839" s="1">
        <v>44603</v>
      </c>
      <c r="B1839">
        <v>74.33</v>
      </c>
    </row>
    <row r="1840" spans="1:2" x14ac:dyDescent="0.2">
      <c r="A1840" s="1">
        <v>44606</v>
      </c>
      <c r="B1840">
        <v>73.635900000000007</v>
      </c>
    </row>
    <row r="1841" spans="1:2" x14ac:dyDescent="0.2">
      <c r="A1841" s="1">
        <v>44607</v>
      </c>
      <c r="B1841">
        <v>74.162999999999997</v>
      </c>
    </row>
    <row r="1842" spans="1:2" x14ac:dyDescent="0.2">
      <c r="A1842" s="1">
        <v>44608</v>
      </c>
      <c r="B1842">
        <v>73.754800000000003</v>
      </c>
    </row>
    <row r="1843" spans="1:2" x14ac:dyDescent="0.2">
      <c r="A1843" s="1">
        <v>44609</v>
      </c>
      <c r="B1843">
        <v>73.466899999999995</v>
      </c>
    </row>
    <row r="1844" spans="1:2" x14ac:dyDescent="0.2">
      <c r="A1844" s="1">
        <v>44610</v>
      </c>
      <c r="B1844">
        <v>72.542000000000002</v>
      </c>
    </row>
    <row r="1845" spans="1:2" x14ac:dyDescent="0.2">
      <c r="A1845" s="1">
        <v>44613</v>
      </c>
      <c r="B1845">
        <v>71.767899999999997</v>
      </c>
    </row>
    <row r="1846" spans="1:2" x14ac:dyDescent="0.2">
      <c r="A1846" s="1">
        <v>44614</v>
      </c>
      <c r="B1846">
        <v>71.985699999999994</v>
      </c>
    </row>
    <row r="1847" spans="1:2" x14ac:dyDescent="0.2">
      <c r="A1847" s="1">
        <v>44615</v>
      </c>
      <c r="B1847">
        <v>71.498800000000003</v>
      </c>
    </row>
    <row r="1848" spans="1:2" x14ac:dyDescent="0.2">
      <c r="A1848" s="1">
        <v>44616</v>
      </c>
      <c r="B1848">
        <v>70.846999999999994</v>
      </c>
    </row>
    <row r="1849" spans="1:2" x14ac:dyDescent="0.2">
      <c r="A1849" s="1">
        <v>44617</v>
      </c>
      <c r="B1849">
        <v>73.273200000000003</v>
      </c>
    </row>
    <row r="1850" spans="1:2" x14ac:dyDescent="0.2">
      <c r="A1850" s="1">
        <v>44620</v>
      </c>
      <c r="B1850">
        <v>73.707400000000007</v>
      </c>
    </row>
    <row r="1851" spans="1:2" x14ac:dyDescent="0.2">
      <c r="A1851" s="1">
        <v>44621</v>
      </c>
      <c r="B1851">
        <v>73.4649</v>
      </c>
    </row>
    <row r="1852" spans="1:2" x14ac:dyDescent="0.2">
      <c r="A1852" s="1">
        <v>44622</v>
      </c>
      <c r="B1852">
        <v>74.513999999999996</v>
      </c>
    </row>
    <row r="1853" spans="1:2" x14ac:dyDescent="0.2">
      <c r="A1853" s="1">
        <v>44623</v>
      </c>
      <c r="B1853">
        <v>74.575400000000002</v>
      </c>
    </row>
    <row r="1854" spans="1:2" x14ac:dyDescent="0.2">
      <c r="A1854" s="1">
        <v>44624</v>
      </c>
      <c r="B1854">
        <v>74.385900000000007</v>
      </c>
    </row>
    <row r="1855" spans="1:2" x14ac:dyDescent="0.2">
      <c r="A1855" s="1">
        <v>44627</v>
      </c>
      <c r="B1855">
        <v>74.149199999999993</v>
      </c>
    </row>
    <row r="1856" spans="1:2" x14ac:dyDescent="0.2">
      <c r="A1856" s="1">
        <v>44628</v>
      </c>
      <c r="B1856">
        <v>72.2333</v>
      </c>
    </row>
    <row r="1857" spans="1:2" x14ac:dyDescent="0.2">
      <c r="A1857" s="1">
        <v>44629</v>
      </c>
      <c r="B1857">
        <v>72.890699999999995</v>
      </c>
    </row>
    <row r="1858" spans="1:2" x14ac:dyDescent="0.2">
      <c r="A1858" s="1">
        <v>44630</v>
      </c>
      <c r="B1858">
        <v>72.378</v>
      </c>
    </row>
    <row r="1859" spans="1:2" x14ac:dyDescent="0.2">
      <c r="A1859" s="1">
        <v>44631</v>
      </c>
      <c r="B1859">
        <v>73.317099999999996</v>
      </c>
    </row>
    <row r="1860" spans="1:2" x14ac:dyDescent="0.2">
      <c r="A1860" s="1">
        <v>44634</v>
      </c>
      <c r="B1860">
        <v>72.23</v>
      </c>
    </row>
    <row r="1861" spans="1:2" x14ac:dyDescent="0.2">
      <c r="A1861" s="1">
        <v>44635</v>
      </c>
      <c r="B1861">
        <v>73.2239</v>
      </c>
    </row>
    <row r="1862" spans="1:2" x14ac:dyDescent="0.2">
      <c r="A1862" s="1">
        <v>44636</v>
      </c>
      <c r="B1862">
        <v>74.413600000000002</v>
      </c>
    </row>
    <row r="1863" spans="1:2" x14ac:dyDescent="0.2">
      <c r="A1863" s="1">
        <v>44637</v>
      </c>
      <c r="B1863">
        <v>74.5381</v>
      </c>
    </row>
    <row r="1864" spans="1:2" x14ac:dyDescent="0.2">
      <c r="A1864" s="1">
        <v>44638</v>
      </c>
      <c r="B1864">
        <v>75.731999999999999</v>
      </c>
    </row>
    <row r="1865" spans="1:2" x14ac:dyDescent="0.2">
      <c r="A1865" s="1">
        <v>44641</v>
      </c>
      <c r="B1865">
        <v>76.397000000000006</v>
      </c>
    </row>
    <row r="1866" spans="1:2" x14ac:dyDescent="0.2">
      <c r="A1866" s="1">
        <v>44642</v>
      </c>
      <c r="B1866">
        <v>77.281000000000006</v>
      </c>
    </row>
    <row r="1867" spans="1:2" x14ac:dyDescent="0.2">
      <c r="A1867" s="1">
        <v>44643</v>
      </c>
      <c r="B1867">
        <v>77.096999999999994</v>
      </c>
    </row>
    <row r="1868" spans="1:2" x14ac:dyDescent="0.2">
      <c r="A1868" s="1">
        <v>44644</v>
      </c>
      <c r="B1868">
        <v>77.136700000000005</v>
      </c>
    </row>
    <row r="1869" spans="1:2" x14ac:dyDescent="0.2">
      <c r="A1869" s="1">
        <v>44645</v>
      </c>
      <c r="B1869">
        <v>77.782200000000003</v>
      </c>
    </row>
    <row r="1870" spans="1:2" x14ac:dyDescent="0.2">
      <c r="A1870" s="1">
        <v>44648</v>
      </c>
      <c r="B1870">
        <v>78.178200000000004</v>
      </c>
    </row>
    <row r="1871" spans="1:2" x14ac:dyDescent="0.2">
      <c r="A1871" s="1">
        <v>44649</v>
      </c>
      <c r="B1871">
        <v>78.543999999999997</v>
      </c>
    </row>
    <row r="1872" spans="1:2" x14ac:dyDescent="0.2">
      <c r="A1872" s="1">
        <v>44650</v>
      </c>
      <c r="B1872">
        <v>78.13</v>
      </c>
    </row>
    <row r="1873" spans="1:2" x14ac:dyDescent="0.2">
      <c r="A1873" s="1">
        <v>44651</v>
      </c>
      <c r="B1873">
        <v>78.263999999999996</v>
      </c>
    </row>
    <row r="1874" spans="1:2" x14ac:dyDescent="0.2">
      <c r="A1874" s="1">
        <v>44652</v>
      </c>
      <c r="B1874">
        <v>77.622500000000002</v>
      </c>
    </row>
    <row r="1875" spans="1:2" x14ac:dyDescent="0.2">
      <c r="A1875" s="1">
        <v>44655</v>
      </c>
      <c r="B1875">
        <v>78.520300000000006</v>
      </c>
    </row>
    <row r="1876" spans="1:2" x14ac:dyDescent="0.2">
      <c r="A1876" s="1">
        <v>44656</v>
      </c>
      <c r="B1876">
        <v>79.040999999999997</v>
      </c>
    </row>
    <row r="1877" spans="1:2" x14ac:dyDescent="0.2">
      <c r="A1877" s="1">
        <v>44657</v>
      </c>
      <c r="B1877">
        <v>77.463300000000004</v>
      </c>
    </row>
    <row r="1878" spans="1:2" x14ac:dyDescent="0.2">
      <c r="A1878" s="1">
        <v>44658</v>
      </c>
      <c r="B1878">
        <v>77.306299999999993</v>
      </c>
    </row>
    <row r="1879" spans="1:2" x14ac:dyDescent="0.2">
      <c r="A1879" s="1">
        <v>44659</v>
      </c>
      <c r="B1879">
        <v>78.501000000000005</v>
      </c>
    </row>
    <row r="1880" spans="1:2" x14ac:dyDescent="0.2">
      <c r="A1880" s="1">
        <v>44662</v>
      </c>
      <c r="B1880">
        <v>77.142600000000002</v>
      </c>
    </row>
    <row r="1881" spans="1:2" x14ac:dyDescent="0.2">
      <c r="A1881" s="1">
        <v>44663</v>
      </c>
      <c r="B1881">
        <v>77.479900000000001</v>
      </c>
    </row>
    <row r="1882" spans="1:2" x14ac:dyDescent="0.2">
      <c r="A1882" s="1">
        <v>44664</v>
      </c>
      <c r="B1882">
        <v>77.122600000000006</v>
      </c>
    </row>
    <row r="1883" spans="1:2" x14ac:dyDescent="0.2">
      <c r="A1883" s="1">
        <v>44665</v>
      </c>
      <c r="B1883">
        <v>77.720600000000005</v>
      </c>
    </row>
    <row r="1884" spans="1:2" x14ac:dyDescent="0.2">
      <c r="A1884" s="1">
        <v>44669</v>
      </c>
      <c r="B1884">
        <v>0</v>
      </c>
    </row>
    <row r="1885" spans="1:2" x14ac:dyDescent="0.2">
      <c r="A1885" s="1">
        <v>44670</v>
      </c>
      <c r="B1885">
        <v>77.968699999999998</v>
      </c>
    </row>
    <row r="1886" spans="1:2" x14ac:dyDescent="0.2">
      <c r="A1886" s="1">
        <v>44671</v>
      </c>
      <c r="B1886">
        <v>77.960499999999996</v>
      </c>
    </row>
    <row r="1887" spans="1:2" x14ac:dyDescent="0.2">
      <c r="A1887" s="1">
        <v>44672</v>
      </c>
      <c r="B1887">
        <v>78.045299999999997</v>
      </c>
    </row>
    <row r="1888" spans="1:2" x14ac:dyDescent="0.2">
      <c r="A1888" s="1">
        <v>44673</v>
      </c>
      <c r="B1888">
        <v>76.141900000000007</v>
      </c>
    </row>
    <row r="1889" spans="1:2" x14ac:dyDescent="0.2">
      <c r="A1889" s="1">
        <v>44676</v>
      </c>
      <c r="B1889">
        <v>74.615399999999994</v>
      </c>
    </row>
    <row r="1890" spans="1:2" x14ac:dyDescent="0.2">
      <c r="A1890" s="1">
        <v>44677</v>
      </c>
      <c r="B1890">
        <v>74.973600000000005</v>
      </c>
    </row>
    <row r="1891" spans="1:2" x14ac:dyDescent="0.2">
      <c r="A1891" s="1">
        <v>44678</v>
      </c>
      <c r="B1891">
        <v>75.623999999999995</v>
      </c>
    </row>
    <row r="1892" spans="1:2" x14ac:dyDescent="0.2">
      <c r="A1892" s="1">
        <v>44679</v>
      </c>
      <c r="B1892">
        <v>76.012</v>
      </c>
    </row>
    <row r="1893" spans="1:2" x14ac:dyDescent="0.2">
      <c r="A1893" s="1">
        <v>44680</v>
      </c>
      <c r="B1893">
        <v>75.835999999999999</v>
      </c>
    </row>
    <row r="1894" spans="1:2" x14ac:dyDescent="0.2">
      <c r="A1894" s="1">
        <v>44683</v>
      </c>
      <c r="B1894">
        <v>74.072900000000004</v>
      </c>
    </row>
    <row r="1895" spans="1:2" x14ac:dyDescent="0.2">
      <c r="A1895" s="1">
        <v>44684</v>
      </c>
      <c r="B1895">
        <v>75.373999999999995</v>
      </c>
    </row>
    <row r="1896" spans="1:2" x14ac:dyDescent="0.2">
      <c r="A1896" s="1">
        <v>44685</v>
      </c>
      <c r="B1896">
        <v>74.473399999999998</v>
      </c>
    </row>
    <row r="1897" spans="1:2" x14ac:dyDescent="0.2">
      <c r="A1897" s="1">
        <v>44686</v>
      </c>
      <c r="B1897">
        <v>74.966399999999993</v>
      </c>
    </row>
    <row r="1898" spans="1:2" x14ac:dyDescent="0.2">
      <c r="A1898" s="1">
        <v>44687</v>
      </c>
      <c r="B1898">
        <v>73.8</v>
      </c>
    </row>
    <row r="1899" spans="1:2" x14ac:dyDescent="0.2">
      <c r="A1899" s="1">
        <v>44690</v>
      </c>
      <c r="B1899">
        <v>72.129000000000005</v>
      </c>
    </row>
    <row r="1900" spans="1:2" x14ac:dyDescent="0.2">
      <c r="A1900" s="1">
        <v>44691</v>
      </c>
      <c r="B1900">
        <v>71.393000000000001</v>
      </c>
    </row>
    <row r="1901" spans="1:2" x14ac:dyDescent="0.2">
      <c r="A1901" s="1">
        <v>44692</v>
      </c>
      <c r="B1901">
        <v>72.239000000000004</v>
      </c>
    </row>
    <row r="1902" spans="1:2" x14ac:dyDescent="0.2">
      <c r="A1902" s="1">
        <v>44693</v>
      </c>
      <c r="B1902">
        <v>71.417000000000002</v>
      </c>
    </row>
    <row r="1903" spans="1:2" x14ac:dyDescent="0.2">
      <c r="A1903" s="1">
        <v>44694</v>
      </c>
      <c r="B1903">
        <v>73.102999999999994</v>
      </c>
    </row>
    <row r="1904" spans="1:2" x14ac:dyDescent="0.2">
      <c r="A1904" s="1">
        <v>44697</v>
      </c>
      <c r="B1904">
        <v>72.8489</v>
      </c>
    </row>
    <row r="1905" spans="1:2" x14ac:dyDescent="0.2">
      <c r="A1905" s="1">
        <v>44698</v>
      </c>
      <c r="B1905">
        <v>73.117000000000004</v>
      </c>
    </row>
    <row r="1906" spans="1:2" x14ac:dyDescent="0.2">
      <c r="A1906" s="1">
        <v>44699</v>
      </c>
      <c r="B1906">
        <v>71.796800000000005</v>
      </c>
    </row>
    <row r="1907" spans="1:2" x14ac:dyDescent="0.2">
      <c r="A1907" s="1">
        <v>44700</v>
      </c>
      <c r="B1907">
        <v>69.983000000000004</v>
      </c>
    </row>
    <row r="1908" spans="1:2" x14ac:dyDescent="0.2">
      <c r="A1908" s="1">
        <v>44701</v>
      </c>
      <c r="B1908">
        <v>69.626900000000006</v>
      </c>
    </row>
    <row r="1909" spans="1:2" x14ac:dyDescent="0.2">
      <c r="A1909" s="1">
        <v>44704</v>
      </c>
      <c r="B1909">
        <v>70.447000000000003</v>
      </c>
    </row>
    <row r="1910" spans="1:2" x14ac:dyDescent="0.2">
      <c r="A1910" s="1">
        <v>44705</v>
      </c>
      <c r="B1910">
        <v>68.69</v>
      </c>
    </row>
    <row r="1911" spans="1:2" x14ac:dyDescent="0.2">
      <c r="A1911" s="1">
        <v>44706</v>
      </c>
      <c r="B1911">
        <v>70.281999999999996</v>
      </c>
    </row>
    <row r="1912" spans="1:2" x14ac:dyDescent="0.2">
      <c r="A1912" s="1">
        <v>44707</v>
      </c>
      <c r="B1912">
        <v>71.482500000000002</v>
      </c>
    </row>
    <row r="1913" spans="1:2" x14ac:dyDescent="0.2">
      <c r="A1913" s="1">
        <v>44708</v>
      </c>
      <c r="B1913">
        <v>72.947500000000005</v>
      </c>
    </row>
    <row r="1914" spans="1:2" x14ac:dyDescent="0.2">
      <c r="A1914" s="1">
        <v>44711</v>
      </c>
      <c r="B1914">
        <v>73.500299999999996</v>
      </c>
    </row>
    <row r="1915" spans="1:2" x14ac:dyDescent="0.2">
      <c r="A1915" s="1">
        <v>44712</v>
      </c>
      <c r="B1915">
        <v>72.790999999999997</v>
      </c>
    </row>
    <row r="1916" spans="1:2" x14ac:dyDescent="0.2">
      <c r="A1916" s="1">
        <v>44713</v>
      </c>
      <c r="B1916">
        <v>72.900000000000006</v>
      </c>
    </row>
    <row r="1917" spans="1:2" x14ac:dyDescent="0.2">
      <c r="A1917" s="1">
        <v>44714</v>
      </c>
      <c r="B1917">
        <v>72.759</v>
      </c>
    </row>
    <row r="1918" spans="1:2" x14ac:dyDescent="0.2">
      <c r="A1918" s="1">
        <v>44715</v>
      </c>
      <c r="B1918">
        <v>72.727999999999994</v>
      </c>
    </row>
    <row r="1919" spans="1:2" x14ac:dyDescent="0.2">
      <c r="A1919" s="1">
        <v>44718</v>
      </c>
      <c r="B1919">
        <v>73.313699999999997</v>
      </c>
    </row>
    <row r="1920" spans="1:2" x14ac:dyDescent="0.2">
      <c r="A1920" s="1">
        <v>44719</v>
      </c>
      <c r="B1920">
        <v>73.084100000000007</v>
      </c>
    </row>
    <row r="1921" spans="1:2" x14ac:dyDescent="0.2">
      <c r="A1921" s="1">
        <v>44720</v>
      </c>
      <c r="B1921">
        <v>73.350099999999998</v>
      </c>
    </row>
    <row r="1922" spans="1:2" x14ac:dyDescent="0.2">
      <c r="A1922" s="1">
        <v>44721</v>
      </c>
      <c r="B1922">
        <v>72.803700000000006</v>
      </c>
    </row>
    <row r="1923" spans="1:2" x14ac:dyDescent="0.2">
      <c r="A1923" s="1">
        <v>44722</v>
      </c>
      <c r="B1923">
        <v>70.406000000000006</v>
      </c>
    </row>
    <row r="1924" spans="1:2" x14ac:dyDescent="0.2">
      <c r="A1924" s="1">
        <v>44725</v>
      </c>
      <c r="B1924">
        <v>68.749499999999998</v>
      </c>
    </row>
    <row r="1925" spans="1:2" x14ac:dyDescent="0.2">
      <c r="A1925" s="1">
        <v>44726</v>
      </c>
      <c r="B1925">
        <v>68.22</v>
      </c>
    </row>
    <row r="1926" spans="1:2" x14ac:dyDescent="0.2">
      <c r="A1926" s="1">
        <v>44727</v>
      </c>
      <c r="B1926">
        <v>68.616</v>
      </c>
    </row>
    <row r="1927" spans="1:2" x14ac:dyDescent="0.2">
      <c r="A1927" s="1">
        <v>44728</v>
      </c>
      <c r="B1927">
        <v>66.369100000000003</v>
      </c>
    </row>
    <row r="1928" spans="1:2" x14ac:dyDescent="0.2">
      <c r="A1928" s="1">
        <v>44729</v>
      </c>
      <c r="B1928">
        <v>66.622900000000001</v>
      </c>
    </row>
    <row r="1929" spans="1:2" x14ac:dyDescent="0.2">
      <c r="A1929" s="1">
        <v>44732</v>
      </c>
      <c r="B1929">
        <v>66.887</v>
      </c>
    </row>
    <row r="1930" spans="1:2" x14ac:dyDescent="0.2">
      <c r="A1930" s="1">
        <v>44733</v>
      </c>
      <c r="B1930">
        <v>67.709100000000007</v>
      </c>
    </row>
    <row r="1931" spans="1:2" x14ac:dyDescent="0.2">
      <c r="A1931" s="1">
        <v>44734</v>
      </c>
      <c r="B1931">
        <v>67.828800000000001</v>
      </c>
    </row>
    <row r="1932" spans="1:2" x14ac:dyDescent="0.2">
      <c r="A1932" s="1">
        <v>44735</v>
      </c>
      <c r="B1932">
        <v>68.179000000000002</v>
      </c>
    </row>
    <row r="1933" spans="1:2" x14ac:dyDescent="0.2">
      <c r="A1933" s="1">
        <v>44736</v>
      </c>
      <c r="B1933">
        <v>69.77</v>
      </c>
    </row>
    <row r="1934" spans="1:2" x14ac:dyDescent="0.2">
      <c r="A1934" s="1">
        <v>44739</v>
      </c>
      <c r="B1934">
        <v>70.107699999999994</v>
      </c>
    </row>
    <row r="1935" spans="1:2" x14ac:dyDescent="0.2">
      <c r="A1935" s="1">
        <v>44740</v>
      </c>
      <c r="B1935">
        <v>69.866900000000001</v>
      </c>
    </row>
    <row r="1936" spans="1:2" x14ac:dyDescent="0.2">
      <c r="A1936" s="1">
        <v>44741</v>
      </c>
      <c r="B1936">
        <v>69.216800000000006</v>
      </c>
    </row>
    <row r="1937" spans="1:2" x14ac:dyDescent="0.2">
      <c r="A1937" s="1">
        <v>44742</v>
      </c>
      <c r="B1937">
        <v>68.595100000000002</v>
      </c>
    </row>
    <row r="1938" spans="1:2" x14ac:dyDescent="0.2">
      <c r="A1938" s="1">
        <v>44743</v>
      </c>
      <c r="B1938">
        <v>69.013999999999996</v>
      </c>
    </row>
    <row r="1939" spans="1:2" x14ac:dyDescent="0.2">
      <c r="A1939" s="1">
        <v>44746</v>
      </c>
      <c r="B1939">
        <v>69.415000000000006</v>
      </c>
    </row>
    <row r="1940" spans="1:2" x14ac:dyDescent="0.2">
      <c r="A1940" s="1">
        <v>44747</v>
      </c>
      <c r="B1940">
        <v>69.514200000000002</v>
      </c>
    </row>
    <row r="1941" spans="1:2" x14ac:dyDescent="0.2">
      <c r="A1941" s="1">
        <v>44748</v>
      </c>
      <c r="B1941">
        <v>71.2</v>
      </c>
    </row>
    <row r="1942" spans="1:2" x14ac:dyDescent="0.2">
      <c r="A1942" s="1">
        <v>44749</v>
      </c>
      <c r="B1942">
        <v>72.652299999999997</v>
      </c>
    </row>
    <row r="1943" spans="1:2" x14ac:dyDescent="0.2">
      <c r="A1943" s="1">
        <v>44750</v>
      </c>
      <c r="B1943">
        <v>73.046599999999998</v>
      </c>
    </row>
    <row r="1944" spans="1:2" x14ac:dyDescent="0.2">
      <c r="A1944" s="1">
        <v>44753</v>
      </c>
      <c r="B1944">
        <v>72.658000000000001</v>
      </c>
    </row>
    <row r="1945" spans="1:2" x14ac:dyDescent="0.2">
      <c r="A1945" s="1">
        <v>44754</v>
      </c>
      <c r="B1945">
        <v>72.832099999999997</v>
      </c>
    </row>
    <row r="1946" spans="1:2" x14ac:dyDescent="0.2">
      <c r="A1946" s="1">
        <v>44755</v>
      </c>
      <c r="B1946">
        <v>71.53</v>
      </c>
    </row>
    <row r="1947" spans="1:2" x14ac:dyDescent="0.2">
      <c r="A1947" s="1">
        <v>44756</v>
      </c>
      <c r="B1947">
        <v>71.114999999999995</v>
      </c>
    </row>
    <row r="1948" spans="1:2" x14ac:dyDescent="0.2">
      <c r="A1948" s="1">
        <v>44757</v>
      </c>
      <c r="B1948">
        <v>72.495099999999994</v>
      </c>
    </row>
    <row r="1949" spans="1:2" x14ac:dyDescent="0.2">
      <c r="A1949" s="1">
        <v>44760</v>
      </c>
      <c r="B1949">
        <v>72.675399999999996</v>
      </c>
    </row>
    <row r="1950" spans="1:2" x14ac:dyDescent="0.2">
      <c r="A1950" s="1">
        <v>44761</v>
      </c>
      <c r="B1950">
        <v>72.495000000000005</v>
      </c>
    </row>
    <row r="1951" spans="1:2" x14ac:dyDescent="0.2">
      <c r="A1951" s="1">
        <v>44762</v>
      </c>
      <c r="B1951">
        <v>73.842200000000005</v>
      </c>
    </row>
    <row r="1952" spans="1:2" x14ac:dyDescent="0.2">
      <c r="A1952" s="1">
        <v>44763</v>
      </c>
      <c r="B1952">
        <v>73.954999999999998</v>
      </c>
    </row>
    <row r="1953" spans="1:2" x14ac:dyDescent="0.2">
      <c r="A1953" s="1">
        <v>44764</v>
      </c>
      <c r="B1953">
        <v>73.861999999999995</v>
      </c>
    </row>
    <row r="1954" spans="1:2" x14ac:dyDescent="0.2">
      <c r="A1954" s="1">
        <v>44767</v>
      </c>
      <c r="B1954">
        <v>73.864000000000004</v>
      </c>
    </row>
    <row r="1955" spans="1:2" x14ac:dyDescent="0.2">
      <c r="A1955" s="1">
        <v>44768</v>
      </c>
      <c r="B1955">
        <v>73.694999999999993</v>
      </c>
    </row>
    <row r="1956" spans="1:2" x14ac:dyDescent="0.2">
      <c r="A1956" s="1">
        <v>44769</v>
      </c>
      <c r="B1956">
        <v>74.540999999999997</v>
      </c>
    </row>
    <row r="1957" spans="1:2" x14ac:dyDescent="0.2">
      <c r="A1957" s="1">
        <v>44770</v>
      </c>
      <c r="B1957">
        <v>75.600300000000004</v>
      </c>
    </row>
    <row r="1958" spans="1:2" x14ac:dyDescent="0.2">
      <c r="A1958" s="1">
        <v>44771</v>
      </c>
      <c r="B1958">
        <v>76.254199999999997</v>
      </c>
    </row>
    <row r="1959" spans="1:2" x14ac:dyDescent="0.2">
      <c r="A1959" s="1">
        <v>44774</v>
      </c>
      <c r="B1959">
        <v>76.471999999999994</v>
      </c>
    </row>
    <row r="1960" spans="1:2" x14ac:dyDescent="0.2">
      <c r="A1960" s="1">
        <v>44775</v>
      </c>
      <c r="B1960">
        <v>76.558000000000007</v>
      </c>
    </row>
    <row r="1961" spans="1:2" x14ac:dyDescent="0.2">
      <c r="A1961" s="1">
        <v>44776</v>
      </c>
      <c r="B1961">
        <v>77.471999999999994</v>
      </c>
    </row>
    <row r="1962" spans="1:2" x14ac:dyDescent="0.2">
      <c r="A1962" s="1">
        <v>44777</v>
      </c>
      <c r="B1962">
        <v>77.072000000000003</v>
      </c>
    </row>
    <row r="1963" spans="1:2" x14ac:dyDescent="0.2">
      <c r="A1963" s="1">
        <v>44778</v>
      </c>
      <c r="B1963">
        <v>77.121499999999997</v>
      </c>
    </row>
    <row r="1964" spans="1:2" x14ac:dyDescent="0.2">
      <c r="A1964" s="1">
        <v>44781</v>
      </c>
      <c r="B1964">
        <v>77.522800000000004</v>
      </c>
    </row>
    <row r="1965" spans="1:2" x14ac:dyDescent="0.2">
      <c r="A1965" s="1">
        <v>44782</v>
      </c>
      <c r="B1965">
        <v>76.745999999999995</v>
      </c>
    </row>
    <row r="1966" spans="1:2" x14ac:dyDescent="0.2">
      <c r="A1966" s="1">
        <v>44783</v>
      </c>
      <c r="B1966">
        <v>77.295900000000003</v>
      </c>
    </row>
    <row r="1967" spans="1:2" x14ac:dyDescent="0.2">
      <c r="A1967" s="1">
        <v>44784</v>
      </c>
      <c r="B1967">
        <v>77.846500000000006</v>
      </c>
    </row>
    <row r="1968" spans="1:2" x14ac:dyDescent="0.2">
      <c r="A1968" s="1">
        <v>44785</v>
      </c>
      <c r="B1968">
        <v>78.740399999999994</v>
      </c>
    </row>
    <row r="1969" spans="1:2" x14ac:dyDescent="0.2">
      <c r="A1969" s="1">
        <v>44788</v>
      </c>
      <c r="B1969">
        <v>79.690799999999996</v>
      </c>
    </row>
    <row r="1970" spans="1:2" x14ac:dyDescent="0.2">
      <c r="A1970" s="1">
        <v>44789</v>
      </c>
      <c r="B1970">
        <v>80.393000000000001</v>
      </c>
    </row>
    <row r="1971" spans="1:2" x14ac:dyDescent="0.2">
      <c r="A1971" s="1">
        <v>44790</v>
      </c>
      <c r="B1971">
        <v>79.8035</v>
      </c>
    </row>
    <row r="1972" spans="1:2" x14ac:dyDescent="0.2">
      <c r="A1972" s="1">
        <v>44791</v>
      </c>
      <c r="B1972">
        <v>80.450599999999994</v>
      </c>
    </row>
    <row r="1973" spans="1:2" x14ac:dyDescent="0.2">
      <c r="A1973" s="1">
        <v>44792</v>
      </c>
      <c r="B1973">
        <v>79.999600000000001</v>
      </c>
    </row>
    <row r="1974" spans="1:2" x14ac:dyDescent="0.2">
      <c r="A1974" s="1">
        <v>44795</v>
      </c>
      <c r="B1974">
        <v>79.519000000000005</v>
      </c>
    </row>
    <row r="1975" spans="1:2" x14ac:dyDescent="0.2">
      <c r="A1975" s="1">
        <v>44796</v>
      </c>
      <c r="B1975">
        <v>78.802000000000007</v>
      </c>
    </row>
    <row r="1976" spans="1:2" x14ac:dyDescent="0.2">
      <c r="A1976" s="1">
        <v>44797</v>
      </c>
      <c r="B1976">
        <v>79.119799999999998</v>
      </c>
    </row>
    <row r="1977" spans="1:2" x14ac:dyDescent="0.2">
      <c r="A1977" s="1">
        <v>44798</v>
      </c>
      <c r="B1977">
        <v>79.490300000000005</v>
      </c>
    </row>
    <row r="1978" spans="1:2" x14ac:dyDescent="0.2">
      <c r="A1978" s="1">
        <v>44799</v>
      </c>
      <c r="B1978">
        <v>78.421899999999994</v>
      </c>
    </row>
    <row r="1979" spans="1:2" x14ac:dyDescent="0.2">
      <c r="A1979" s="1">
        <v>44802</v>
      </c>
      <c r="B1979">
        <v>76.741799999999998</v>
      </c>
    </row>
    <row r="1980" spans="1:2" x14ac:dyDescent="0.2">
      <c r="A1980" s="1">
        <v>44803</v>
      </c>
      <c r="B1980">
        <v>75.847499999999997</v>
      </c>
    </row>
    <row r="1981" spans="1:2" x14ac:dyDescent="0.2">
      <c r="A1981" s="1">
        <v>44804</v>
      </c>
      <c r="B1981">
        <v>75.224000000000004</v>
      </c>
    </row>
    <row r="1982" spans="1:2" x14ac:dyDescent="0.2">
      <c r="A1982" s="1">
        <v>44805</v>
      </c>
      <c r="B1982">
        <v>75.143900000000002</v>
      </c>
    </row>
    <row r="1983" spans="1:2" x14ac:dyDescent="0.2">
      <c r="A1983" s="1">
        <v>44806</v>
      </c>
      <c r="B1983">
        <v>76.165999999999997</v>
      </c>
    </row>
    <row r="1984" spans="1:2" x14ac:dyDescent="0.2">
      <c r="A1984" s="1">
        <v>44809</v>
      </c>
      <c r="B1984">
        <v>75.487899999999996</v>
      </c>
    </row>
    <row r="1985" spans="1:2" x14ac:dyDescent="0.2">
      <c r="A1985" s="1">
        <v>44810</v>
      </c>
      <c r="B1985">
        <v>75.498999999999995</v>
      </c>
    </row>
    <row r="1986" spans="1:2" x14ac:dyDescent="0.2">
      <c r="A1986" s="1">
        <v>44811</v>
      </c>
      <c r="B1986">
        <v>75.4114</v>
      </c>
    </row>
    <row r="1987" spans="1:2" x14ac:dyDescent="0.2">
      <c r="A1987" s="1">
        <v>44812</v>
      </c>
      <c r="B1987">
        <v>76.579099999999997</v>
      </c>
    </row>
    <row r="1988" spans="1:2" x14ac:dyDescent="0.2">
      <c r="A1988" s="1">
        <v>44813</v>
      </c>
      <c r="B1988">
        <v>76.936499999999995</v>
      </c>
    </row>
    <row r="1989" spans="1:2" x14ac:dyDescent="0.2">
      <c r="A1989" s="1">
        <v>44816</v>
      </c>
      <c r="B1989">
        <v>77.349999999999994</v>
      </c>
    </row>
    <row r="1990" spans="1:2" x14ac:dyDescent="0.2">
      <c r="A1990" s="1">
        <v>44817</v>
      </c>
      <c r="B1990">
        <v>75.7761</v>
      </c>
    </row>
    <row r="1991" spans="1:2" x14ac:dyDescent="0.2">
      <c r="A1991" s="1">
        <v>44818</v>
      </c>
      <c r="B1991">
        <v>75.1768</v>
      </c>
    </row>
    <row r="1992" spans="1:2" x14ac:dyDescent="0.2">
      <c r="A1992" s="1">
        <v>44819</v>
      </c>
      <c r="B1992">
        <v>74.75</v>
      </c>
    </row>
    <row r="1993" spans="1:2" x14ac:dyDescent="0.2">
      <c r="A1993" s="1">
        <v>44820</v>
      </c>
      <c r="B1993">
        <v>73.266999999999996</v>
      </c>
    </row>
    <row r="1994" spans="1:2" x14ac:dyDescent="0.2">
      <c r="A1994" s="1">
        <v>44823</v>
      </c>
      <c r="B1994">
        <v>73.596000000000004</v>
      </c>
    </row>
    <row r="1995" spans="1:2" x14ac:dyDescent="0.2">
      <c r="A1995" s="1">
        <v>44824</v>
      </c>
      <c r="B1995">
        <v>73.656700000000001</v>
      </c>
    </row>
    <row r="1996" spans="1:2" x14ac:dyDescent="0.2">
      <c r="A1996" s="1">
        <v>44825</v>
      </c>
      <c r="B1996">
        <v>74.669300000000007</v>
      </c>
    </row>
    <row r="1997" spans="1:2" x14ac:dyDescent="0.2">
      <c r="A1997" s="1">
        <v>44826</v>
      </c>
      <c r="B1997">
        <v>72.874499999999998</v>
      </c>
    </row>
    <row r="1998" spans="1:2" x14ac:dyDescent="0.2">
      <c r="A1998" s="1">
        <v>44827</v>
      </c>
      <c r="B1998">
        <v>72.276399999999995</v>
      </c>
    </row>
    <row r="1999" spans="1:2" x14ac:dyDescent="0.2">
      <c r="A1999" s="1">
        <v>44830</v>
      </c>
      <c r="B1999">
        <v>72.790599999999998</v>
      </c>
    </row>
    <row r="2000" spans="1:2" x14ac:dyDescent="0.2">
      <c r="A2000" s="1">
        <v>44831</v>
      </c>
      <c r="B2000">
        <v>72.719099999999997</v>
      </c>
    </row>
    <row r="2001" spans="1:2" x14ac:dyDescent="0.2">
      <c r="A2001" s="1">
        <v>44832</v>
      </c>
      <c r="B2001">
        <v>72.829300000000003</v>
      </c>
    </row>
    <row r="2002" spans="1:2" x14ac:dyDescent="0.2">
      <c r="A2002" s="1">
        <v>44833</v>
      </c>
      <c r="B2002">
        <v>70.954999999999998</v>
      </c>
    </row>
    <row r="2003" spans="1:2" x14ac:dyDescent="0.2">
      <c r="A2003" s="1">
        <v>44834</v>
      </c>
      <c r="B2003">
        <v>71.323700000000002</v>
      </c>
    </row>
    <row r="2004" spans="1:2" x14ac:dyDescent="0.2">
      <c r="A2004" s="1">
        <v>44837</v>
      </c>
      <c r="B2004">
        <v>71.001000000000005</v>
      </c>
    </row>
    <row r="2005" spans="1:2" x14ac:dyDescent="0.2">
      <c r="A2005" s="1">
        <v>44838</v>
      </c>
      <c r="B2005">
        <v>72.282300000000006</v>
      </c>
    </row>
    <row r="2006" spans="1:2" x14ac:dyDescent="0.2">
      <c r="A2006" s="1">
        <v>44839</v>
      </c>
      <c r="B2006">
        <v>72.303299999999993</v>
      </c>
    </row>
    <row r="2007" spans="1:2" x14ac:dyDescent="0.2">
      <c r="A2007" s="1">
        <v>44840</v>
      </c>
      <c r="B2007">
        <v>73.171400000000006</v>
      </c>
    </row>
    <row r="2008" spans="1:2" x14ac:dyDescent="0.2">
      <c r="A2008" s="1">
        <v>44841</v>
      </c>
      <c r="B2008">
        <v>71.488</v>
      </c>
    </row>
    <row r="2009" spans="1:2" x14ac:dyDescent="0.2">
      <c r="A2009" s="1">
        <v>44844</v>
      </c>
      <c r="B2009">
        <v>71.115300000000005</v>
      </c>
    </row>
    <row r="2010" spans="1:2" x14ac:dyDescent="0.2">
      <c r="A2010" s="1">
        <v>44845</v>
      </c>
      <c r="B2010">
        <v>70.724100000000007</v>
      </c>
    </row>
    <row r="2011" spans="1:2" x14ac:dyDescent="0.2">
      <c r="A2011" s="1">
        <v>44846</v>
      </c>
      <c r="B2011">
        <v>70.550299999999993</v>
      </c>
    </row>
    <row r="2012" spans="1:2" x14ac:dyDescent="0.2">
      <c r="A2012" s="1">
        <v>44847</v>
      </c>
      <c r="B2012">
        <v>70.526499999999999</v>
      </c>
    </row>
    <row r="2013" spans="1:2" x14ac:dyDescent="0.2">
      <c r="A2013" s="1">
        <v>44848</v>
      </c>
      <c r="B2013">
        <v>70.870099999999994</v>
      </c>
    </row>
    <row r="2014" spans="1:2" x14ac:dyDescent="0.2">
      <c r="A2014" s="1">
        <v>44851</v>
      </c>
      <c r="B2014">
        <v>71.414900000000003</v>
      </c>
    </row>
    <row r="2015" spans="1:2" x14ac:dyDescent="0.2">
      <c r="A2015" s="1">
        <v>44852</v>
      </c>
      <c r="B2015">
        <v>71.703999999999994</v>
      </c>
    </row>
    <row r="2016" spans="1:2" x14ac:dyDescent="0.2">
      <c r="A2016" s="1">
        <v>44853</v>
      </c>
      <c r="B2016">
        <v>72.198999999999998</v>
      </c>
    </row>
    <row r="2017" spans="1:2" x14ac:dyDescent="0.2">
      <c r="A2017" s="1">
        <v>44854</v>
      </c>
      <c r="B2017">
        <v>72.139499999999998</v>
      </c>
    </row>
    <row r="2018" spans="1:2" x14ac:dyDescent="0.2">
      <c r="A2018" s="1">
        <v>44855</v>
      </c>
      <c r="B2018">
        <v>71.879300000000001</v>
      </c>
    </row>
    <row r="2019" spans="1:2" x14ac:dyDescent="0.2">
      <c r="A2019" s="1">
        <v>44858</v>
      </c>
      <c r="B2019">
        <v>72.942899999999995</v>
      </c>
    </row>
    <row r="2020" spans="1:2" x14ac:dyDescent="0.2">
      <c r="A2020" s="1">
        <v>44859</v>
      </c>
      <c r="B2020">
        <v>73.53</v>
      </c>
    </row>
    <row r="2021" spans="1:2" x14ac:dyDescent="0.2">
      <c r="A2021" s="1">
        <v>44860</v>
      </c>
      <c r="B2021">
        <v>73.485299999999995</v>
      </c>
    </row>
    <row r="2022" spans="1:2" x14ac:dyDescent="0.2">
      <c r="A2022" s="1">
        <v>44861</v>
      </c>
      <c r="B2022">
        <v>73.196700000000007</v>
      </c>
    </row>
    <row r="2023" spans="1:2" x14ac:dyDescent="0.2">
      <c r="A2023" s="1">
        <v>44862</v>
      </c>
      <c r="B2023">
        <v>74.079300000000003</v>
      </c>
    </row>
    <row r="2024" spans="1:2" x14ac:dyDescent="0.2">
      <c r="A2024" s="1">
        <v>44865</v>
      </c>
      <c r="B2024">
        <v>74.750600000000006</v>
      </c>
    </row>
    <row r="2025" spans="1:2" x14ac:dyDescent="0.2">
      <c r="A2025" s="1">
        <v>44866</v>
      </c>
      <c r="B2025">
        <v>74.655900000000003</v>
      </c>
    </row>
    <row r="2026" spans="1:2" x14ac:dyDescent="0.2">
      <c r="A2026" s="1">
        <v>44867</v>
      </c>
      <c r="B2026">
        <v>74.033900000000003</v>
      </c>
    </row>
    <row r="2027" spans="1:2" x14ac:dyDescent="0.2">
      <c r="A2027" s="1">
        <v>44868</v>
      </c>
      <c r="B2027">
        <v>73.141999999999996</v>
      </c>
    </row>
    <row r="2028" spans="1:2" x14ac:dyDescent="0.2">
      <c r="A2028" s="1">
        <v>44869</v>
      </c>
      <c r="B2028">
        <v>71.864099999999993</v>
      </c>
    </row>
    <row r="2029" spans="1:2" x14ac:dyDescent="0.2">
      <c r="A2029" s="1">
        <v>44872</v>
      </c>
      <c r="B2029">
        <v>72.274000000000001</v>
      </c>
    </row>
    <row r="2030" spans="1:2" x14ac:dyDescent="0.2">
      <c r="A2030" s="1">
        <v>44873</v>
      </c>
      <c r="B2030">
        <v>72.990600000000001</v>
      </c>
    </row>
    <row r="2031" spans="1:2" x14ac:dyDescent="0.2">
      <c r="A2031" s="1">
        <v>44874</v>
      </c>
      <c r="B2031">
        <v>72.033000000000001</v>
      </c>
    </row>
    <row r="2032" spans="1:2" x14ac:dyDescent="0.2">
      <c r="A2032" s="1">
        <v>44875</v>
      </c>
      <c r="B2032">
        <v>73.624399999999994</v>
      </c>
    </row>
    <row r="2033" spans="1:2" x14ac:dyDescent="0.2">
      <c r="A2033" s="1">
        <v>44876</v>
      </c>
      <c r="B2033">
        <v>73.156999999999996</v>
      </c>
    </row>
    <row r="2034" spans="1:2" x14ac:dyDescent="0.2">
      <c r="A2034" s="1">
        <v>44879</v>
      </c>
      <c r="B2034">
        <v>73.606700000000004</v>
      </c>
    </row>
    <row r="2035" spans="1:2" x14ac:dyDescent="0.2">
      <c r="A2035" s="1">
        <v>44880</v>
      </c>
      <c r="B2035">
        <v>73.9529</v>
      </c>
    </row>
    <row r="2036" spans="1:2" x14ac:dyDescent="0.2">
      <c r="A2036" s="1">
        <v>44881</v>
      </c>
      <c r="B2036">
        <v>72.811899999999994</v>
      </c>
    </row>
    <row r="2037" spans="1:2" x14ac:dyDescent="0.2">
      <c r="A2037" s="1">
        <v>44882</v>
      </c>
      <c r="B2037">
        <v>72.539000000000001</v>
      </c>
    </row>
    <row r="2038" spans="1:2" x14ac:dyDescent="0.2">
      <c r="A2038" s="1">
        <v>44883</v>
      </c>
      <c r="B2038">
        <v>73.031000000000006</v>
      </c>
    </row>
    <row r="2039" spans="1:2" x14ac:dyDescent="0.2">
      <c r="A2039" s="1">
        <v>44886</v>
      </c>
      <c r="B2039">
        <v>73.488100000000003</v>
      </c>
    </row>
    <row r="2040" spans="1:2" x14ac:dyDescent="0.2">
      <c r="A2040" s="1">
        <v>44887</v>
      </c>
      <c r="B2040">
        <v>73.938599999999994</v>
      </c>
    </row>
    <row r="2041" spans="1:2" x14ac:dyDescent="0.2">
      <c r="A2041" s="1">
        <v>44888</v>
      </c>
      <c r="B2041">
        <v>74.133399999999995</v>
      </c>
    </row>
    <row r="2042" spans="1:2" x14ac:dyDescent="0.2">
      <c r="A2042" s="1">
        <v>44889</v>
      </c>
      <c r="B2042">
        <v>74.130399999999995</v>
      </c>
    </row>
    <row r="2043" spans="1:2" x14ac:dyDescent="0.2">
      <c r="A2043" s="1">
        <v>44890</v>
      </c>
      <c r="B2043">
        <v>74.001000000000005</v>
      </c>
    </row>
    <row r="2044" spans="1:2" x14ac:dyDescent="0.2">
      <c r="A2044" s="1">
        <v>44893</v>
      </c>
      <c r="B2044">
        <v>73.341099999999997</v>
      </c>
    </row>
    <row r="2045" spans="1:2" x14ac:dyDescent="0.2">
      <c r="A2045" s="1">
        <v>44894</v>
      </c>
      <c r="B2045">
        <v>72.826999999999998</v>
      </c>
    </row>
    <row r="2046" spans="1:2" x14ac:dyDescent="0.2">
      <c r="A2046" s="1">
        <v>44895</v>
      </c>
      <c r="B2046">
        <v>73.283000000000001</v>
      </c>
    </row>
    <row r="2047" spans="1:2" x14ac:dyDescent="0.2">
      <c r="A2047" s="1">
        <v>44896</v>
      </c>
      <c r="B2047">
        <v>74.095399999999998</v>
      </c>
    </row>
    <row r="2048" spans="1:2" x14ac:dyDescent="0.2">
      <c r="A2048" s="1">
        <v>44897</v>
      </c>
      <c r="B2048">
        <v>73.757999999999996</v>
      </c>
    </row>
    <row r="2049" spans="1:2" x14ac:dyDescent="0.2">
      <c r="A2049" s="1">
        <v>44900</v>
      </c>
      <c r="B2049">
        <v>73.133700000000005</v>
      </c>
    </row>
    <row r="2050" spans="1:2" x14ac:dyDescent="0.2">
      <c r="A2050" s="1">
        <v>44901</v>
      </c>
      <c r="B2050">
        <v>71.932000000000002</v>
      </c>
    </row>
    <row r="2051" spans="1:2" x14ac:dyDescent="0.2">
      <c r="A2051" s="1">
        <v>44902</v>
      </c>
      <c r="B2051">
        <v>71.555999999999997</v>
      </c>
    </row>
    <row r="2052" spans="1:2" x14ac:dyDescent="0.2">
      <c r="A2052" s="1">
        <v>44903</v>
      </c>
      <c r="B2052">
        <v>71.680999999999997</v>
      </c>
    </row>
    <row r="2053" spans="1:2" x14ac:dyDescent="0.2">
      <c r="A2053" s="1">
        <v>44904</v>
      </c>
      <c r="B2053">
        <v>71.941299999999998</v>
      </c>
    </row>
    <row r="2054" spans="1:2" x14ac:dyDescent="0.2">
      <c r="A2054" s="1">
        <v>44907</v>
      </c>
      <c r="B2054">
        <v>71.721000000000004</v>
      </c>
    </row>
    <row r="2055" spans="1:2" x14ac:dyDescent="0.2">
      <c r="A2055" s="1">
        <v>44908</v>
      </c>
      <c r="B2055">
        <v>72.867699999999999</v>
      </c>
    </row>
    <row r="2056" spans="1:2" x14ac:dyDescent="0.2">
      <c r="A2056" s="1">
        <v>44909</v>
      </c>
      <c r="B2056">
        <v>72.583600000000004</v>
      </c>
    </row>
    <row r="2057" spans="1:2" x14ac:dyDescent="0.2">
      <c r="A2057" s="1">
        <v>44910</v>
      </c>
      <c r="B2057">
        <v>69.941000000000003</v>
      </c>
    </row>
    <row r="2058" spans="1:2" x14ac:dyDescent="0.2">
      <c r="A2058" s="1">
        <v>44911</v>
      </c>
      <c r="B2058">
        <v>69.402000000000001</v>
      </c>
    </row>
    <row r="2059" spans="1:2" x14ac:dyDescent="0.2">
      <c r="A2059" s="1">
        <v>44914</v>
      </c>
      <c r="B2059">
        <v>68.942099999999996</v>
      </c>
    </row>
    <row r="2060" spans="1:2" x14ac:dyDescent="0.2">
      <c r="A2060" s="1">
        <v>44915</v>
      </c>
      <c r="B2060">
        <v>68.636200000000002</v>
      </c>
    </row>
    <row r="2061" spans="1:2" x14ac:dyDescent="0.2">
      <c r="A2061" s="1">
        <v>44916</v>
      </c>
      <c r="B2061">
        <v>69.989800000000002</v>
      </c>
    </row>
    <row r="2062" spans="1:2" x14ac:dyDescent="0.2">
      <c r="A2062" s="1">
        <v>44917</v>
      </c>
      <c r="B2062">
        <v>68.763599999999997</v>
      </c>
    </row>
    <row r="2063" spans="1:2" x14ac:dyDescent="0.2">
      <c r="A2063" s="1">
        <v>44918</v>
      </c>
      <c r="B2063">
        <v>68.935699999999997</v>
      </c>
    </row>
    <row r="2064" spans="1:2" x14ac:dyDescent="0.2">
      <c r="A2064" s="1">
        <v>44922</v>
      </c>
      <c r="B2064">
        <v>68.941900000000004</v>
      </c>
    </row>
    <row r="2065" spans="1:2" x14ac:dyDescent="0.2">
      <c r="A2065" s="1">
        <v>44923</v>
      </c>
      <c r="B2065">
        <v>68.575000000000003</v>
      </c>
    </row>
    <row r="2066" spans="1:2" x14ac:dyDescent="0.2">
      <c r="A2066" s="1">
        <v>44924</v>
      </c>
      <c r="B2066">
        <v>69.056200000000004</v>
      </c>
    </row>
    <row r="2067" spans="1:2" x14ac:dyDescent="0.2">
      <c r="A2067" s="1">
        <v>44925</v>
      </c>
      <c r="B2067">
        <v>68.384</v>
      </c>
    </row>
    <row r="2068" spans="1:2" x14ac:dyDescent="0.2">
      <c r="A2068" s="1">
        <v>44928</v>
      </c>
      <c r="B2068">
        <v>70.185000000000002</v>
      </c>
    </row>
    <row r="2069" spans="1:2" x14ac:dyDescent="0.2">
      <c r="A2069" s="1">
        <v>44929</v>
      </c>
      <c r="B2069">
        <v>69.081599999999995</v>
      </c>
    </row>
    <row r="2070" spans="1:2" x14ac:dyDescent="0.2">
      <c r="A2070" s="1">
        <v>44930</v>
      </c>
      <c r="B2070">
        <v>69.719899999999996</v>
      </c>
    </row>
    <row r="2071" spans="1:2" x14ac:dyDescent="0.2">
      <c r="A2071" s="1">
        <v>44931</v>
      </c>
      <c r="B2071">
        <v>69.172499999999999</v>
      </c>
    </row>
    <row r="2072" spans="1:2" x14ac:dyDescent="0.2">
      <c r="A2072" s="1">
        <v>44932</v>
      </c>
      <c r="B2072">
        <v>69.796800000000005</v>
      </c>
    </row>
    <row r="2073" spans="1:2" x14ac:dyDescent="0.2">
      <c r="A2073" s="1">
        <v>44935</v>
      </c>
      <c r="B2073">
        <v>70.272400000000005</v>
      </c>
    </row>
    <row r="2074" spans="1:2" x14ac:dyDescent="0.2">
      <c r="A2074" s="1">
        <v>44936</v>
      </c>
      <c r="B2074">
        <v>69.396199999999993</v>
      </c>
    </row>
    <row r="2075" spans="1:2" x14ac:dyDescent="0.2">
      <c r="A2075" s="1">
        <v>44937</v>
      </c>
      <c r="B2075">
        <v>70.131900000000002</v>
      </c>
    </row>
    <row r="2076" spans="1:2" x14ac:dyDescent="0.2">
      <c r="A2076" s="1">
        <v>44938</v>
      </c>
      <c r="B2076">
        <v>70.185000000000002</v>
      </c>
    </row>
    <row r="2077" spans="1:2" x14ac:dyDescent="0.2">
      <c r="A2077" s="1">
        <v>44939</v>
      </c>
      <c r="B2077">
        <v>70.253699999999995</v>
      </c>
    </row>
    <row r="2078" spans="1:2" x14ac:dyDescent="0.2">
      <c r="A2078" s="1">
        <v>44942</v>
      </c>
      <c r="B2078">
        <v>70.715000000000003</v>
      </c>
    </row>
    <row r="2079" spans="1:2" x14ac:dyDescent="0.2">
      <c r="A2079" s="1">
        <v>44943</v>
      </c>
      <c r="B2079">
        <v>70.718999999999994</v>
      </c>
    </row>
    <row r="2080" spans="1:2" x14ac:dyDescent="0.2">
      <c r="A2080" s="1">
        <v>44944</v>
      </c>
      <c r="B2080">
        <v>70.141900000000007</v>
      </c>
    </row>
    <row r="2081" spans="1:2" x14ac:dyDescent="0.2">
      <c r="A2081" s="1">
        <v>44945</v>
      </c>
      <c r="B2081">
        <v>68.947400000000002</v>
      </c>
    </row>
    <row r="2082" spans="1:2" x14ac:dyDescent="0.2">
      <c r="A2082" s="1">
        <v>44946</v>
      </c>
      <c r="B2082">
        <v>69.500299999999996</v>
      </c>
    </row>
    <row r="2083" spans="1:2" x14ac:dyDescent="0.2">
      <c r="A2083" s="1">
        <v>44949</v>
      </c>
      <c r="B2083">
        <v>70.832999999999998</v>
      </c>
    </row>
    <row r="2084" spans="1:2" x14ac:dyDescent="0.2">
      <c r="A2084" s="1">
        <v>44950</v>
      </c>
      <c r="B2084">
        <v>70.641999999999996</v>
      </c>
    </row>
    <row r="2085" spans="1:2" x14ac:dyDescent="0.2">
      <c r="A2085" s="1">
        <v>44951</v>
      </c>
      <c r="B2085">
        <v>69.864000000000004</v>
      </c>
    </row>
    <row r="2086" spans="1:2" x14ac:dyDescent="0.2">
      <c r="A2086" s="1">
        <v>44952</v>
      </c>
      <c r="B2086">
        <v>70.992599999999996</v>
      </c>
    </row>
    <row r="2087" spans="1:2" x14ac:dyDescent="0.2">
      <c r="A2087" s="1">
        <v>44953</v>
      </c>
      <c r="B2087">
        <v>71.736000000000004</v>
      </c>
    </row>
    <row r="2088" spans="1:2" x14ac:dyDescent="0.2">
      <c r="A2088" s="1">
        <v>44956</v>
      </c>
      <c r="B2088">
        <v>71.274000000000001</v>
      </c>
    </row>
    <row r="2089" spans="1:2" x14ac:dyDescent="0.2">
      <c r="A2089" s="1">
        <v>44957</v>
      </c>
      <c r="B2089">
        <v>71.275000000000006</v>
      </c>
    </row>
    <row r="2090" spans="1:2" x14ac:dyDescent="0.2">
      <c r="A2090" s="1">
        <v>44958</v>
      </c>
      <c r="B2090">
        <v>71.271000000000001</v>
      </c>
    </row>
    <row r="2091" spans="1:2" x14ac:dyDescent="0.2">
      <c r="A2091" s="1">
        <v>44959</v>
      </c>
      <c r="B2091">
        <v>73.343999999999994</v>
      </c>
    </row>
    <row r="2092" spans="1:2" x14ac:dyDescent="0.2">
      <c r="A2092" s="1">
        <v>44960</v>
      </c>
      <c r="B2092">
        <v>73.867599999999996</v>
      </c>
    </row>
    <row r="2093" spans="1:2" x14ac:dyDescent="0.2">
      <c r="A2093" s="1">
        <v>44963</v>
      </c>
      <c r="B2093">
        <v>73.531499999999994</v>
      </c>
    </row>
    <row r="2094" spans="1:2" x14ac:dyDescent="0.2">
      <c r="A2094" s="1">
        <v>44964</v>
      </c>
      <c r="B2094">
        <v>73.677000000000007</v>
      </c>
    </row>
    <row r="2095" spans="1:2" x14ac:dyDescent="0.2">
      <c r="A2095" s="1">
        <v>44965</v>
      </c>
      <c r="B2095">
        <v>73.547799999999995</v>
      </c>
    </row>
    <row r="2096" spans="1:2" x14ac:dyDescent="0.2">
      <c r="A2096" s="1">
        <v>44966</v>
      </c>
      <c r="B2096">
        <v>73.494100000000003</v>
      </c>
    </row>
    <row r="2097" spans="1:2" x14ac:dyDescent="0.2">
      <c r="A2097" s="1">
        <v>44967</v>
      </c>
      <c r="B2097">
        <v>73.159000000000006</v>
      </c>
    </row>
    <row r="2098" spans="1:2" x14ac:dyDescent="0.2">
      <c r="A2098" s="1">
        <v>44970</v>
      </c>
      <c r="B2098">
        <v>73.733000000000004</v>
      </c>
    </row>
    <row r="2099" spans="1:2" x14ac:dyDescent="0.2">
      <c r="A2099" s="1">
        <v>44971</v>
      </c>
      <c r="B2099">
        <v>73.3279</v>
      </c>
    </row>
    <row r="2100" spans="1:2" x14ac:dyDescent="0.2">
      <c r="A2100" s="1">
        <v>44972</v>
      </c>
      <c r="B2100">
        <v>74.099999999999994</v>
      </c>
    </row>
    <row r="2101" spans="1:2" x14ac:dyDescent="0.2">
      <c r="A2101" s="1">
        <v>44973</v>
      </c>
      <c r="B2101">
        <v>73.936999999999998</v>
      </c>
    </row>
    <row r="2102" spans="1:2" x14ac:dyDescent="0.2">
      <c r="A2102" s="1">
        <v>44974</v>
      </c>
      <c r="B2102">
        <v>72.864000000000004</v>
      </c>
    </row>
    <row r="2103" spans="1:2" x14ac:dyDescent="0.2">
      <c r="A2103" s="1">
        <v>44977</v>
      </c>
      <c r="B2103">
        <v>72.991799999999998</v>
      </c>
    </row>
    <row r="2104" spans="1:2" x14ac:dyDescent="0.2">
      <c r="A2104" s="1">
        <v>44978</v>
      </c>
      <c r="B2104">
        <v>72.109899999999996</v>
      </c>
    </row>
    <row r="2105" spans="1:2" x14ac:dyDescent="0.2">
      <c r="A2105" s="1">
        <v>44979</v>
      </c>
      <c r="B2105">
        <v>72.122</v>
      </c>
    </row>
    <row r="2106" spans="1:2" x14ac:dyDescent="0.2">
      <c r="A2106" s="1">
        <v>44980</v>
      </c>
      <c r="B2106">
        <v>72.166499999999999</v>
      </c>
    </row>
    <row r="2107" spans="1:2" x14ac:dyDescent="0.2">
      <c r="A2107" s="1">
        <v>44981</v>
      </c>
      <c r="B2107">
        <v>71.903999999999996</v>
      </c>
    </row>
    <row r="2108" spans="1:2" x14ac:dyDescent="0.2">
      <c r="A2108" s="1">
        <v>44984</v>
      </c>
      <c r="B2108">
        <v>72.216999999999999</v>
      </c>
    </row>
    <row r="2109" spans="1:2" x14ac:dyDescent="0.2">
      <c r="A2109" s="1">
        <v>44985</v>
      </c>
      <c r="B2109">
        <v>71.973500000000001</v>
      </c>
    </row>
    <row r="2110" spans="1:2" x14ac:dyDescent="0.2">
      <c r="A2110" s="1">
        <v>44986</v>
      </c>
      <c r="B2110">
        <v>70.968199999999996</v>
      </c>
    </row>
    <row r="2111" spans="1:2" x14ac:dyDescent="0.2">
      <c r="A2111" s="1">
        <v>44987</v>
      </c>
      <c r="B2111">
        <v>71.355999999999995</v>
      </c>
    </row>
    <row r="2112" spans="1:2" x14ac:dyDescent="0.2">
      <c r="A2112" s="1">
        <v>44988</v>
      </c>
      <c r="B2112">
        <v>72.667000000000002</v>
      </c>
    </row>
    <row r="2113" spans="1:2" x14ac:dyDescent="0.2">
      <c r="A2113" s="1">
        <v>44991</v>
      </c>
      <c r="B2113">
        <v>73.134</v>
      </c>
    </row>
    <row r="2114" spans="1:2" x14ac:dyDescent="0.2">
      <c r="A2114" s="1">
        <v>44992</v>
      </c>
      <c r="B2114">
        <v>72.703999999999994</v>
      </c>
    </row>
    <row r="2115" spans="1:2" x14ac:dyDescent="0.2">
      <c r="A2115" s="1">
        <v>44993</v>
      </c>
      <c r="B2115">
        <v>72.424999999999997</v>
      </c>
    </row>
    <row r="2116" spans="1:2" x14ac:dyDescent="0.2">
      <c r="A2116" s="1">
        <v>44994</v>
      </c>
      <c r="B2116">
        <v>72.522300000000001</v>
      </c>
    </row>
    <row r="2117" spans="1:2" x14ac:dyDescent="0.2">
      <c r="A2117" s="1">
        <v>44995</v>
      </c>
      <c r="B2117">
        <v>70.805899999999994</v>
      </c>
    </row>
    <row r="2118" spans="1:2" x14ac:dyDescent="0.2">
      <c r="A2118" s="1">
        <v>44998</v>
      </c>
      <c r="B2118">
        <v>69.270399999999995</v>
      </c>
    </row>
    <row r="2119" spans="1:2" x14ac:dyDescent="0.2">
      <c r="A2119" s="1">
        <v>44999</v>
      </c>
      <c r="B2119">
        <v>70.275999999999996</v>
      </c>
    </row>
    <row r="2120" spans="1:2" x14ac:dyDescent="0.2">
      <c r="A2120" s="1">
        <v>45000</v>
      </c>
      <c r="B2120">
        <v>70.146000000000001</v>
      </c>
    </row>
    <row r="2121" spans="1:2" x14ac:dyDescent="0.2">
      <c r="A2121" s="1">
        <v>45001</v>
      </c>
      <c r="B2121">
        <v>71.251300000000001</v>
      </c>
    </row>
    <row r="2122" spans="1:2" x14ac:dyDescent="0.2">
      <c r="A2122" s="1">
        <v>45002</v>
      </c>
      <c r="B2122">
        <v>70.631</v>
      </c>
    </row>
    <row r="2123" spans="1:2" x14ac:dyDescent="0.2">
      <c r="A2123" s="1">
        <v>45005</v>
      </c>
      <c r="B2123">
        <v>70.476900000000001</v>
      </c>
    </row>
    <row r="2124" spans="1:2" x14ac:dyDescent="0.2">
      <c r="A2124" s="1">
        <v>45006</v>
      </c>
      <c r="B2124">
        <v>71.004300000000001</v>
      </c>
    </row>
    <row r="2125" spans="1:2" x14ac:dyDescent="0.2">
      <c r="A2125" s="1">
        <v>45007</v>
      </c>
      <c r="B2125">
        <v>71.125500000000002</v>
      </c>
    </row>
    <row r="2126" spans="1:2" x14ac:dyDescent="0.2">
      <c r="A2126" s="1">
        <v>45008</v>
      </c>
      <c r="B2126">
        <v>70.393000000000001</v>
      </c>
    </row>
    <row r="2127" spans="1:2" x14ac:dyDescent="0.2">
      <c r="A2127" s="1">
        <v>45009</v>
      </c>
      <c r="B2127">
        <v>70.338999999999999</v>
      </c>
    </row>
    <row r="2128" spans="1:2" x14ac:dyDescent="0.2">
      <c r="A2128" s="1">
        <v>45012</v>
      </c>
      <c r="B2128">
        <v>70.905000000000001</v>
      </c>
    </row>
    <row r="2129" spans="1:2" x14ac:dyDescent="0.2">
      <c r="A2129" s="1">
        <v>45013</v>
      </c>
      <c r="B2129">
        <v>70.31</v>
      </c>
    </row>
    <row r="2130" spans="1:2" x14ac:dyDescent="0.2">
      <c r="A2130" s="1">
        <v>45014</v>
      </c>
      <c r="B2130">
        <v>71.075999999999993</v>
      </c>
    </row>
    <row r="2131" spans="1:2" x14ac:dyDescent="0.2">
      <c r="A2131" s="1">
        <v>45015</v>
      </c>
      <c r="B2131">
        <v>71.334000000000003</v>
      </c>
    </row>
    <row r="2132" spans="1:2" x14ac:dyDescent="0.2">
      <c r="A2132" s="1">
        <v>45016</v>
      </c>
      <c r="B2132">
        <v>72.183999999999997</v>
      </c>
    </row>
    <row r="2133" spans="1:2" x14ac:dyDescent="0.2">
      <c r="A2133" s="1">
        <v>45019</v>
      </c>
      <c r="B2133">
        <v>72.423000000000002</v>
      </c>
    </row>
    <row r="2134" spans="1:2" x14ac:dyDescent="0.2">
      <c r="A2134" s="1">
        <v>45020</v>
      </c>
      <c r="B2134">
        <v>71.924400000000006</v>
      </c>
    </row>
    <row r="2135" spans="1:2" x14ac:dyDescent="0.2">
      <c r="A2135" s="1">
        <v>45021</v>
      </c>
      <c r="B2135">
        <v>71.858900000000006</v>
      </c>
    </row>
    <row r="2136" spans="1:2" x14ac:dyDescent="0.2">
      <c r="A2136" s="1">
        <v>45022</v>
      </c>
      <c r="B2136">
        <v>71.873999999999995</v>
      </c>
    </row>
    <row r="2137" spans="1:2" x14ac:dyDescent="0.2">
      <c r="A2137" s="1">
        <v>45026</v>
      </c>
      <c r="B2137">
        <v>0</v>
      </c>
    </row>
    <row r="2138" spans="1:2" x14ac:dyDescent="0.2">
      <c r="A2138" s="1">
        <v>45027</v>
      </c>
      <c r="B2138">
        <v>72.380099999999999</v>
      </c>
    </row>
    <row r="2139" spans="1:2" x14ac:dyDescent="0.2">
      <c r="A2139" s="1">
        <v>45028</v>
      </c>
      <c r="B2139">
        <v>71.899600000000007</v>
      </c>
    </row>
    <row r="2140" spans="1:2" x14ac:dyDescent="0.2">
      <c r="A2140" s="1">
        <v>45029</v>
      </c>
      <c r="B2140">
        <v>71.615600000000001</v>
      </c>
    </row>
    <row r="2141" spans="1:2" x14ac:dyDescent="0.2">
      <c r="A2141" s="1">
        <v>45030</v>
      </c>
      <c r="B2141">
        <v>72.233000000000004</v>
      </c>
    </row>
    <row r="2142" spans="1:2" x14ac:dyDescent="0.2">
      <c r="A2142" s="1">
        <v>45033</v>
      </c>
      <c r="B2142">
        <v>72.703000000000003</v>
      </c>
    </row>
    <row r="2143" spans="1:2" x14ac:dyDescent="0.2">
      <c r="A2143" s="1">
        <v>45034</v>
      </c>
      <c r="B2143">
        <v>72.730999999999995</v>
      </c>
    </row>
    <row r="2144" spans="1:2" x14ac:dyDescent="0.2">
      <c r="A2144" s="1">
        <v>45035</v>
      </c>
      <c r="B2144">
        <v>72.692999999999998</v>
      </c>
    </row>
    <row r="2145" spans="1:2" x14ac:dyDescent="0.2">
      <c r="A2145" s="1">
        <v>45036</v>
      </c>
      <c r="B2145">
        <v>72.384</v>
      </c>
    </row>
    <row r="2146" spans="1:2" x14ac:dyDescent="0.2">
      <c r="A2146" s="1">
        <v>45037</v>
      </c>
      <c r="B2146">
        <v>72.305999999999997</v>
      </c>
    </row>
    <row r="2147" spans="1:2" x14ac:dyDescent="0.2">
      <c r="A2147" s="1">
        <v>45040</v>
      </c>
      <c r="B2147">
        <v>71.902500000000003</v>
      </c>
    </row>
    <row r="2148" spans="1:2" x14ac:dyDescent="0.2">
      <c r="A2148" s="1">
        <v>45041</v>
      </c>
      <c r="B2148">
        <v>71.826899999999995</v>
      </c>
    </row>
    <row r="2149" spans="1:2" x14ac:dyDescent="0.2">
      <c r="A2149" s="1">
        <v>45042</v>
      </c>
      <c r="B2149">
        <v>71.0381</v>
      </c>
    </row>
    <row r="2150" spans="1:2" x14ac:dyDescent="0.2">
      <c r="A2150" s="1">
        <v>45043</v>
      </c>
      <c r="B2150">
        <v>71.484999999999999</v>
      </c>
    </row>
    <row r="2151" spans="1:2" x14ac:dyDescent="0.2">
      <c r="A2151" s="1">
        <v>45044</v>
      </c>
      <c r="B2151">
        <v>72.310500000000005</v>
      </c>
    </row>
    <row r="2152" spans="1:2" x14ac:dyDescent="0.2">
      <c r="A2152" s="1">
        <v>45047</v>
      </c>
      <c r="B2152">
        <v>0</v>
      </c>
    </row>
    <row r="2153" spans="1:2" x14ac:dyDescent="0.2">
      <c r="A2153" s="1">
        <v>45048</v>
      </c>
      <c r="B2153">
        <v>71.676000000000002</v>
      </c>
    </row>
    <row r="2154" spans="1:2" x14ac:dyDescent="0.2">
      <c r="A2154" s="1">
        <v>45049</v>
      </c>
      <c r="B2154">
        <v>71.617000000000004</v>
      </c>
    </row>
    <row r="2155" spans="1:2" x14ac:dyDescent="0.2">
      <c r="A2155" s="1">
        <v>45050</v>
      </c>
      <c r="B2155">
        <v>70.986400000000003</v>
      </c>
    </row>
    <row r="2156" spans="1:2" x14ac:dyDescent="0.2">
      <c r="A2156" s="1">
        <v>45051</v>
      </c>
      <c r="B2156">
        <v>71.880099999999999</v>
      </c>
    </row>
    <row r="2157" spans="1:2" x14ac:dyDescent="0.2">
      <c r="A2157" s="1">
        <v>45054</v>
      </c>
      <c r="B2157">
        <v>72.130200000000002</v>
      </c>
    </row>
    <row r="2158" spans="1:2" x14ac:dyDescent="0.2">
      <c r="A2158" s="1">
        <v>45055</v>
      </c>
      <c r="B2158">
        <v>72.442999999999998</v>
      </c>
    </row>
    <row r="2159" spans="1:2" x14ac:dyDescent="0.2">
      <c r="A2159" s="1">
        <v>45056</v>
      </c>
      <c r="B2159">
        <v>72.388800000000003</v>
      </c>
    </row>
    <row r="2160" spans="1:2" x14ac:dyDescent="0.2">
      <c r="A2160" s="1">
        <v>45057</v>
      </c>
      <c r="B2160">
        <v>72.745999999999995</v>
      </c>
    </row>
    <row r="2161" spans="1:2" x14ac:dyDescent="0.2">
      <c r="A2161" s="1">
        <v>45058</v>
      </c>
      <c r="B2161">
        <v>72.935000000000002</v>
      </c>
    </row>
    <row r="2162" spans="1:2" x14ac:dyDescent="0.2">
      <c r="A2162" s="1">
        <v>45061</v>
      </c>
      <c r="B2162">
        <v>73.054000000000002</v>
      </c>
    </row>
    <row r="2163" spans="1:2" x14ac:dyDescent="0.2">
      <c r="A2163" s="1">
        <v>45062</v>
      </c>
      <c r="B2163">
        <v>73.072800000000001</v>
      </c>
    </row>
    <row r="2164" spans="1:2" x14ac:dyDescent="0.2">
      <c r="A2164" s="1">
        <v>45063</v>
      </c>
      <c r="B2164">
        <v>73.355999999999995</v>
      </c>
    </row>
    <row r="2165" spans="1:2" x14ac:dyDescent="0.2">
      <c r="A2165" s="1">
        <v>45064</v>
      </c>
      <c r="B2165">
        <v>74.674099999999996</v>
      </c>
    </row>
    <row r="2166" spans="1:2" x14ac:dyDescent="0.2">
      <c r="A2166" s="1">
        <v>45065</v>
      </c>
      <c r="B2166">
        <v>74.475700000000003</v>
      </c>
    </row>
    <row r="2167" spans="1:2" x14ac:dyDescent="0.2">
      <c r="A2167" s="1">
        <v>45068</v>
      </c>
      <c r="B2167">
        <v>74.834000000000003</v>
      </c>
    </row>
    <row r="2168" spans="1:2" x14ac:dyDescent="0.2">
      <c r="A2168" s="1">
        <v>45069</v>
      </c>
      <c r="B2168">
        <v>74.748999999999995</v>
      </c>
    </row>
    <row r="2169" spans="1:2" x14ac:dyDescent="0.2">
      <c r="A2169" s="1">
        <v>45070</v>
      </c>
      <c r="B2169">
        <v>73.624099999999999</v>
      </c>
    </row>
    <row r="2170" spans="1:2" x14ac:dyDescent="0.2">
      <c r="A2170" s="1">
        <v>45071</v>
      </c>
      <c r="B2170">
        <v>74.305000000000007</v>
      </c>
    </row>
    <row r="2171" spans="1:2" x14ac:dyDescent="0.2">
      <c r="A2171" s="1">
        <v>45072</v>
      </c>
      <c r="B2171">
        <v>75.391000000000005</v>
      </c>
    </row>
    <row r="2172" spans="1:2" x14ac:dyDescent="0.2">
      <c r="A2172" s="1">
        <v>45075</v>
      </c>
      <c r="B2172">
        <v>75.819999999999993</v>
      </c>
    </row>
    <row r="2173" spans="1:2" x14ac:dyDescent="0.2">
      <c r="A2173" s="1">
        <v>45076</v>
      </c>
      <c r="B2173">
        <v>75.598299999999995</v>
      </c>
    </row>
    <row r="2174" spans="1:2" x14ac:dyDescent="0.2">
      <c r="A2174" s="1">
        <v>45077</v>
      </c>
      <c r="B2174">
        <v>75.281999999999996</v>
      </c>
    </row>
    <row r="2175" spans="1:2" x14ac:dyDescent="0.2">
      <c r="A2175" s="1">
        <v>45078</v>
      </c>
      <c r="B2175">
        <v>75.371899999999997</v>
      </c>
    </row>
    <row r="2176" spans="1:2" x14ac:dyDescent="0.2">
      <c r="A2176" s="1">
        <v>45079</v>
      </c>
      <c r="B2176">
        <v>76.796000000000006</v>
      </c>
    </row>
    <row r="2177" spans="1:2" x14ac:dyDescent="0.2">
      <c r="A2177" s="1">
        <v>45082</v>
      </c>
      <c r="B2177">
        <v>77.224999999999994</v>
      </c>
    </row>
    <row r="2178" spans="1:2" x14ac:dyDescent="0.2">
      <c r="A2178" s="1">
        <v>45083</v>
      </c>
      <c r="B2178">
        <v>77.117000000000004</v>
      </c>
    </row>
    <row r="2179" spans="1:2" x14ac:dyDescent="0.2">
      <c r="A2179" s="1">
        <v>45084</v>
      </c>
      <c r="B2179">
        <v>77.051000000000002</v>
      </c>
    </row>
    <row r="2180" spans="1:2" x14ac:dyDescent="0.2">
      <c r="A2180" s="1">
        <v>45085</v>
      </c>
      <c r="B2180">
        <v>76.587000000000003</v>
      </c>
    </row>
    <row r="2181" spans="1:2" x14ac:dyDescent="0.2">
      <c r="A2181" s="1">
        <v>45086</v>
      </c>
      <c r="B2181">
        <v>77.070700000000002</v>
      </c>
    </row>
    <row r="2182" spans="1:2" x14ac:dyDescent="0.2">
      <c r="A2182" s="1">
        <v>45089</v>
      </c>
      <c r="B2182">
        <v>77.273399999999995</v>
      </c>
    </row>
    <row r="2183" spans="1:2" x14ac:dyDescent="0.2">
      <c r="A2183" s="1">
        <v>45090</v>
      </c>
      <c r="B2183">
        <v>77.974000000000004</v>
      </c>
    </row>
    <row r="2184" spans="1:2" x14ac:dyDescent="0.2">
      <c r="A2184" s="1">
        <v>45091</v>
      </c>
      <c r="B2184">
        <v>77.930000000000007</v>
      </c>
    </row>
    <row r="2185" spans="1:2" x14ac:dyDescent="0.2">
      <c r="A2185" s="1">
        <v>45092</v>
      </c>
      <c r="B2185">
        <v>77.721999999999994</v>
      </c>
    </row>
    <row r="2186" spans="1:2" x14ac:dyDescent="0.2">
      <c r="A2186" s="1">
        <v>45093</v>
      </c>
      <c r="B2186">
        <v>78.043999999999997</v>
      </c>
    </row>
    <row r="2187" spans="1:2" x14ac:dyDescent="0.2">
      <c r="A2187" s="1">
        <v>45096</v>
      </c>
      <c r="B2187">
        <v>77.638599999999997</v>
      </c>
    </row>
    <row r="2188" spans="1:2" x14ac:dyDescent="0.2">
      <c r="A2188" s="1">
        <v>45097</v>
      </c>
      <c r="B2188">
        <v>77.376199999999997</v>
      </c>
    </row>
    <row r="2189" spans="1:2" x14ac:dyDescent="0.2">
      <c r="A2189" s="1">
        <v>45098</v>
      </c>
      <c r="B2189">
        <v>76.930199999999999</v>
      </c>
    </row>
    <row r="2190" spans="1:2" x14ac:dyDescent="0.2">
      <c r="A2190" s="1">
        <v>45099</v>
      </c>
      <c r="B2190">
        <v>76.87</v>
      </c>
    </row>
    <row r="2191" spans="1:2" x14ac:dyDescent="0.2">
      <c r="A2191" s="1">
        <v>45100</v>
      </c>
      <c r="B2191">
        <v>77.03</v>
      </c>
    </row>
    <row r="2192" spans="1:2" x14ac:dyDescent="0.2">
      <c r="A2192" s="1">
        <v>45103</v>
      </c>
      <c r="B2192">
        <v>76.765000000000001</v>
      </c>
    </row>
    <row r="2193" spans="1:2" x14ac:dyDescent="0.2">
      <c r="A2193" s="1">
        <v>45104</v>
      </c>
      <c r="B2193">
        <v>76.64</v>
      </c>
    </row>
    <row r="2194" spans="1:2" x14ac:dyDescent="0.2">
      <c r="A2194" s="1">
        <v>45105</v>
      </c>
      <c r="B2194">
        <v>77.39</v>
      </c>
    </row>
    <row r="2195" spans="1:2" x14ac:dyDescent="0.2">
      <c r="A2195" s="1">
        <v>45106</v>
      </c>
      <c r="B2195">
        <v>77.78</v>
      </c>
    </row>
    <row r="2196" spans="1:2" x14ac:dyDescent="0.2">
      <c r="A2196" s="1">
        <v>45107</v>
      </c>
      <c r="B2196">
        <v>78.594499999999996</v>
      </c>
    </row>
    <row r="2197" spans="1:2" x14ac:dyDescent="0.2">
      <c r="A2197" s="1">
        <v>45110</v>
      </c>
      <c r="B2197">
        <v>78.665499999999994</v>
      </c>
    </row>
    <row r="2198" spans="1:2" x14ac:dyDescent="0.2">
      <c r="A2198" s="1">
        <v>45111</v>
      </c>
      <c r="B2198">
        <v>78.807900000000004</v>
      </c>
    </row>
    <row r="2199" spans="1:2" x14ac:dyDescent="0.2">
      <c r="A2199" s="1">
        <v>45112</v>
      </c>
      <c r="B2199">
        <v>78.881</v>
      </c>
    </row>
    <row r="2200" spans="1:2" x14ac:dyDescent="0.2">
      <c r="A2200" s="1">
        <v>45113</v>
      </c>
      <c r="B2200">
        <v>77.935000000000002</v>
      </c>
    </row>
    <row r="2201" spans="1:2" x14ac:dyDescent="0.2">
      <c r="A2201" s="1">
        <v>45114</v>
      </c>
      <c r="B2201">
        <v>77.765000000000001</v>
      </c>
    </row>
    <row r="2202" spans="1:2" x14ac:dyDescent="0.2">
      <c r="A2202" s="1">
        <v>45117</v>
      </c>
      <c r="B2202">
        <v>77.365399999999994</v>
      </c>
    </row>
    <row r="2203" spans="1:2" x14ac:dyDescent="0.2">
      <c r="A2203" s="1">
        <v>45118</v>
      </c>
      <c r="B2203">
        <v>77.540000000000006</v>
      </c>
    </row>
    <row r="2204" spans="1:2" x14ac:dyDescent="0.2">
      <c r="A2204" s="1">
        <v>45119</v>
      </c>
      <c r="B2204">
        <v>77.704800000000006</v>
      </c>
    </row>
    <row r="2205" spans="1:2" x14ac:dyDescent="0.2">
      <c r="A2205" s="1">
        <v>45120</v>
      </c>
      <c r="B2205">
        <v>77.423699999999997</v>
      </c>
    </row>
    <row r="2206" spans="1:2" x14ac:dyDescent="0.2">
      <c r="A2206" s="1">
        <v>45121</v>
      </c>
      <c r="B2206">
        <v>77.504999999999995</v>
      </c>
    </row>
    <row r="2207" spans="1:2" x14ac:dyDescent="0.2">
      <c r="A2207" s="1">
        <v>45124</v>
      </c>
      <c r="B2207">
        <v>77.575000000000003</v>
      </c>
    </row>
    <row r="2208" spans="1:2" x14ac:dyDescent="0.2">
      <c r="A2208" s="1">
        <v>45125</v>
      </c>
      <c r="B2208">
        <v>77.95</v>
      </c>
    </row>
    <row r="2209" spans="1:2" x14ac:dyDescent="0.2">
      <c r="A2209" s="1">
        <v>45126</v>
      </c>
      <c r="B2209">
        <v>78.735100000000003</v>
      </c>
    </row>
    <row r="2210" spans="1:2" x14ac:dyDescent="0.2">
      <c r="A2210" s="1">
        <v>45127</v>
      </c>
      <c r="B2210">
        <v>78.809600000000003</v>
      </c>
    </row>
    <row r="2211" spans="1:2" x14ac:dyDescent="0.2">
      <c r="A2211" s="1">
        <v>45128</v>
      </c>
      <c r="B2211">
        <v>78.950199999999995</v>
      </c>
    </row>
    <row r="2212" spans="1:2" x14ac:dyDescent="0.2">
      <c r="A2212" s="1">
        <v>45131</v>
      </c>
      <c r="B2212">
        <v>79.309899999999999</v>
      </c>
    </row>
    <row r="2213" spans="1:2" x14ac:dyDescent="0.2">
      <c r="A2213" s="1">
        <v>45132</v>
      </c>
      <c r="B2213">
        <v>79.709900000000005</v>
      </c>
    </row>
    <row r="2214" spans="1:2" x14ac:dyDescent="0.2">
      <c r="A2214" s="1">
        <v>45133</v>
      </c>
      <c r="B2214">
        <v>79.42</v>
      </c>
    </row>
    <row r="2215" spans="1:2" x14ac:dyDescent="0.2">
      <c r="A2215" s="1">
        <v>45134</v>
      </c>
      <c r="B2215">
        <v>80.555300000000003</v>
      </c>
    </row>
    <row r="2216" spans="1:2" x14ac:dyDescent="0.2">
      <c r="A2216" s="1">
        <v>45135</v>
      </c>
      <c r="B2216">
        <v>80.25</v>
      </c>
    </row>
    <row r="2217" spans="1:2" x14ac:dyDescent="0.2">
      <c r="A2217" s="1">
        <v>45138</v>
      </c>
      <c r="B2217">
        <v>80.189899999999994</v>
      </c>
    </row>
    <row r="2218" spans="1:2" x14ac:dyDescent="0.2">
      <c r="A2218" s="1">
        <v>45139</v>
      </c>
      <c r="B2218">
        <v>80.419200000000004</v>
      </c>
    </row>
    <row r="2219" spans="1:2" x14ac:dyDescent="0.2">
      <c r="A2219" s="1">
        <v>45140</v>
      </c>
      <c r="B2219">
        <v>79.813199999999995</v>
      </c>
    </row>
    <row r="2220" spans="1:2" x14ac:dyDescent="0.2">
      <c r="A2220" s="1">
        <v>45141</v>
      </c>
      <c r="B2220">
        <v>79.389600000000002</v>
      </c>
    </row>
    <row r="2221" spans="1:2" x14ac:dyDescent="0.2">
      <c r="A2221" s="1">
        <v>45142</v>
      </c>
      <c r="B2221">
        <v>79.086699999999993</v>
      </c>
    </row>
    <row r="2222" spans="1:2" x14ac:dyDescent="0.2">
      <c r="A2222" s="1">
        <v>45145</v>
      </c>
      <c r="B2222">
        <v>78.894999999999996</v>
      </c>
    </row>
    <row r="2223" spans="1:2" x14ac:dyDescent="0.2">
      <c r="A2223" s="1">
        <v>45146</v>
      </c>
      <c r="B2223">
        <v>78.78</v>
      </c>
    </row>
    <row r="2224" spans="1:2" x14ac:dyDescent="0.2">
      <c r="A2224" s="1">
        <v>45147</v>
      </c>
      <c r="B2224">
        <v>78.625</v>
      </c>
    </row>
    <row r="2225" spans="1:2" x14ac:dyDescent="0.2">
      <c r="A2225" s="1">
        <v>45148</v>
      </c>
      <c r="B2225">
        <v>78.86</v>
      </c>
    </row>
    <row r="2226" spans="1:2" x14ac:dyDescent="0.2">
      <c r="A2226" s="1">
        <v>45149</v>
      </c>
      <c r="B2226">
        <v>78.417400000000001</v>
      </c>
    </row>
    <row r="2227" spans="1:2" x14ac:dyDescent="0.2">
      <c r="A2227" s="1">
        <v>45152</v>
      </c>
      <c r="B2227">
        <v>79.108500000000006</v>
      </c>
    </row>
    <row r="2228" spans="1:2" x14ac:dyDescent="0.2">
      <c r="A2228" s="1">
        <v>45153</v>
      </c>
      <c r="B2228">
        <v>78.791700000000006</v>
      </c>
    </row>
    <row r="2229" spans="1:2" x14ac:dyDescent="0.2">
      <c r="A2229" s="1">
        <v>45154</v>
      </c>
      <c r="B2229">
        <v>78.684899999999999</v>
      </c>
    </row>
    <row r="2230" spans="1:2" x14ac:dyDescent="0.2">
      <c r="A2230" s="1">
        <v>45155</v>
      </c>
      <c r="B2230">
        <v>78.11</v>
      </c>
    </row>
    <row r="2231" spans="1:2" x14ac:dyDescent="0.2">
      <c r="A2231" s="1">
        <v>45156</v>
      </c>
      <c r="B2231">
        <v>77.434899999999999</v>
      </c>
    </row>
    <row r="2232" spans="1:2" x14ac:dyDescent="0.2">
      <c r="A2232" s="1">
        <v>45159</v>
      </c>
      <c r="B2232">
        <v>77.555000000000007</v>
      </c>
    </row>
    <row r="2233" spans="1:2" x14ac:dyDescent="0.2">
      <c r="A2233" s="1">
        <v>45160</v>
      </c>
      <c r="B2233">
        <v>78.355000000000004</v>
      </c>
    </row>
    <row r="2234" spans="1:2" x14ac:dyDescent="0.2">
      <c r="A2234" s="1">
        <v>45161</v>
      </c>
      <c r="B2234">
        <v>78.81</v>
      </c>
    </row>
    <row r="2235" spans="1:2" x14ac:dyDescent="0.2">
      <c r="A2235" s="1">
        <v>45162</v>
      </c>
      <c r="B2235">
        <v>78.605000000000004</v>
      </c>
    </row>
    <row r="2236" spans="1:2" x14ac:dyDescent="0.2">
      <c r="A2236" s="1">
        <v>45163</v>
      </c>
      <c r="B2236">
        <v>78.569999999999993</v>
      </c>
    </row>
    <row r="2237" spans="1:2" x14ac:dyDescent="0.2">
      <c r="A2237" s="1">
        <v>45166</v>
      </c>
      <c r="B2237">
        <v>79.060100000000006</v>
      </c>
    </row>
    <row r="2238" spans="1:2" x14ac:dyDescent="0.2">
      <c r="A2238" s="1">
        <v>45167</v>
      </c>
      <c r="B2238">
        <v>79.746600000000001</v>
      </c>
    </row>
    <row r="2239" spans="1:2" x14ac:dyDescent="0.2">
      <c r="A2239" s="1">
        <v>45168</v>
      </c>
      <c r="B2239">
        <v>79.775000000000006</v>
      </c>
    </row>
    <row r="2240" spans="1:2" x14ac:dyDescent="0.2">
      <c r="A2240" s="1">
        <v>45169</v>
      </c>
      <c r="B2240">
        <v>80.630399999999995</v>
      </c>
    </row>
    <row r="2241" spans="1:2" x14ac:dyDescent="0.2">
      <c r="A2241" s="1">
        <v>45170</v>
      </c>
      <c r="B2241">
        <v>80.834999999999994</v>
      </c>
    </row>
    <row r="2242" spans="1:2" x14ac:dyDescent="0.2">
      <c r="A2242" s="1">
        <v>45173</v>
      </c>
      <c r="B2242">
        <v>80.827100000000002</v>
      </c>
    </row>
    <row r="2243" spans="1:2" x14ac:dyDescent="0.2">
      <c r="A2243" s="1">
        <v>45174</v>
      </c>
      <c r="B2243">
        <v>81.209999999999994</v>
      </c>
    </row>
    <row r="2244" spans="1:2" x14ac:dyDescent="0.2">
      <c r="A2244" s="1">
        <v>45175</v>
      </c>
      <c r="B2244">
        <v>80.531400000000005</v>
      </c>
    </row>
    <row r="2245" spans="1:2" x14ac:dyDescent="0.2">
      <c r="A2245" s="1">
        <v>45176</v>
      </c>
      <c r="B2245">
        <v>80.400000000000006</v>
      </c>
    </row>
    <row r="2246" spans="1:2" x14ac:dyDescent="0.2">
      <c r="A2246" s="1">
        <v>45177</v>
      </c>
      <c r="B2246">
        <v>80.700900000000004</v>
      </c>
    </row>
    <row r="2247" spans="1:2" x14ac:dyDescent="0.2">
      <c r="A2247" s="1">
        <v>45180</v>
      </c>
      <c r="B2247">
        <v>80.493700000000004</v>
      </c>
    </row>
    <row r="2248" spans="1:2" x14ac:dyDescent="0.2">
      <c r="A2248" s="1">
        <v>45181</v>
      </c>
      <c r="B2248">
        <v>80.625399999999999</v>
      </c>
    </row>
    <row r="2249" spans="1:2" x14ac:dyDescent="0.2">
      <c r="A2249" s="1">
        <v>45182</v>
      </c>
      <c r="B2249">
        <v>80.606200000000001</v>
      </c>
    </row>
    <row r="2250" spans="1:2" x14ac:dyDescent="0.2">
      <c r="A2250" s="1">
        <v>45183</v>
      </c>
      <c r="B2250">
        <v>81.504400000000004</v>
      </c>
    </row>
    <row r="2251" spans="1:2" x14ac:dyDescent="0.2">
      <c r="A2251" s="1">
        <v>45184</v>
      </c>
      <c r="B2251">
        <v>80.91</v>
      </c>
    </row>
    <row r="2252" spans="1:2" x14ac:dyDescent="0.2">
      <c r="A2252" s="1">
        <v>45187</v>
      </c>
      <c r="B2252">
        <v>80.715000000000003</v>
      </c>
    </row>
    <row r="2253" spans="1:2" x14ac:dyDescent="0.2">
      <c r="A2253" s="1">
        <v>45188</v>
      </c>
      <c r="B2253">
        <v>80.144999999999996</v>
      </c>
    </row>
    <row r="2254" spans="1:2" x14ac:dyDescent="0.2">
      <c r="A2254" s="1">
        <v>45189</v>
      </c>
      <c r="B2254">
        <v>80.338300000000004</v>
      </c>
    </row>
    <row r="2255" spans="1:2" x14ac:dyDescent="0.2">
      <c r="A2255" s="1">
        <v>45190</v>
      </c>
      <c r="B2255">
        <v>79.034999999999997</v>
      </c>
    </row>
    <row r="2256" spans="1:2" x14ac:dyDescent="0.2">
      <c r="A2256" s="1">
        <v>45191</v>
      </c>
      <c r="B2256">
        <v>78.999600000000001</v>
      </c>
    </row>
    <row r="2257" spans="1:2" x14ac:dyDescent="0.2">
      <c r="A2257" s="1">
        <v>45194</v>
      </c>
      <c r="B2257">
        <v>79.004599999999996</v>
      </c>
    </row>
    <row r="2258" spans="1:2" x14ac:dyDescent="0.2">
      <c r="A2258" s="1">
        <v>45195</v>
      </c>
      <c r="B2258">
        <v>78.38</v>
      </c>
    </row>
    <row r="2259" spans="1:2" x14ac:dyDescent="0.2">
      <c r="A2259" s="1">
        <v>45196</v>
      </c>
      <c r="B2259">
        <v>78.61</v>
      </c>
    </row>
    <row r="2260" spans="1:2" x14ac:dyDescent="0.2">
      <c r="A2260" s="1">
        <v>45197</v>
      </c>
      <c r="B2260">
        <v>78.714500000000001</v>
      </c>
    </row>
    <row r="2261" spans="1:2" x14ac:dyDescent="0.2">
      <c r="A2261" s="1">
        <v>45198</v>
      </c>
      <c r="B2261">
        <v>78.89</v>
      </c>
    </row>
    <row r="2262" spans="1:2" x14ac:dyDescent="0.2">
      <c r="A2262" s="1">
        <v>45201</v>
      </c>
      <c r="B2262">
        <v>79.02</v>
      </c>
    </row>
    <row r="2263" spans="1:2" x14ac:dyDescent="0.2">
      <c r="A2263" s="1">
        <v>45202</v>
      </c>
      <c r="B2263">
        <v>78.17</v>
      </c>
    </row>
    <row r="2264" spans="1:2" x14ac:dyDescent="0.2">
      <c r="A2264" s="1">
        <v>45203</v>
      </c>
      <c r="B2264">
        <v>78.024799999999999</v>
      </c>
    </row>
    <row r="2265" spans="1:2" x14ac:dyDescent="0.2">
      <c r="A2265" s="1">
        <v>45204</v>
      </c>
      <c r="B2265">
        <v>77.78</v>
      </c>
    </row>
    <row r="2266" spans="1:2" x14ac:dyDescent="0.2">
      <c r="A2266" s="1">
        <v>45205</v>
      </c>
      <c r="B2266">
        <v>78.220399999999998</v>
      </c>
    </row>
    <row r="2267" spans="1:2" x14ac:dyDescent="0.2">
      <c r="A2267" s="1">
        <v>45208</v>
      </c>
      <c r="B2267">
        <v>78.965000000000003</v>
      </c>
    </row>
    <row r="2268" spans="1:2" x14ac:dyDescent="0.2">
      <c r="A2268" s="1">
        <v>45209</v>
      </c>
      <c r="B2268">
        <v>79.92</v>
      </c>
    </row>
    <row r="2269" spans="1:2" x14ac:dyDescent="0.2">
      <c r="A2269" s="1">
        <v>45210</v>
      </c>
      <c r="B2269">
        <v>79.454999999999998</v>
      </c>
    </row>
    <row r="2270" spans="1:2" x14ac:dyDescent="0.2">
      <c r="A2270" s="1">
        <v>45211</v>
      </c>
      <c r="B2270">
        <v>80.254999999999995</v>
      </c>
    </row>
    <row r="2271" spans="1:2" x14ac:dyDescent="0.2">
      <c r="A2271" s="1">
        <v>45212</v>
      </c>
      <c r="B2271">
        <v>79.865899999999996</v>
      </c>
    </row>
    <row r="2272" spans="1:2" x14ac:dyDescent="0.2">
      <c r="A2272" s="1">
        <v>45215</v>
      </c>
      <c r="B2272">
        <v>80.349999999999994</v>
      </c>
    </row>
    <row r="2273" spans="1:2" x14ac:dyDescent="0.2">
      <c r="A2273" s="1">
        <v>45216</v>
      </c>
      <c r="B2273">
        <v>80.069999999999993</v>
      </c>
    </row>
    <row r="2274" spans="1:2" x14ac:dyDescent="0.2">
      <c r="A2274" s="1">
        <v>45217</v>
      </c>
      <c r="B2274">
        <v>79.78</v>
      </c>
    </row>
    <row r="2275" spans="1:2" x14ac:dyDescent="0.2">
      <c r="A2275" s="1">
        <v>45218</v>
      </c>
      <c r="B2275">
        <v>78.924999999999997</v>
      </c>
    </row>
    <row r="2276" spans="1:2" x14ac:dyDescent="0.2">
      <c r="A2276" s="1">
        <v>45219</v>
      </c>
      <c r="B2276">
        <v>77.319999999999993</v>
      </c>
    </row>
    <row r="2277" spans="1:2" x14ac:dyDescent="0.2">
      <c r="A2277" s="1">
        <v>45222</v>
      </c>
      <c r="B2277">
        <v>77.075000000000003</v>
      </c>
    </row>
    <row r="2278" spans="1:2" x14ac:dyDescent="0.2">
      <c r="A2278" s="1">
        <v>45223</v>
      </c>
      <c r="B2278">
        <v>77.58</v>
      </c>
    </row>
    <row r="2279" spans="1:2" x14ac:dyDescent="0.2">
      <c r="A2279" s="1">
        <v>45224</v>
      </c>
      <c r="B2279">
        <v>77.11</v>
      </c>
    </row>
    <row r="2280" spans="1:2" x14ac:dyDescent="0.2">
      <c r="A2280" s="1">
        <v>45225</v>
      </c>
      <c r="B2280">
        <v>76.39</v>
      </c>
    </row>
    <row r="2281" spans="1:2" x14ac:dyDescent="0.2">
      <c r="A2281" s="1">
        <v>45226</v>
      </c>
      <c r="B2281">
        <v>75.72</v>
      </c>
    </row>
    <row r="2282" spans="1:2" x14ac:dyDescent="0.2">
      <c r="A2282" s="1">
        <v>45229</v>
      </c>
      <c r="B2282">
        <v>75.643900000000002</v>
      </c>
    </row>
    <row r="2283" spans="1:2" x14ac:dyDescent="0.2">
      <c r="A2283" s="1">
        <v>45230</v>
      </c>
      <c r="B2283">
        <v>76.495000000000005</v>
      </c>
    </row>
    <row r="2284" spans="1:2" x14ac:dyDescent="0.2">
      <c r="A2284" s="1">
        <v>45231</v>
      </c>
      <c r="B2284">
        <v>77.406000000000006</v>
      </c>
    </row>
    <row r="2285" spans="1:2" x14ac:dyDescent="0.2">
      <c r="A2285" s="1">
        <v>45232</v>
      </c>
      <c r="B2285">
        <v>78.48</v>
      </c>
    </row>
    <row r="2286" spans="1:2" x14ac:dyDescent="0.2">
      <c r="A2286" s="1">
        <v>45233</v>
      </c>
      <c r="B2286">
        <v>78.790000000000006</v>
      </c>
    </row>
    <row r="2287" spans="1:2" x14ac:dyDescent="0.2">
      <c r="A2287" s="1">
        <v>45236</v>
      </c>
      <c r="B2287">
        <v>78.7</v>
      </c>
    </row>
    <row r="2288" spans="1:2" x14ac:dyDescent="0.2">
      <c r="A2288" s="1">
        <v>45237</v>
      </c>
      <c r="B2288">
        <v>79.444999999999993</v>
      </c>
    </row>
    <row r="2289" spans="1:2" x14ac:dyDescent="0.2">
      <c r="A2289" s="1">
        <v>45238</v>
      </c>
      <c r="B2289">
        <v>79.155000000000001</v>
      </c>
    </row>
    <row r="2290" spans="1:2" x14ac:dyDescent="0.2">
      <c r="A2290" s="1">
        <v>45239</v>
      </c>
      <c r="B2290">
        <v>79.348500000000001</v>
      </c>
    </row>
    <row r="2291" spans="1:2" x14ac:dyDescent="0.2">
      <c r="A2291" s="1">
        <v>45240</v>
      </c>
      <c r="B2291">
        <v>79.424999999999997</v>
      </c>
    </row>
    <row r="2292" spans="1:2" x14ac:dyDescent="0.2">
      <c r="A2292" s="1">
        <v>45243</v>
      </c>
      <c r="B2292">
        <v>79.95</v>
      </c>
    </row>
    <row r="2293" spans="1:2" x14ac:dyDescent="0.2">
      <c r="A2293" s="1">
        <v>45244</v>
      </c>
      <c r="B2293">
        <v>80.355000000000004</v>
      </c>
    </row>
    <row r="2294" spans="1:2" x14ac:dyDescent="0.2">
      <c r="A2294" s="1">
        <v>45245</v>
      </c>
      <c r="B2294">
        <v>80.59</v>
      </c>
    </row>
    <row r="2295" spans="1:2" x14ac:dyDescent="0.2">
      <c r="A2295" s="1">
        <v>45246</v>
      </c>
      <c r="B2295">
        <v>80.224900000000005</v>
      </c>
    </row>
    <row r="2296" spans="1:2" x14ac:dyDescent="0.2">
      <c r="A2296" s="1">
        <v>45247</v>
      </c>
      <c r="B2296">
        <v>80.28</v>
      </c>
    </row>
    <row r="2297" spans="1:2" x14ac:dyDescent="0.2">
      <c r="A2297" s="1">
        <v>45250</v>
      </c>
      <c r="B2297">
        <v>80.355000000000004</v>
      </c>
    </row>
    <row r="2298" spans="1:2" x14ac:dyDescent="0.2">
      <c r="A2298" s="1">
        <v>45251</v>
      </c>
      <c r="B2298">
        <v>80.395300000000006</v>
      </c>
    </row>
    <row r="2299" spans="1:2" x14ac:dyDescent="0.2">
      <c r="A2299" s="1">
        <v>45252</v>
      </c>
      <c r="B2299">
        <v>81.27</v>
      </c>
    </row>
    <row r="2300" spans="1:2" x14ac:dyDescent="0.2">
      <c r="A2300" s="1">
        <v>45253</v>
      </c>
      <c r="B2300">
        <v>81.083500000000001</v>
      </c>
    </row>
    <row r="2301" spans="1:2" x14ac:dyDescent="0.2">
      <c r="A2301" s="1">
        <v>45254</v>
      </c>
      <c r="B2301">
        <v>80.790999999999997</v>
      </c>
    </row>
    <row r="2302" spans="1:2" x14ac:dyDescent="0.2">
      <c r="A2302" s="1">
        <v>45257</v>
      </c>
      <c r="B2302">
        <v>80.734999999999999</v>
      </c>
    </row>
    <row r="2303" spans="1:2" x14ac:dyDescent="0.2">
      <c r="A2303" s="1">
        <v>45258</v>
      </c>
      <c r="B2303">
        <v>80.489999999999995</v>
      </c>
    </row>
    <row r="2304" spans="1:2" x14ac:dyDescent="0.2">
      <c r="A2304" s="1">
        <v>45259</v>
      </c>
      <c r="B2304">
        <v>80.599999999999994</v>
      </c>
    </row>
    <row r="2305" spans="1:2" x14ac:dyDescent="0.2">
      <c r="A2305" s="1">
        <v>45260</v>
      </c>
      <c r="B2305">
        <v>80.86</v>
      </c>
    </row>
    <row r="2306" spans="1:2" x14ac:dyDescent="0.2">
      <c r="A2306" s="1">
        <v>45261</v>
      </c>
      <c r="B2306">
        <v>81.674999999999997</v>
      </c>
    </row>
    <row r="2307" spans="1:2" x14ac:dyDescent="0.2">
      <c r="A2307" s="1">
        <v>45264</v>
      </c>
      <c r="B2307">
        <v>81.601600000000005</v>
      </c>
    </row>
    <row r="2308" spans="1:2" x14ac:dyDescent="0.2">
      <c r="A2308" s="1">
        <v>45265</v>
      </c>
      <c r="B2308">
        <v>82.135000000000005</v>
      </c>
    </row>
    <row r="2309" spans="1:2" x14ac:dyDescent="0.2">
      <c r="A2309" s="1">
        <v>45266</v>
      </c>
      <c r="B2309">
        <v>82.070599999999999</v>
      </c>
    </row>
    <row r="2310" spans="1:2" x14ac:dyDescent="0.2">
      <c r="A2310" s="1">
        <v>45267</v>
      </c>
      <c r="B2310">
        <v>82.307699999999997</v>
      </c>
    </row>
    <row r="2311" spans="1:2" x14ac:dyDescent="0.2">
      <c r="A2311" s="1">
        <v>45268</v>
      </c>
      <c r="B2311">
        <v>82.82</v>
      </c>
    </row>
    <row r="2312" spans="1:2" x14ac:dyDescent="0.2">
      <c r="A2312" s="1">
        <v>45271</v>
      </c>
      <c r="B2312">
        <v>83.115499999999997</v>
      </c>
    </row>
    <row r="2313" spans="1:2" x14ac:dyDescent="0.2">
      <c r="A2313" s="1">
        <v>45272</v>
      </c>
      <c r="B2313">
        <v>83.236800000000002</v>
      </c>
    </row>
    <row r="2314" spans="1:2" x14ac:dyDescent="0.2">
      <c r="A2314" s="1">
        <v>45273</v>
      </c>
      <c r="B2314">
        <v>83.649000000000001</v>
      </c>
    </row>
    <row r="2315" spans="1:2" x14ac:dyDescent="0.2">
      <c r="A2315" s="1">
        <v>45274</v>
      </c>
      <c r="B2315">
        <v>83.29</v>
      </c>
    </row>
    <row r="2316" spans="1:2" x14ac:dyDescent="0.2">
      <c r="A2316" s="1">
        <v>45275</v>
      </c>
      <c r="B2316">
        <v>84.008799999999994</v>
      </c>
    </row>
    <row r="2317" spans="1:2" x14ac:dyDescent="0.2">
      <c r="A2317" s="1">
        <v>45278</v>
      </c>
      <c r="B2317">
        <v>84.243200000000002</v>
      </c>
    </row>
    <row r="2318" spans="1:2" x14ac:dyDescent="0.2">
      <c r="A2318" s="1">
        <v>45279</v>
      </c>
      <c r="B2318">
        <v>84.21</v>
      </c>
    </row>
    <row r="2319" spans="1:2" x14ac:dyDescent="0.2">
      <c r="A2319" s="1">
        <v>45280</v>
      </c>
      <c r="B2319">
        <v>84.465000000000003</v>
      </c>
    </row>
    <row r="2320" spans="1:2" x14ac:dyDescent="0.2">
      <c r="A2320" s="1">
        <v>45281</v>
      </c>
      <c r="B2320">
        <v>83.63</v>
      </c>
    </row>
    <row r="2321" spans="1:2" x14ac:dyDescent="0.2">
      <c r="A2321" s="1">
        <v>45282</v>
      </c>
      <c r="B2321">
        <v>83.928799999999995</v>
      </c>
    </row>
    <row r="2322" spans="1:2" x14ac:dyDescent="0.2">
      <c r="A2322" s="1">
        <v>45286</v>
      </c>
      <c r="B2322">
        <v>0</v>
      </c>
    </row>
    <row r="2323" spans="1:2" x14ac:dyDescent="0.2">
      <c r="A2323" s="1">
        <v>45287</v>
      </c>
      <c r="B2323">
        <v>83.484999999999999</v>
      </c>
    </row>
    <row r="2324" spans="1:2" x14ac:dyDescent="0.2">
      <c r="A2324" s="1">
        <v>45288</v>
      </c>
      <c r="B2324">
        <v>83.894999999999996</v>
      </c>
    </row>
    <row r="2325" spans="1:2" x14ac:dyDescent="0.2">
      <c r="A2325" s="1">
        <v>45289</v>
      </c>
      <c r="B2325">
        <v>83.579800000000006</v>
      </c>
    </row>
    <row r="2326" spans="1:2" x14ac:dyDescent="0.2">
      <c r="A2326" s="1">
        <v>45293</v>
      </c>
      <c r="B2326">
        <v>84.045000000000002</v>
      </c>
    </row>
    <row r="2327" spans="1:2" x14ac:dyDescent="0.2">
      <c r="A2327" s="1">
        <v>45294</v>
      </c>
      <c r="B2327">
        <v>83.87</v>
      </c>
    </row>
    <row r="2328" spans="1:2" x14ac:dyDescent="0.2">
      <c r="A2328" s="1">
        <v>45295</v>
      </c>
      <c r="B2328">
        <v>83.657399999999996</v>
      </c>
    </row>
    <row r="2329" spans="1:2" x14ac:dyDescent="0.2">
      <c r="A2329" s="1">
        <v>45296</v>
      </c>
      <c r="B2329">
        <v>83.432100000000005</v>
      </c>
    </row>
    <row r="2330" spans="1:2" x14ac:dyDescent="0.2">
      <c r="A2330" s="1">
        <v>45299</v>
      </c>
      <c r="B2330">
        <v>83.571700000000007</v>
      </c>
    </row>
    <row r="2331" spans="1:2" x14ac:dyDescent="0.2">
      <c r="A2331" s="1">
        <v>45300</v>
      </c>
      <c r="B2331">
        <v>84.444999999999993</v>
      </c>
    </row>
    <row r="2332" spans="1:2" x14ac:dyDescent="0.2">
      <c r="A2332" s="1">
        <v>45301</v>
      </c>
      <c r="B2332">
        <v>84.427599999999998</v>
      </c>
    </row>
    <row r="2333" spans="1:2" x14ac:dyDescent="0.2">
      <c r="A2333" s="1">
        <v>45302</v>
      </c>
      <c r="B2333">
        <v>84.201599999999999</v>
      </c>
    </row>
    <row r="2334" spans="1:2" x14ac:dyDescent="0.2">
      <c r="A2334" s="1">
        <v>45303</v>
      </c>
      <c r="B2334">
        <v>84.64</v>
      </c>
    </row>
    <row r="2335" spans="1:2" x14ac:dyDescent="0.2">
      <c r="A2335" s="1">
        <v>45306</v>
      </c>
      <c r="B2335">
        <v>84.760300000000001</v>
      </c>
    </row>
    <row r="2336" spans="1:2" x14ac:dyDescent="0.2">
      <c r="A2336" s="1">
        <v>45307</v>
      </c>
      <c r="B2336">
        <v>85.261499999999998</v>
      </c>
    </row>
    <row r="2337" spans="1:2" x14ac:dyDescent="0.2">
      <c r="A2337" s="1">
        <v>45308</v>
      </c>
      <c r="B2337">
        <v>84.864999999999995</v>
      </c>
    </row>
    <row r="2338" spans="1:2" x14ac:dyDescent="0.2">
      <c r="A2338" s="1">
        <v>45309</v>
      </c>
      <c r="B2338">
        <v>85.185000000000002</v>
      </c>
    </row>
    <row r="2339" spans="1:2" x14ac:dyDescent="0.2">
      <c r="A2339" s="1">
        <v>45310</v>
      </c>
      <c r="B2339">
        <v>85.694999999999993</v>
      </c>
    </row>
    <row r="2340" spans="1:2" x14ac:dyDescent="0.2">
      <c r="A2340" s="1">
        <v>45313</v>
      </c>
      <c r="B2340">
        <v>86.64</v>
      </c>
    </row>
    <row r="2341" spans="1:2" x14ac:dyDescent="0.2">
      <c r="A2341" s="1">
        <v>45314</v>
      </c>
      <c r="B2341">
        <v>86.89</v>
      </c>
    </row>
    <row r="2342" spans="1:2" x14ac:dyDescent="0.2">
      <c r="A2342" s="1">
        <v>45315</v>
      </c>
      <c r="B2342">
        <v>87.204999999999998</v>
      </c>
    </row>
    <row r="2343" spans="1:2" x14ac:dyDescent="0.2">
      <c r="A2343" s="1">
        <v>45316</v>
      </c>
      <c r="B2343">
        <v>87.76</v>
      </c>
    </row>
    <row r="2344" spans="1:2" x14ac:dyDescent="0.2">
      <c r="A2344" s="1">
        <v>45317</v>
      </c>
      <c r="B2344">
        <v>87.590599999999995</v>
      </c>
    </row>
    <row r="2345" spans="1:2" x14ac:dyDescent="0.2">
      <c r="A2345" s="1">
        <v>45320</v>
      </c>
      <c r="B2345">
        <v>87.9953</v>
      </c>
    </row>
    <row r="2346" spans="1:2" x14ac:dyDescent="0.2">
      <c r="A2346" s="1">
        <v>45321</v>
      </c>
      <c r="B2346">
        <v>88.305000000000007</v>
      </c>
    </row>
    <row r="2347" spans="1:2" x14ac:dyDescent="0.2">
      <c r="A2347" s="1">
        <v>45322</v>
      </c>
      <c r="B2347">
        <v>87.453999999999994</v>
      </c>
    </row>
    <row r="2348" spans="1:2" x14ac:dyDescent="0.2">
      <c r="A2348" s="1">
        <v>45323</v>
      </c>
      <c r="B2348">
        <v>87.18</v>
      </c>
    </row>
    <row r="2349" spans="1:2" x14ac:dyDescent="0.2">
      <c r="A2349" s="1">
        <v>45324</v>
      </c>
      <c r="B2349">
        <v>89.094300000000004</v>
      </c>
    </row>
    <row r="2350" spans="1:2" x14ac:dyDescent="0.2">
      <c r="A2350" s="1">
        <v>45327</v>
      </c>
      <c r="B2350">
        <v>89.303200000000004</v>
      </c>
    </row>
    <row r="2351" spans="1:2" x14ac:dyDescent="0.2">
      <c r="A2351" s="1">
        <v>45328</v>
      </c>
      <c r="B2351">
        <v>89.424999999999997</v>
      </c>
    </row>
    <row r="2352" spans="1:2" x14ac:dyDescent="0.2">
      <c r="A2352" s="1">
        <v>45329</v>
      </c>
      <c r="B2352">
        <v>89.905000000000001</v>
      </c>
    </row>
    <row r="2353" spans="1:2" x14ac:dyDescent="0.2">
      <c r="A2353" s="1">
        <v>45330</v>
      </c>
      <c r="B2353">
        <v>90.092699999999994</v>
      </c>
    </row>
    <row r="2354" spans="1:2" x14ac:dyDescent="0.2">
      <c r="A2354" s="1">
        <v>45331</v>
      </c>
      <c r="B2354">
        <v>90.26</v>
      </c>
    </row>
    <row r="2355" spans="1:2" x14ac:dyDescent="0.2">
      <c r="A2355" s="1">
        <v>45334</v>
      </c>
      <c r="B2355">
        <v>91.050899999999999</v>
      </c>
    </row>
    <row r="2356" spans="1:2" x14ac:dyDescent="0.2">
      <c r="A2356" s="1">
        <v>45335</v>
      </c>
      <c r="B2356">
        <v>90.12</v>
      </c>
    </row>
    <row r="2357" spans="1:2" x14ac:dyDescent="0.2">
      <c r="A2357" s="1">
        <v>45336</v>
      </c>
      <c r="B2357">
        <v>90.133799999999994</v>
      </c>
    </row>
    <row r="2358" spans="1:2" x14ac:dyDescent="0.2">
      <c r="A2358" s="1">
        <v>45337</v>
      </c>
      <c r="B2358">
        <v>90.53</v>
      </c>
    </row>
    <row r="2359" spans="1:2" x14ac:dyDescent="0.2">
      <c r="A2359" s="1">
        <v>45338</v>
      </c>
      <c r="B2359">
        <v>90.8</v>
      </c>
    </row>
    <row r="2360" spans="1:2" x14ac:dyDescent="0.2">
      <c r="A2360" s="1">
        <v>45341</v>
      </c>
      <c r="B2360">
        <v>90.4756</v>
      </c>
    </row>
    <row r="2361" spans="1:2" x14ac:dyDescent="0.2">
      <c r="A2361" s="1">
        <v>45342</v>
      </c>
      <c r="B2361">
        <v>89.424899999999994</v>
      </c>
    </row>
    <row r="2362" spans="1:2" x14ac:dyDescent="0.2">
      <c r="A2362" s="1">
        <v>45343</v>
      </c>
      <c r="B2362">
        <v>89.325000000000003</v>
      </c>
    </row>
    <row r="2363" spans="1:2" x14ac:dyDescent="0.2">
      <c r="A2363" s="1">
        <v>45344</v>
      </c>
      <c r="B2363">
        <v>91.141000000000005</v>
      </c>
    </row>
    <row r="2364" spans="1:2" x14ac:dyDescent="0.2">
      <c r="A2364" s="1">
        <v>45345</v>
      </c>
      <c r="B2364">
        <v>91.525000000000006</v>
      </c>
    </row>
    <row r="2365" spans="1:2" x14ac:dyDescent="0.2">
      <c r="A2365" s="1">
        <v>45348</v>
      </c>
      <c r="B2365">
        <v>91.15</v>
      </c>
    </row>
    <row r="2366" spans="1:2" x14ac:dyDescent="0.2">
      <c r="A2366" s="1">
        <v>45349</v>
      </c>
      <c r="B2366">
        <v>90.855800000000002</v>
      </c>
    </row>
    <row r="2367" spans="1:2" x14ac:dyDescent="0.2">
      <c r="A2367" s="1">
        <v>45350</v>
      </c>
      <c r="B2367">
        <v>91.09</v>
      </c>
    </row>
    <row r="2368" spans="1:2" x14ac:dyDescent="0.2">
      <c r="A2368" s="1">
        <v>45351</v>
      </c>
      <c r="B2368">
        <v>91.344999999999999</v>
      </c>
    </row>
    <row r="2369" spans="1:2" x14ac:dyDescent="0.2">
      <c r="A2369" s="1">
        <v>45352</v>
      </c>
      <c r="B2369">
        <v>91.858500000000006</v>
      </c>
    </row>
    <row r="2370" spans="1:2" x14ac:dyDescent="0.2">
      <c r="A2370" s="1">
        <v>45355</v>
      </c>
      <c r="B2370">
        <v>91.954800000000006</v>
      </c>
    </row>
    <row r="2371" spans="1:2" x14ac:dyDescent="0.2">
      <c r="A2371" s="1">
        <v>45356</v>
      </c>
      <c r="B2371">
        <v>91.165000000000006</v>
      </c>
    </row>
    <row r="2372" spans="1:2" x14ac:dyDescent="0.2">
      <c r="A2372" s="1">
        <v>45357</v>
      </c>
      <c r="B2372">
        <v>91.29</v>
      </c>
    </row>
    <row r="2373" spans="1:2" x14ac:dyDescent="0.2">
      <c r="A2373" s="1">
        <v>45358</v>
      </c>
      <c r="B2373">
        <v>91.606099999999998</v>
      </c>
    </row>
    <row r="2374" spans="1:2" x14ac:dyDescent="0.2">
      <c r="A2374" s="1">
        <v>45359</v>
      </c>
      <c r="B2374">
        <v>91.69</v>
      </c>
    </row>
    <row r="2375" spans="1:2" x14ac:dyDescent="0.2">
      <c r="A2375" s="1">
        <v>45362</v>
      </c>
      <c r="B2375">
        <v>91.125</v>
      </c>
    </row>
    <row r="2376" spans="1:2" x14ac:dyDescent="0.2">
      <c r="A2376" s="1">
        <v>45363</v>
      </c>
      <c r="B2376">
        <v>91.94</v>
      </c>
    </row>
    <row r="2377" spans="1:2" x14ac:dyDescent="0.2">
      <c r="A2377" s="1">
        <v>45364</v>
      </c>
      <c r="B2377">
        <v>91.915800000000004</v>
      </c>
    </row>
    <row r="2378" spans="1:2" x14ac:dyDescent="0.2">
      <c r="A2378" s="1">
        <v>45365</v>
      </c>
      <c r="B2378">
        <v>92.052199999999999</v>
      </c>
    </row>
    <row r="2379" spans="1:2" x14ac:dyDescent="0.2">
      <c r="A2379" s="1">
        <v>45366</v>
      </c>
      <c r="B2379">
        <v>91.415400000000005</v>
      </c>
    </row>
    <row r="2380" spans="1:2" x14ac:dyDescent="0.2">
      <c r="A2380" s="1">
        <v>45369</v>
      </c>
      <c r="B2380">
        <v>92.442300000000003</v>
      </c>
    </row>
    <row r="2381" spans="1:2" x14ac:dyDescent="0.2">
      <c r="A2381" s="1">
        <v>45370</v>
      </c>
      <c r="B2381">
        <v>92.586100000000002</v>
      </c>
    </row>
    <row r="2382" spans="1:2" x14ac:dyDescent="0.2">
      <c r="A2382" s="1">
        <v>45371</v>
      </c>
      <c r="B2382">
        <v>92.851299999999995</v>
      </c>
    </row>
    <row r="2383" spans="1:2" x14ac:dyDescent="0.2">
      <c r="A2383" s="1">
        <v>45372</v>
      </c>
      <c r="B2383">
        <v>94.291799999999995</v>
      </c>
    </row>
    <row r="2384" spans="1:2" x14ac:dyDescent="0.2">
      <c r="A2384" s="1">
        <v>45373</v>
      </c>
      <c r="B2384">
        <v>94.274299999999997</v>
      </c>
    </row>
    <row r="2385" spans="1:2" x14ac:dyDescent="0.2">
      <c r="A2385" s="1">
        <v>45376</v>
      </c>
      <c r="B2385">
        <v>93.907799999999995</v>
      </c>
    </row>
    <row r="2386" spans="1:2" x14ac:dyDescent="0.2">
      <c r="A2386" s="1">
        <v>45377</v>
      </c>
      <c r="B2386">
        <v>94.0946</v>
      </c>
    </row>
    <row r="2387" spans="1:2" x14ac:dyDescent="0.2">
      <c r="A2387" s="1">
        <v>45378</v>
      </c>
      <c r="B2387">
        <v>94.023399999999995</v>
      </c>
    </row>
    <row r="2388" spans="1:2" x14ac:dyDescent="0.2">
      <c r="A2388" s="1">
        <v>45379</v>
      </c>
      <c r="B2388">
        <v>94.640100000000004</v>
      </c>
    </row>
    <row r="2389" spans="1:2" x14ac:dyDescent="0.2">
      <c r="A2389" s="1">
        <v>45383</v>
      </c>
      <c r="B2389">
        <v>0</v>
      </c>
    </row>
    <row r="2390" spans="1:2" x14ac:dyDescent="0.2">
      <c r="A2390" s="1">
        <v>45384</v>
      </c>
      <c r="B2390">
        <v>94.023300000000006</v>
      </c>
    </row>
    <row r="2391" spans="1:2" x14ac:dyDescent="0.2">
      <c r="A2391" s="1">
        <v>45385</v>
      </c>
      <c r="B2391">
        <v>94.002799999999993</v>
      </c>
    </row>
    <row r="2392" spans="1:2" x14ac:dyDescent="0.2">
      <c r="A2392" s="1">
        <v>45386</v>
      </c>
      <c r="B2392">
        <v>94.052700000000002</v>
      </c>
    </row>
    <row r="2393" spans="1:2" x14ac:dyDescent="0.2">
      <c r="A2393" s="1">
        <v>45387</v>
      </c>
      <c r="B2393">
        <v>93.394800000000004</v>
      </c>
    </row>
    <row r="2394" spans="1:2" x14ac:dyDescent="0.2">
      <c r="A2394" s="1">
        <v>45390</v>
      </c>
      <c r="B2394">
        <v>93.545000000000002</v>
      </c>
    </row>
    <row r="2395" spans="1:2" x14ac:dyDescent="0.2">
      <c r="A2395" s="1">
        <v>45391</v>
      </c>
      <c r="B2395">
        <v>92.901300000000006</v>
      </c>
    </row>
    <row r="2396" spans="1:2" x14ac:dyDescent="0.2">
      <c r="A2396" s="1">
        <v>45392</v>
      </c>
      <c r="B2396">
        <v>93.537899999999993</v>
      </c>
    </row>
    <row r="2397" spans="1:2" x14ac:dyDescent="0.2">
      <c r="A2397" s="1">
        <v>45393</v>
      </c>
      <c r="B2397">
        <v>93.766400000000004</v>
      </c>
    </row>
    <row r="2398" spans="1:2" x14ac:dyDescent="0.2">
      <c r="A2398" s="1">
        <v>45394</v>
      </c>
      <c r="B2398">
        <v>94.352699999999999</v>
      </c>
    </row>
    <row r="2399" spans="1:2" x14ac:dyDescent="0.2">
      <c r="A2399" s="1">
        <v>45397</v>
      </c>
      <c r="B2399">
        <v>94.078299999999999</v>
      </c>
    </row>
    <row r="2400" spans="1:2" x14ac:dyDescent="0.2">
      <c r="A2400" s="1">
        <v>45398</v>
      </c>
      <c r="B2400">
        <v>92.718900000000005</v>
      </c>
    </row>
    <row r="2401" spans="1:2" x14ac:dyDescent="0.2">
      <c r="A2401" s="1">
        <v>45399</v>
      </c>
      <c r="B2401">
        <v>92.105500000000006</v>
      </c>
    </row>
    <row r="2402" spans="1:2" x14ac:dyDescent="0.2">
      <c r="A2402" s="1">
        <v>45400</v>
      </c>
      <c r="B2402">
        <v>92.264799999999994</v>
      </c>
    </row>
    <row r="2403" spans="1:2" x14ac:dyDescent="0.2">
      <c r="A2403" s="1">
        <v>45401</v>
      </c>
      <c r="B2403">
        <v>91.168400000000005</v>
      </c>
    </row>
    <row r="2404" spans="1:2" x14ac:dyDescent="0.2">
      <c r="A2404" s="1">
        <v>45404</v>
      </c>
      <c r="B2404">
        <v>91.191299999999998</v>
      </c>
    </row>
    <row r="2405" spans="1:2" x14ac:dyDescent="0.2">
      <c r="A2405" s="1">
        <v>45405</v>
      </c>
      <c r="B2405">
        <v>92.2256</v>
      </c>
    </row>
    <row r="2406" spans="1:2" x14ac:dyDescent="0.2">
      <c r="A2406" s="1">
        <v>45406</v>
      </c>
      <c r="B2406">
        <v>92.356099999999998</v>
      </c>
    </row>
    <row r="2407" spans="1:2" x14ac:dyDescent="0.2">
      <c r="A2407" s="1">
        <v>45407</v>
      </c>
      <c r="B2407">
        <v>91.074399999999997</v>
      </c>
    </row>
    <row r="2408" spans="1:2" x14ac:dyDescent="0.2">
      <c r="A2408" s="1">
        <v>45408</v>
      </c>
      <c r="B2408">
        <v>93.003100000000003</v>
      </c>
    </row>
    <row r="2409" spans="1:2" x14ac:dyDescent="0.2">
      <c r="A2409" s="1">
        <v>45411</v>
      </c>
      <c r="B2409">
        <v>92.877899999999997</v>
      </c>
    </row>
    <row r="2410" spans="1:2" x14ac:dyDescent="0.2">
      <c r="A2410" s="1">
        <v>45412</v>
      </c>
      <c r="B2410">
        <v>92.702299999999994</v>
      </c>
    </row>
    <row r="2411" spans="1:2" x14ac:dyDescent="0.2">
      <c r="A2411" s="1">
        <v>45413</v>
      </c>
      <c r="B2411">
        <v>0</v>
      </c>
    </row>
    <row r="2412" spans="1:2" x14ac:dyDescent="0.2">
      <c r="A2412" s="1">
        <v>45414</v>
      </c>
      <c r="B2412">
        <v>91.684899999999999</v>
      </c>
    </row>
    <row r="2413" spans="1:2" x14ac:dyDescent="0.2">
      <c r="A2413" s="1">
        <v>45415</v>
      </c>
      <c r="B2413">
        <v>92.610900000000001</v>
      </c>
    </row>
    <row r="2414" spans="1:2" x14ac:dyDescent="0.2">
      <c r="A2414" s="1">
        <v>45418</v>
      </c>
      <c r="B2414">
        <v>93.268100000000004</v>
      </c>
    </row>
    <row r="2415" spans="1:2" x14ac:dyDescent="0.2">
      <c r="A2415" s="1">
        <v>45419</v>
      </c>
      <c r="B2415">
        <v>93.940899999999999</v>
      </c>
    </row>
    <row r="2416" spans="1:2" x14ac:dyDescent="0.2">
      <c r="A2416" s="1">
        <v>45420</v>
      </c>
      <c r="B2416">
        <v>94.048500000000004</v>
      </c>
    </row>
    <row r="2417" spans="1:2" x14ac:dyDescent="0.2">
      <c r="A2417" s="1">
        <v>45421</v>
      </c>
      <c r="B2417">
        <v>94.213700000000003</v>
      </c>
    </row>
    <row r="2418" spans="1:2" x14ac:dyDescent="0.2">
      <c r="A2418" s="1">
        <v>45422</v>
      </c>
      <c r="B2418">
        <v>94.438000000000002</v>
      </c>
    </row>
    <row r="2419" spans="1:2" x14ac:dyDescent="0.2">
      <c r="A2419" s="1">
        <v>45425</v>
      </c>
      <c r="B2419">
        <v>94.349800000000002</v>
      </c>
    </row>
    <row r="2420" spans="1:2" x14ac:dyDescent="0.2">
      <c r="A2420" s="1">
        <v>45426</v>
      </c>
      <c r="B2420">
        <v>94.207599999999999</v>
      </c>
    </row>
    <row r="2421" spans="1:2" x14ac:dyDescent="0.2">
      <c r="A2421" s="1">
        <v>45427</v>
      </c>
      <c r="B2421">
        <v>94.927300000000002</v>
      </c>
    </row>
    <row r="2422" spans="1:2" x14ac:dyDescent="0.2">
      <c r="A2422" s="1">
        <v>45428</v>
      </c>
      <c r="B2422">
        <v>95.549899999999994</v>
      </c>
    </row>
    <row r="2423" spans="1:2" x14ac:dyDescent="0.2">
      <c r="A2423" s="1">
        <v>45429</v>
      </c>
      <c r="B2423">
        <v>95.050899999999999</v>
      </c>
    </row>
    <row r="2424" spans="1:2" x14ac:dyDescent="0.2">
      <c r="A2424" s="1">
        <v>45432</v>
      </c>
      <c r="B2424">
        <v>95.6738</v>
      </c>
    </row>
    <row r="2425" spans="1:2" x14ac:dyDescent="0.2">
      <c r="A2425" s="1">
        <v>45433</v>
      </c>
      <c r="B2425">
        <v>95.475800000000007</v>
      </c>
    </row>
    <row r="2426" spans="1:2" x14ac:dyDescent="0.2">
      <c r="A2426" s="1">
        <v>45434</v>
      </c>
      <c r="B2426">
        <v>95.758499999999998</v>
      </c>
    </row>
    <row r="2427" spans="1:2" x14ac:dyDescent="0.2">
      <c r="A2427" s="1">
        <v>45435</v>
      </c>
      <c r="B2427">
        <v>95.849299999999999</v>
      </c>
    </row>
    <row r="2428" spans="1:2" x14ac:dyDescent="0.2">
      <c r="A2428" s="1">
        <v>45436</v>
      </c>
      <c r="B2428">
        <v>95.413399999999996</v>
      </c>
    </row>
    <row r="2429" spans="1:2" x14ac:dyDescent="0.2">
      <c r="A2429" s="1">
        <v>45439</v>
      </c>
      <c r="B2429">
        <v>95.466899999999995</v>
      </c>
    </row>
    <row r="2430" spans="1:2" x14ac:dyDescent="0.2">
      <c r="A2430" s="1">
        <v>45440</v>
      </c>
      <c r="B2430">
        <v>95.200500000000005</v>
      </c>
    </row>
    <row r="2431" spans="1:2" x14ac:dyDescent="0.2">
      <c r="A2431" s="1">
        <v>45441</v>
      </c>
      <c r="B2431">
        <v>95.179599999999994</v>
      </c>
    </row>
    <row r="2432" spans="1:2" x14ac:dyDescent="0.2">
      <c r="A2432" s="1">
        <v>45442</v>
      </c>
      <c r="B2432">
        <v>94.547600000000003</v>
      </c>
    </row>
    <row r="2433" spans="1:2" x14ac:dyDescent="0.2">
      <c r="A2433" s="1">
        <v>45443</v>
      </c>
      <c r="B2433">
        <v>93.738299999999995</v>
      </c>
    </row>
    <row r="2434" spans="1:2" x14ac:dyDescent="0.2">
      <c r="A2434" s="1">
        <v>45446</v>
      </c>
      <c r="B2434">
        <v>94.492400000000004</v>
      </c>
    </row>
    <row r="2435" spans="1:2" x14ac:dyDescent="0.2">
      <c r="A2435" s="1">
        <v>45447</v>
      </c>
      <c r="B2435">
        <v>94.430800000000005</v>
      </c>
    </row>
    <row r="2436" spans="1:2" x14ac:dyDescent="0.2">
      <c r="A2436" s="1">
        <v>45448</v>
      </c>
      <c r="B2436">
        <v>95.7256</v>
      </c>
    </row>
    <row r="2437" spans="1:2" x14ac:dyDescent="0.2">
      <c r="A2437" s="1">
        <v>45449</v>
      </c>
      <c r="B2437">
        <v>96.027199999999993</v>
      </c>
    </row>
    <row r="2438" spans="1:2" x14ac:dyDescent="0.2">
      <c r="A2438" s="1">
        <v>45450</v>
      </c>
      <c r="B2438">
        <v>96.783000000000001</v>
      </c>
    </row>
    <row r="2439" spans="1:2" x14ac:dyDescent="0.2">
      <c r="A2439" s="1">
        <v>45453</v>
      </c>
      <c r="B2439">
        <v>97.270600000000002</v>
      </c>
    </row>
    <row r="2440" spans="1:2" x14ac:dyDescent="0.2">
      <c r="A2440" s="1">
        <v>45454</v>
      </c>
      <c r="B2440">
        <v>97.422700000000006</v>
      </c>
    </row>
    <row r="2441" spans="1:2" x14ac:dyDescent="0.2">
      <c r="A2441" s="1">
        <v>45455</v>
      </c>
      <c r="B2441">
        <v>97.853999999999999</v>
      </c>
    </row>
    <row r="2442" spans="1:2" x14ac:dyDescent="0.2">
      <c r="A2442" s="1">
        <v>45456</v>
      </c>
      <c r="B2442">
        <v>98.362499999999997</v>
      </c>
    </row>
    <row r="2443" spans="1:2" x14ac:dyDescent="0.2">
      <c r="A2443" s="1">
        <v>45457</v>
      </c>
      <c r="B2443">
        <v>99.002799999999993</v>
      </c>
    </row>
    <row r="2444" spans="1:2" x14ac:dyDescent="0.2">
      <c r="A2444" s="1">
        <v>45460</v>
      </c>
      <c r="B2444">
        <v>99.121600000000001</v>
      </c>
    </row>
    <row r="2445" spans="1:2" x14ac:dyDescent="0.2">
      <c r="A2445" s="1">
        <v>45461</v>
      </c>
      <c r="B2445">
        <v>99.618600000000001</v>
      </c>
    </row>
    <row r="2446" spans="1:2" x14ac:dyDescent="0.2">
      <c r="A2446" s="1">
        <v>45462</v>
      </c>
      <c r="B2446">
        <v>99.872399999999999</v>
      </c>
    </row>
    <row r="2447" spans="1:2" x14ac:dyDescent="0.2">
      <c r="A2447" s="1">
        <v>45463</v>
      </c>
      <c r="B2447">
        <v>100.1974</v>
      </c>
    </row>
    <row r="2448" spans="1:2" x14ac:dyDescent="0.2">
      <c r="A2448" s="1">
        <v>45464</v>
      </c>
      <c r="B2448">
        <v>99.932100000000005</v>
      </c>
    </row>
    <row r="2449" spans="1:2" x14ac:dyDescent="0.2">
      <c r="A2449" s="1">
        <v>45467</v>
      </c>
      <c r="B2449">
        <v>99.830600000000004</v>
      </c>
    </row>
    <row r="2450" spans="1:2" x14ac:dyDescent="0.2">
      <c r="A2450" s="1">
        <v>45468</v>
      </c>
      <c r="B2450">
        <v>99.674199999999999</v>
      </c>
    </row>
    <row r="2451" spans="1:2" x14ac:dyDescent="0.2">
      <c r="A2451" s="1">
        <v>45469</v>
      </c>
      <c r="B2451">
        <v>99.816800000000001</v>
      </c>
    </row>
    <row r="2452" spans="1:2" x14ac:dyDescent="0.2">
      <c r="A2452" s="1">
        <v>45470</v>
      </c>
      <c r="B2452">
        <v>99.822500000000005</v>
      </c>
    </row>
    <row r="2453" spans="1:2" x14ac:dyDescent="0.2">
      <c r="A2453" s="1">
        <v>45471</v>
      </c>
      <c r="B2453">
        <v>100.2598</v>
      </c>
    </row>
    <row r="2454" spans="1:2" x14ac:dyDescent="0.2">
      <c r="A2454" s="1">
        <v>45474</v>
      </c>
      <c r="B2454">
        <v>99.543099999999995</v>
      </c>
    </row>
    <row r="2455" spans="1:2" x14ac:dyDescent="0.2">
      <c r="A2455" s="1">
        <v>45475</v>
      </c>
      <c r="B2455">
        <v>99.7333</v>
      </c>
    </row>
    <row r="2456" spans="1:2" x14ac:dyDescent="0.2">
      <c r="A2456" s="1">
        <v>45476</v>
      </c>
      <c r="B2456">
        <v>99.894599999999997</v>
      </c>
    </row>
    <row r="2457" spans="1:2" x14ac:dyDescent="0.2">
      <c r="A2457" s="1">
        <v>45477</v>
      </c>
      <c r="B2457">
        <v>100.026</v>
      </c>
    </row>
    <row r="2458" spans="1:2" x14ac:dyDescent="0.2">
      <c r="A2458" s="1">
        <v>45478</v>
      </c>
      <c r="B2458">
        <v>100.14360000000001</v>
      </c>
    </row>
    <row r="2459" spans="1:2" x14ac:dyDescent="0.2">
      <c r="A2459" s="1">
        <v>45481</v>
      </c>
      <c r="B2459">
        <v>100.5175</v>
      </c>
    </row>
    <row r="2460" spans="1:2" x14ac:dyDescent="0.2">
      <c r="A2460" s="1">
        <v>45482</v>
      </c>
      <c r="B2460">
        <v>100.8899</v>
      </c>
    </row>
    <row r="2461" spans="1:2" x14ac:dyDescent="0.2">
      <c r="A2461" s="1">
        <v>45483</v>
      </c>
      <c r="B2461">
        <v>101.0218</v>
      </c>
    </row>
    <row r="2462" spans="1:2" x14ac:dyDescent="0.2">
      <c r="A2462" s="1">
        <v>45484</v>
      </c>
      <c r="B2462">
        <v>100.5463</v>
      </c>
    </row>
    <row r="2463" spans="1:2" x14ac:dyDescent="0.2">
      <c r="A2463" s="1">
        <v>45485</v>
      </c>
      <c r="B2463">
        <v>100.98099999999999</v>
      </c>
    </row>
    <row r="2464" spans="1:2" x14ac:dyDescent="0.2">
      <c r="A2464" s="1">
        <v>45488</v>
      </c>
      <c r="B2464">
        <v>101.22539999999999</v>
      </c>
    </row>
    <row r="2465" spans="1:2" x14ac:dyDescent="0.2">
      <c r="A2465" s="1">
        <v>45489</v>
      </c>
      <c r="B2465">
        <v>101.0697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CA4F-9938-4492-9ADB-A830C7ED4FD7}">
  <dimension ref="A1:M2465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0.1640625" bestFit="1" customWidth="1"/>
  </cols>
  <sheetData>
    <row r="1" spans="1:13" x14ac:dyDescent="0.2">
      <c r="A1" t="e">
        <f ca="1">_xll.RHistory(Tickers!A2:A13,".Timestamp;.Close","START:"&amp;Datetime!B1&amp;" END:"&amp;Datetime!B2&amp;" INTERVAL:1D",,"TSREPEAT:NO SORT:ASC CH:IN",A2)</f>
        <v>#NAME?</v>
      </c>
    </row>
    <row r="2" spans="1:13" x14ac:dyDescent="0.2">
      <c r="A2" s="1"/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5</v>
      </c>
      <c r="H2" t="s">
        <v>12</v>
      </c>
      <c r="I2" t="s">
        <v>6</v>
      </c>
      <c r="J2" t="s">
        <v>4</v>
      </c>
      <c r="K2" t="s">
        <v>13</v>
      </c>
      <c r="L2" t="s">
        <v>14</v>
      </c>
      <c r="M2" t="s">
        <v>15</v>
      </c>
    </row>
    <row r="3" spans="1:13" x14ac:dyDescent="0.2">
      <c r="A3" s="1">
        <v>42006</v>
      </c>
      <c r="B3">
        <v>28.603999999999999</v>
      </c>
      <c r="C3">
        <v>190.5129</v>
      </c>
      <c r="D3">
        <v>241.5146</v>
      </c>
      <c r="E3">
        <v>153.3535</v>
      </c>
      <c r="F3">
        <v>690.91840000000002</v>
      </c>
      <c r="G3">
        <v>333.41199999999998</v>
      </c>
      <c r="H3">
        <v>795.06700000000001</v>
      </c>
      <c r="I3">
        <v>497.83199999999999</v>
      </c>
      <c r="J3">
        <v>568.60519999999997</v>
      </c>
      <c r="K3">
        <v>485.74400000000003</v>
      </c>
      <c r="L3">
        <v>305.82060000000001</v>
      </c>
      <c r="M3">
        <v>589.11929999999995</v>
      </c>
    </row>
    <row r="4" spans="1:13" x14ac:dyDescent="0.2">
      <c r="A4" s="1">
        <v>42009</v>
      </c>
      <c r="B4">
        <v>28.44</v>
      </c>
      <c r="C4">
        <v>190.87610000000001</v>
      </c>
      <c r="D4">
        <v>238.35409999999999</v>
      </c>
      <c r="E4">
        <v>151.80269999999999</v>
      </c>
      <c r="F4">
        <v>678.71690000000001</v>
      </c>
      <c r="G4">
        <v>326.4271</v>
      </c>
      <c r="H4">
        <v>790.22469999999998</v>
      </c>
      <c r="I4">
        <v>494.00069999999999</v>
      </c>
      <c r="J4">
        <v>557.30960000000005</v>
      </c>
      <c r="K4">
        <v>474.46780000000001</v>
      </c>
      <c r="L4">
        <v>297.6379</v>
      </c>
      <c r="M4">
        <v>565.60159999999996</v>
      </c>
    </row>
    <row r="5" spans="1:13" x14ac:dyDescent="0.2">
      <c r="A5" s="1">
        <v>42010</v>
      </c>
      <c r="B5">
        <v>28.193000000000001</v>
      </c>
      <c r="C5">
        <v>192.93119999999999</v>
      </c>
      <c r="D5">
        <v>238.64109999999999</v>
      </c>
      <c r="E5">
        <v>152.3304</v>
      </c>
      <c r="F5">
        <v>670.41780000000006</v>
      </c>
      <c r="G5">
        <v>321.43450000000001</v>
      </c>
      <c r="H5">
        <v>788.10900000000004</v>
      </c>
      <c r="I5">
        <v>493.9341</v>
      </c>
      <c r="J5">
        <v>552.04899999999998</v>
      </c>
      <c r="K5">
        <v>468.85019999999997</v>
      </c>
      <c r="L5">
        <v>295.56470000000002</v>
      </c>
      <c r="M5">
        <v>558.1934</v>
      </c>
    </row>
    <row r="6" spans="1:13" x14ac:dyDescent="0.2">
      <c r="A6" s="1">
        <v>42011</v>
      </c>
      <c r="B6">
        <v>28.611000000000001</v>
      </c>
      <c r="C6">
        <v>195.84889999999999</v>
      </c>
      <c r="D6">
        <v>240.9727</v>
      </c>
      <c r="E6">
        <v>150.27889999999999</v>
      </c>
      <c r="F6">
        <v>676.2165</v>
      </c>
      <c r="G6">
        <v>324.98360000000002</v>
      </c>
      <c r="H6">
        <v>805.99860000000001</v>
      </c>
      <c r="I6">
        <v>502.55160000000001</v>
      </c>
      <c r="J6">
        <v>560.49810000000002</v>
      </c>
      <c r="K6">
        <v>471.70620000000002</v>
      </c>
      <c r="L6">
        <v>298.52089999999998</v>
      </c>
      <c r="M6">
        <v>560.0933</v>
      </c>
    </row>
    <row r="7" spans="1:13" x14ac:dyDescent="0.2">
      <c r="A7" s="1">
        <v>42012</v>
      </c>
      <c r="B7">
        <v>29.207999999999998</v>
      </c>
      <c r="C7">
        <v>196.84139999999999</v>
      </c>
      <c r="D7">
        <v>242.6722</v>
      </c>
      <c r="E7">
        <v>152.602</v>
      </c>
      <c r="F7">
        <v>691.57860000000005</v>
      </c>
      <c r="G7">
        <v>329.77179999999998</v>
      </c>
      <c r="H7">
        <v>819.86360000000002</v>
      </c>
      <c r="I7">
        <v>510.1515</v>
      </c>
      <c r="J7">
        <v>568.83190000000002</v>
      </c>
      <c r="K7">
        <v>481.10669999999999</v>
      </c>
      <c r="L7">
        <v>305.60469999999998</v>
      </c>
      <c r="M7">
        <v>572.44119999999998</v>
      </c>
    </row>
    <row r="8" spans="1:13" x14ac:dyDescent="0.2">
      <c r="A8" s="1">
        <v>42013</v>
      </c>
      <c r="B8">
        <v>28.94</v>
      </c>
      <c r="C8">
        <v>197.1259</v>
      </c>
      <c r="D8">
        <v>241.0925</v>
      </c>
      <c r="E8">
        <v>151.59399999999999</v>
      </c>
      <c r="F8">
        <v>689.64319999999998</v>
      </c>
      <c r="G8">
        <v>325.36079999999998</v>
      </c>
      <c r="H8">
        <v>813.23289999999997</v>
      </c>
      <c r="I8">
        <v>506.05090000000001</v>
      </c>
      <c r="J8">
        <v>562.34059999999999</v>
      </c>
      <c r="K8">
        <v>475.86630000000002</v>
      </c>
      <c r="L8">
        <v>304.06529999999998</v>
      </c>
      <c r="M8">
        <v>567.91949999999997</v>
      </c>
    </row>
    <row r="9" spans="1:13" x14ac:dyDescent="0.2">
      <c r="A9" s="1">
        <v>42016</v>
      </c>
      <c r="B9">
        <v>28.814</v>
      </c>
      <c r="C9">
        <v>198.13310000000001</v>
      </c>
      <c r="D9">
        <v>240.4496</v>
      </c>
      <c r="E9">
        <v>152.4374</v>
      </c>
      <c r="F9">
        <v>680.37310000000002</v>
      </c>
      <c r="G9">
        <v>322.5992</v>
      </c>
      <c r="H9">
        <v>812.68359999999996</v>
      </c>
      <c r="I9">
        <v>504.3098</v>
      </c>
      <c r="J9">
        <v>559.67650000000003</v>
      </c>
      <c r="K9">
        <v>472.73239999999998</v>
      </c>
      <c r="L9">
        <v>303.13260000000002</v>
      </c>
      <c r="M9">
        <v>552.00019999999995</v>
      </c>
    </row>
    <row r="10" spans="1:13" x14ac:dyDescent="0.2">
      <c r="A10" s="1">
        <v>42017</v>
      </c>
      <c r="B10">
        <v>29.135999999999999</v>
      </c>
      <c r="C10">
        <v>197.55850000000001</v>
      </c>
      <c r="D10">
        <v>241.20760000000001</v>
      </c>
      <c r="E10">
        <v>152.61879999999999</v>
      </c>
      <c r="F10">
        <v>679.92949999999996</v>
      </c>
      <c r="G10">
        <v>321.51010000000002</v>
      </c>
      <c r="H10">
        <v>808.73050000000001</v>
      </c>
      <c r="I10">
        <v>504.23930000000001</v>
      </c>
      <c r="J10">
        <v>559.01919999999996</v>
      </c>
      <c r="K10">
        <v>471.81439999999998</v>
      </c>
      <c r="L10">
        <v>299.61270000000002</v>
      </c>
      <c r="M10">
        <v>547.99249999999995</v>
      </c>
    </row>
    <row r="11" spans="1:13" x14ac:dyDescent="0.2">
      <c r="A11" s="1">
        <v>42018</v>
      </c>
      <c r="B11">
        <v>28.370999999999999</v>
      </c>
      <c r="C11">
        <v>198.70179999999999</v>
      </c>
      <c r="D11">
        <v>243.4905</v>
      </c>
      <c r="E11">
        <v>151.97620000000001</v>
      </c>
      <c r="F11">
        <v>676.31650000000002</v>
      </c>
      <c r="G11">
        <v>316.94819999999999</v>
      </c>
      <c r="H11">
        <v>807.93730000000005</v>
      </c>
      <c r="I11">
        <v>502.91180000000003</v>
      </c>
      <c r="J11">
        <v>552.58280000000002</v>
      </c>
      <c r="K11">
        <v>469.11259999999999</v>
      </c>
      <c r="L11">
        <v>296.04880000000003</v>
      </c>
      <c r="M11">
        <v>548.68089999999995</v>
      </c>
    </row>
    <row r="12" spans="1:13" x14ac:dyDescent="0.2">
      <c r="A12" s="1">
        <v>42019</v>
      </c>
      <c r="B12">
        <v>28.96</v>
      </c>
      <c r="C12">
        <v>199.20240000000001</v>
      </c>
      <c r="D12">
        <v>245.23089999999999</v>
      </c>
      <c r="E12">
        <v>151.97130000000001</v>
      </c>
      <c r="F12">
        <v>666.42499999999995</v>
      </c>
      <c r="G12">
        <v>312.89859999999999</v>
      </c>
      <c r="H12">
        <v>799.28750000000002</v>
      </c>
      <c r="I12">
        <v>503.66410000000002</v>
      </c>
      <c r="J12">
        <v>545.67970000000003</v>
      </c>
      <c r="K12">
        <v>466.41860000000003</v>
      </c>
      <c r="L12">
        <v>295.67020000000002</v>
      </c>
      <c r="M12">
        <v>542.05799999999999</v>
      </c>
    </row>
    <row r="13" spans="1:13" x14ac:dyDescent="0.2">
      <c r="A13" s="1">
        <v>42020</v>
      </c>
      <c r="B13">
        <v>29.120999999999999</v>
      </c>
      <c r="C13">
        <v>200.67009999999999</v>
      </c>
      <c r="D13">
        <v>247.404</v>
      </c>
      <c r="E13">
        <v>154.47999999999999</v>
      </c>
      <c r="F13">
        <v>672.51930000000004</v>
      </c>
      <c r="G13">
        <v>316.6465</v>
      </c>
      <c r="H13">
        <v>814.62429999999995</v>
      </c>
      <c r="I13">
        <v>507.61059999999998</v>
      </c>
      <c r="J13">
        <v>552.84339999999997</v>
      </c>
      <c r="K13">
        <v>469.5847</v>
      </c>
      <c r="L13">
        <v>300.5498</v>
      </c>
      <c r="M13">
        <v>559.36300000000006</v>
      </c>
    </row>
    <row r="14" spans="1:13" x14ac:dyDescent="0.2">
      <c r="A14" s="1">
        <v>42023</v>
      </c>
      <c r="B14">
        <v>29.082000000000001</v>
      </c>
    </row>
    <row r="15" spans="1:13" x14ac:dyDescent="0.2">
      <c r="A15" s="1">
        <v>42024</v>
      </c>
      <c r="B15">
        <v>29.132999999999999</v>
      </c>
      <c r="C15">
        <v>199.37010000000001</v>
      </c>
      <c r="D15">
        <v>247.96199999999999</v>
      </c>
      <c r="E15">
        <v>155.16</v>
      </c>
      <c r="F15">
        <v>678.03099999999995</v>
      </c>
      <c r="G15">
        <v>315.43419999999998</v>
      </c>
      <c r="H15">
        <v>814.01080000000002</v>
      </c>
      <c r="I15">
        <v>509.42809999999997</v>
      </c>
      <c r="J15">
        <v>549.28620000000001</v>
      </c>
      <c r="K15">
        <v>473.2208</v>
      </c>
      <c r="L15">
        <v>300.87180000000001</v>
      </c>
      <c r="M15">
        <v>559.90020000000004</v>
      </c>
    </row>
    <row r="16" spans="1:13" x14ac:dyDescent="0.2">
      <c r="A16" s="1">
        <v>42025</v>
      </c>
      <c r="B16">
        <v>29.42</v>
      </c>
      <c r="C16">
        <v>198.72810000000001</v>
      </c>
      <c r="D16">
        <v>250.41480000000001</v>
      </c>
      <c r="E16">
        <v>155.44239999999999</v>
      </c>
      <c r="F16">
        <v>679.01710000000003</v>
      </c>
      <c r="G16">
        <v>316.04109999999997</v>
      </c>
      <c r="H16">
        <v>814.89610000000005</v>
      </c>
      <c r="I16">
        <v>510.94909999999999</v>
      </c>
      <c r="J16">
        <v>552.69489999999996</v>
      </c>
      <c r="K16">
        <v>476.63630000000001</v>
      </c>
      <c r="L16">
        <v>303.83199999999999</v>
      </c>
      <c r="M16">
        <v>570.15189999999996</v>
      </c>
    </row>
    <row r="17" spans="1:13" x14ac:dyDescent="0.2">
      <c r="A17" s="1">
        <v>42026</v>
      </c>
      <c r="B17">
        <v>30.030999999999999</v>
      </c>
      <c r="C17">
        <v>202.78569999999999</v>
      </c>
      <c r="D17">
        <v>249.31030000000001</v>
      </c>
      <c r="E17">
        <v>154.58090000000001</v>
      </c>
      <c r="F17">
        <v>692.29470000000003</v>
      </c>
      <c r="G17">
        <v>323.78160000000003</v>
      </c>
      <c r="H17">
        <v>825.25289999999995</v>
      </c>
      <c r="I17">
        <v>516.45389999999998</v>
      </c>
      <c r="J17">
        <v>563.18629999999996</v>
      </c>
      <c r="K17">
        <v>484.39949999999999</v>
      </c>
      <c r="L17">
        <v>307.79300000000001</v>
      </c>
      <c r="M17">
        <v>573.44320000000005</v>
      </c>
    </row>
    <row r="18" spans="1:13" x14ac:dyDescent="0.2">
      <c r="A18" s="1">
        <v>42027</v>
      </c>
      <c r="B18">
        <v>30.597000000000001</v>
      </c>
      <c r="C18">
        <v>202.79249999999999</v>
      </c>
      <c r="D18">
        <v>250.14850000000001</v>
      </c>
      <c r="E18">
        <v>152.74459999999999</v>
      </c>
      <c r="F18">
        <v>693.4434</v>
      </c>
      <c r="G18">
        <v>320.50819999999999</v>
      </c>
      <c r="H18">
        <v>821.34529999999995</v>
      </c>
      <c r="I18">
        <v>510.96249999999998</v>
      </c>
      <c r="J18">
        <v>562.29480000000001</v>
      </c>
      <c r="K18">
        <v>480.62889999999999</v>
      </c>
      <c r="L18">
        <v>302.86930000000001</v>
      </c>
      <c r="M18">
        <v>568.28319999999997</v>
      </c>
    </row>
    <row r="19" spans="1:13" x14ac:dyDescent="0.2">
      <c r="A19" s="1">
        <v>42030</v>
      </c>
      <c r="B19">
        <v>30.436</v>
      </c>
      <c r="C19">
        <v>204.3426</v>
      </c>
      <c r="D19">
        <v>250.04349999999999</v>
      </c>
      <c r="E19">
        <v>152.07749999999999</v>
      </c>
      <c r="F19">
        <v>690.41470000000004</v>
      </c>
      <c r="G19">
        <v>322.02609999999999</v>
      </c>
      <c r="H19">
        <v>825.01110000000006</v>
      </c>
      <c r="I19">
        <v>510.87349999999998</v>
      </c>
      <c r="J19">
        <v>565.52149999999995</v>
      </c>
      <c r="K19">
        <v>481.41640000000001</v>
      </c>
      <c r="L19">
        <v>304.29169999999999</v>
      </c>
      <c r="M19">
        <v>576.18010000000004</v>
      </c>
    </row>
    <row r="20" spans="1:13" x14ac:dyDescent="0.2">
      <c r="A20" s="1">
        <v>42031</v>
      </c>
      <c r="B20">
        <v>29.928000000000001</v>
      </c>
      <c r="C20">
        <v>203.98519999999999</v>
      </c>
      <c r="D20">
        <v>250.4564</v>
      </c>
      <c r="E20">
        <v>150.35040000000001</v>
      </c>
      <c r="F20">
        <v>667.81330000000003</v>
      </c>
      <c r="G20">
        <v>318.50540000000001</v>
      </c>
      <c r="H20">
        <v>818.79909999999995</v>
      </c>
      <c r="I20">
        <v>504.61290000000002</v>
      </c>
      <c r="J20">
        <v>561.06759999999997</v>
      </c>
      <c r="K20">
        <v>475.19040000000001</v>
      </c>
      <c r="L20">
        <v>302.01799999999997</v>
      </c>
      <c r="M20">
        <v>575.18029999999999</v>
      </c>
    </row>
    <row r="21" spans="1:13" x14ac:dyDescent="0.2">
      <c r="A21" s="1">
        <v>42032</v>
      </c>
      <c r="B21">
        <v>29.972000000000001</v>
      </c>
      <c r="C21">
        <v>202.33009999999999</v>
      </c>
      <c r="D21">
        <v>248.10499999999999</v>
      </c>
      <c r="E21">
        <v>149.46270000000001</v>
      </c>
      <c r="F21">
        <v>667.3691</v>
      </c>
      <c r="G21">
        <v>312.25349999999997</v>
      </c>
      <c r="H21">
        <v>806.84879999999998</v>
      </c>
      <c r="I21">
        <v>498.82069999999999</v>
      </c>
      <c r="J21">
        <v>553.53949999999998</v>
      </c>
      <c r="K21">
        <v>470.6995</v>
      </c>
      <c r="L21">
        <v>296.59390000000002</v>
      </c>
      <c r="M21">
        <v>552.91139999999996</v>
      </c>
    </row>
    <row r="22" spans="1:13" x14ac:dyDescent="0.2">
      <c r="A22" s="1">
        <v>42033</v>
      </c>
      <c r="B22">
        <v>29.635999999999999</v>
      </c>
      <c r="C22">
        <v>202.4795</v>
      </c>
      <c r="D22">
        <v>251.40479999999999</v>
      </c>
      <c r="E22">
        <v>149.9545</v>
      </c>
      <c r="F22">
        <v>674.55790000000002</v>
      </c>
      <c r="G22">
        <v>315.12180000000001</v>
      </c>
      <c r="H22">
        <v>813.73590000000002</v>
      </c>
      <c r="I22">
        <v>502.68400000000003</v>
      </c>
      <c r="J22">
        <v>560.83579999999995</v>
      </c>
      <c r="K22">
        <v>476.26400000000001</v>
      </c>
      <c r="L22">
        <v>300.57740000000001</v>
      </c>
      <c r="M22">
        <v>553.86350000000004</v>
      </c>
    </row>
    <row r="23" spans="1:13" x14ac:dyDescent="0.2">
      <c r="A23" s="1">
        <v>42034</v>
      </c>
      <c r="B23">
        <v>29.77</v>
      </c>
      <c r="C23">
        <v>198.77709999999999</v>
      </c>
      <c r="D23">
        <v>245.7732</v>
      </c>
      <c r="E23">
        <v>149.1318</v>
      </c>
      <c r="F23">
        <v>664.92470000000003</v>
      </c>
      <c r="G23">
        <v>310.00670000000002</v>
      </c>
      <c r="H23">
        <v>801.25710000000004</v>
      </c>
      <c r="I23">
        <v>493.24349999999998</v>
      </c>
      <c r="J23">
        <v>554.7885</v>
      </c>
      <c r="K23">
        <v>468.53109999999998</v>
      </c>
      <c r="L23">
        <v>299.21660000000003</v>
      </c>
      <c r="M23">
        <v>557.94680000000005</v>
      </c>
    </row>
    <row r="24" spans="1:13" x14ac:dyDescent="0.2">
      <c r="A24" s="1">
        <v>42037</v>
      </c>
      <c r="B24">
        <v>29.693000000000001</v>
      </c>
      <c r="C24">
        <v>198.9982</v>
      </c>
      <c r="D24">
        <v>246.8365</v>
      </c>
      <c r="E24">
        <v>152.76150000000001</v>
      </c>
      <c r="F24">
        <v>671.83609999999999</v>
      </c>
      <c r="G24">
        <v>315.03199999999998</v>
      </c>
      <c r="H24">
        <v>806.21600000000001</v>
      </c>
      <c r="I24">
        <v>499.70819999999998</v>
      </c>
      <c r="J24">
        <v>559.72590000000002</v>
      </c>
      <c r="K24">
        <v>475.53820000000002</v>
      </c>
      <c r="L24">
        <v>302.04289999999997</v>
      </c>
      <c r="M24">
        <v>574.68200000000002</v>
      </c>
    </row>
    <row r="25" spans="1:13" x14ac:dyDescent="0.2">
      <c r="A25" s="1">
        <v>42038</v>
      </c>
      <c r="B25">
        <v>29.701000000000001</v>
      </c>
      <c r="C25">
        <v>200.51830000000001</v>
      </c>
      <c r="D25">
        <v>247.88149999999999</v>
      </c>
      <c r="E25">
        <v>156.08779999999999</v>
      </c>
      <c r="F25">
        <v>678.77070000000003</v>
      </c>
      <c r="G25">
        <v>320.3546</v>
      </c>
      <c r="H25">
        <v>811.48299999999995</v>
      </c>
      <c r="I25">
        <v>503.96440000000001</v>
      </c>
      <c r="J25">
        <v>571.76919999999996</v>
      </c>
      <c r="K25">
        <v>483.02980000000002</v>
      </c>
      <c r="L25">
        <v>308.6037</v>
      </c>
      <c r="M25">
        <v>590.63520000000005</v>
      </c>
    </row>
    <row r="26" spans="1:13" x14ac:dyDescent="0.2">
      <c r="A26" s="1">
        <v>42039</v>
      </c>
      <c r="B26">
        <v>30.123000000000001</v>
      </c>
      <c r="C26">
        <v>199.6293</v>
      </c>
      <c r="D26">
        <v>244.69319999999999</v>
      </c>
      <c r="E26">
        <v>156.21799999999999</v>
      </c>
      <c r="F26">
        <v>679.60429999999997</v>
      </c>
      <c r="G26">
        <v>319.38569999999999</v>
      </c>
      <c r="H26">
        <v>800.53679999999997</v>
      </c>
      <c r="I26">
        <v>504.43060000000003</v>
      </c>
      <c r="J26">
        <v>575.58730000000003</v>
      </c>
      <c r="K26">
        <v>479.11959999999999</v>
      </c>
      <c r="L26">
        <v>306.68970000000002</v>
      </c>
      <c r="M26">
        <v>581.11779999999999</v>
      </c>
    </row>
    <row r="27" spans="1:13" x14ac:dyDescent="0.2">
      <c r="A27" s="1">
        <v>42040</v>
      </c>
      <c r="B27">
        <v>30.204000000000001</v>
      </c>
      <c r="C27">
        <v>202.01130000000001</v>
      </c>
      <c r="D27">
        <v>246.8015</v>
      </c>
      <c r="E27">
        <v>156.5932</v>
      </c>
      <c r="F27">
        <v>685.81449999999995</v>
      </c>
      <c r="G27">
        <v>322.57549999999998</v>
      </c>
      <c r="H27">
        <v>813.67520000000002</v>
      </c>
      <c r="I27">
        <v>506.56560000000002</v>
      </c>
      <c r="J27">
        <v>579.04759999999999</v>
      </c>
      <c r="K27">
        <v>483.78859999999997</v>
      </c>
      <c r="L27">
        <v>314.18040000000002</v>
      </c>
      <c r="M27">
        <v>589.52520000000004</v>
      </c>
    </row>
    <row r="28" spans="1:13" x14ac:dyDescent="0.2">
      <c r="A28" s="1">
        <v>42041</v>
      </c>
      <c r="B28">
        <v>30.606000000000002</v>
      </c>
      <c r="C28">
        <v>196.4102</v>
      </c>
      <c r="D28">
        <v>236.5967</v>
      </c>
      <c r="E28">
        <v>159.49090000000001</v>
      </c>
      <c r="F28">
        <v>681.47990000000004</v>
      </c>
      <c r="G28">
        <v>324.92989999999998</v>
      </c>
      <c r="H28">
        <v>806.80949999999996</v>
      </c>
      <c r="I28">
        <v>504.19920000000002</v>
      </c>
      <c r="J28">
        <v>578.25329999999997</v>
      </c>
      <c r="K28">
        <v>482.69159999999999</v>
      </c>
      <c r="L28">
        <v>313.20800000000003</v>
      </c>
      <c r="M28">
        <v>587.98339999999996</v>
      </c>
    </row>
    <row r="29" spans="1:13" x14ac:dyDescent="0.2">
      <c r="A29" s="1">
        <v>42044</v>
      </c>
      <c r="B29">
        <v>30.408999999999999</v>
      </c>
      <c r="C29">
        <v>195.6464</v>
      </c>
      <c r="D29">
        <v>234.47470000000001</v>
      </c>
      <c r="E29">
        <v>159.0702</v>
      </c>
      <c r="F29">
        <v>680.46410000000003</v>
      </c>
      <c r="G29">
        <v>323.59440000000001</v>
      </c>
      <c r="H29">
        <v>797.58780000000002</v>
      </c>
      <c r="I29">
        <v>500.70499999999998</v>
      </c>
      <c r="J29">
        <v>576.21479999999997</v>
      </c>
      <c r="K29">
        <v>481.37259999999998</v>
      </c>
      <c r="L29">
        <v>312.96960000000001</v>
      </c>
      <c r="M29">
        <v>589.02850000000001</v>
      </c>
    </row>
    <row r="30" spans="1:13" x14ac:dyDescent="0.2">
      <c r="A30" s="1">
        <v>42045</v>
      </c>
      <c r="B30">
        <v>30.484000000000002</v>
      </c>
      <c r="C30">
        <v>196.56710000000001</v>
      </c>
      <c r="D30">
        <v>239.35380000000001</v>
      </c>
      <c r="E30">
        <v>160.3571</v>
      </c>
      <c r="F30">
        <v>691.26149999999996</v>
      </c>
      <c r="G30">
        <v>325.92399999999998</v>
      </c>
      <c r="H30">
        <v>810.02970000000005</v>
      </c>
      <c r="I30">
        <v>506.3879</v>
      </c>
      <c r="J30">
        <v>583.29880000000003</v>
      </c>
      <c r="K30">
        <v>484.18529999999998</v>
      </c>
      <c r="L30">
        <v>315.27859999999998</v>
      </c>
      <c r="M30">
        <v>587.89160000000004</v>
      </c>
    </row>
    <row r="31" spans="1:13" x14ac:dyDescent="0.2">
      <c r="A31" s="1">
        <v>42046</v>
      </c>
      <c r="B31">
        <v>30.678000000000001</v>
      </c>
      <c r="C31">
        <v>195.7646</v>
      </c>
      <c r="D31">
        <v>233.62899999999999</v>
      </c>
      <c r="E31">
        <v>160.03540000000001</v>
      </c>
      <c r="F31">
        <v>694.18650000000002</v>
      </c>
      <c r="G31">
        <v>325.74950000000001</v>
      </c>
      <c r="H31">
        <v>810.94489999999996</v>
      </c>
      <c r="I31">
        <v>509.2944</v>
      </c>
      <c r="J31">
        <v>583.45330000000001</v>
      </c>
      <c r="K31">
        <v>483.8476</v>
      </c>
      <c r="L31">
        <v>314.4092</v>
      </c>
      <c r="M31">
        <v>584.02610000000004</v>
      </c>
    </row>
    <row r="32" spans="1:13" x14ac:dyDescent="0.2">
      <c r="A32" s="1">
        <v>42047</v>
      </c>
      <c r="B32">
        <v>30.654</v>
      </c>
      <c r="C32">
        <v>197.6301</v>
      </c>
      <c r="D32">
        <v>232.39330000000001</v>
      </c>
      <c r="E32">
        <v>159.82859999999999</v>
      </c>
      <c r="F32">
        <v>705.56899999999996</v>
      </c>
      <c r="G32">
        <v>329.17250000000001</v>
      </c>
      <c r="H32">
        <v>813.66139999999996</v>
      </c>
      <c r="I32">
        <v>511.6146</v>
      </c>
      <c r="J32">
        <v>590.12800000000004</v>
      </c>
      <c r="K32">
        <v>488.02710000000002</v>
      </c>
      <c r="L32">
        <v>319.91770000000002</v>
      </c>
      <c r="M32">
        <v>591.84310000000005</v>
      </c>
    </row>
    <row r="33" spans="1:13" x14ac:dyDescent="0.2">
      <c r="A33" s="1">
        <v>42048</v>
      </c>
      <c r="B33">
        <v>30.783000000000001</v>
      </c>
      <c r="C33">
        <v>196.32980000000001</v>
      </c>
      <c r="D33">
        <v>228.7448</v>
      </c>
      <c r="E33">
        <v>159.6036</v>
      </c>
      <c r="F33">
        <v>710.59040000000005</v>
      </c>
      <c r="G33">
        <v>328.84480000000002</v>
      </c>
      <c r="H33">
        <v>817.78300000000002</v>
      </c>
      <c r="I33">
        <v>509.04289999999997</v>
      </c>
      <c r="J33">
        <v>593.495</v>
      </c>
      <c r="K33">
        <v>490.32279999999997</v>
      </c>
      <c r="L33">
        <v>322.63350000000003</v>
      </c>
      <c r="M33">
        <v>603.40480000000002</v>
      </c>
    </row>
    <row r="34" spans="1:13" x14ac:dyDescent="0.2">
      <c r="A34" s="1">
        <v>42051</v>
      </c>
      <c r="B34">
        <v>30.888000000000002</v>
      </c>
    </row>
    <row r="35" spans="1:13" x14ac:dyDescent="0.2">
      <c r="A35" s="1">
        <v>42052</v>
      </c>
      <c r="B35">
        <v>30.872</v>
      </c>
      <c r="C35">
        <v>195.88659999999999</v>
      </c>
      <c r="D35">
        <v>228.51669999999999</v>
      </c>
      <c r="E35">
        <v>159.4744</v>
      </c>
      <c r="F35">
        <v>710.56460000000004</v>
      </c>
      <c r="G35">
        <v>330.14179999999999</v>
      </c>
      <c r="H35">
        <v>822.98749999999995</v>
      </c>
      <c r="I35">
        <v>508.97640000000001</v>
      </c>
      <c r="J35">
        <v>592.45550000000003</v>
      </c>
      <c r="K35">
        <v>491.12520000000001</v>
      </c>
      <c r="L35">
        <v>322.97039999999998</v>
      </c>
      <c r="M35">
        <v>604.27660000000003</v>
      </c>
    </row>
    <row r="36" spans="1:13" x14ac:dyDescent="0.2">
      <c r="A36" s="1">
        <v>42053</v>
      </c>
      <c r="B36">
        <v>30.988</v>
      </c>
      <c r="C36">
        <v>197.50899999999999</v>
      </c>
      <c r="D36">
        <v>233.91720000000001</v>
      </c>
      <c r="E36">
        <v>158.18090000000001</v>
      </c>
      <c r="F36">
        <v>711.66890000000001</v>
      </c>
      <c r="G36">
        <v>327.99310000000003</v>
      </c>
      <c r="H36">
        <v>824.35040000000004</v>
      </c>
      <c r="I36">
        <v>511.32490000000001</v>
      </c>
      <c r="J36">
        <v>591.77570000000003</v>
      </c>
      <c r="K36">
        <v>493.61149999999998</v>
      </c>
      <c r="L36">
        <v>323.69240000000002</v>
      </c>
      <c r="M36">
        <v>595.47559999999999</v>
      </c>
    </row>
    <row r="37" spans="1:13" x14ac:dyDescent="0.2">
      <c r="A37" s="1">
        <v>42054</v>
      </c>
      <c r="B37">
        <v>30.97</v>
      </c>
      <c r="C37">
        <v>193.2525</v>
      </c>
      <c r="D37">
        <v>231.3597</v>
      </c>
      <c r="E37">
        <v>157.32749999999999</v>
      </c>
      <c r="F37">
        <v>714.51329999999996</v>
      </c>
      <c r="G37">
        <v>326.54250000000002</v>
      </c>
      <c r="H37">
        <v>825.09879999999998</v>
      </c>
      <c r="I37">
        <v>508.14909999999998</v>
      </c>
      <c r="J37">
        <v>593.57330000000002</v>
      </c>
      <c r="K37">
        <v>493.56099999999998</v>
      </c>
      <c r="L37">
        <v>324.56110000000001</v>
      </c>
      <c r="M37">
        <v>590.82830000000001</v>
      </c>
    </row>
    <row r="38" spans="1:13" x14ac:dyDescent="0.2">
      <c r="A38" s="1">
        <v>42055</v>
      </c>
      <c r="B38">
        <v>30.969000000000001</v>
      </c>
      <c r="C38">
        <v>195.2269</v>
      </c>
      <c r="D38">
        <v>231.46039999999999</v>
      </c>
      <c r="E38">
        <v>157.4367</v>
      </c>
      <c r="F38">
        <v>719.00260000000003</v>
      </c>
      <c r="G38">
        <v>329.18009999999998</v>
      </c>
      <c r="H38">
        <v>833.58920000000001</v>
      </c>
      <c r="I38">
        <v>509.59100000000001</v>
      </c>
      <c r="J38">
        <v>598.05619999999999</v>
      </c>
      <c r="K38">
        <v>498.14420000000001</v>
      </c>
      <c r="L38">
        <v>325.79320000000001</v>
      </c>
      <c r="M38">
        <v>589.07259999999997</v>
      </c>
    </row>
    <row r="39" spans="1:13" x14ac:dyDescent="0.2">
      <c r="A39" s="1">
        <v>42058</v>
      </c>
      <c r="B39">
        <v>31.210999999999999</v>
      </c>
      <c r="C39">
        <v>196.56729999999999</v>
      </c>
      <c r="D39">
        <v>233.01300000000001</v>
      </c>
      <c r="E39">
        <v>156.5291</v>
      </c>
      <c r="F39">
        <v>720.13390000000004</v>
      </c>
      <c r="G39">
        <v>328.00619999999998</v>
      </c>
      <c r="H39">
        <v>836.48389999999995</v>
      </c>
      <c r="I39">
        <v>510.98719999999997</v>
      </c>
      <c r="J39">
        <v>597.69730000000004</v>
      </c>
      <c r="K39">
        <v>496.1309</v>
      </c>
      <c r="L39">
        <v>325.27420000000001</v>
      </c>
      <c r="M39">
        <v>586.59550000000002</v>
      </c>
    </row>
    <row r="40" spans="1:13" x14ac:dyDescent="0.2">
      <c r="A40" s="1">
        <v>42059</v>
      </c>
      <c r="B40">
        <v>31.335000000000001</v>
      </c>
      <c r="C40">
        <v>192.3862</v>
      </c>
      <c r="D40">
        <v>234.43770000000001</v>
      </c>
      <c r="E40">
        <v>157.47800000000001</v>
      </c>
      <c r="F40">
        <v>721.27700000000004</v>
      </c>
      <c r="G40">
        <v>329.66669999999999</v>
      </c>
      <c r="H40">
        <v>835.98990000000003</v>
      </c>
      <c r="I40">
        <v>512.57420000000002</v>
      </c>
      <c r="J40">
        <v>600.04169999999999</v>
      </c>
      <c r="K40">
        <v>497.65359999999998</v>
      </c>
      <c r="L40">
        <v>326.59609999999998</v>
      </c>
      <c r="M40">
        <v>587.73310000000004</v>
      </c>
    </row>
    <row r="41" spans="1:13" x14ac:dyDescent="0.2">
      <c r="A41" s="1">
        <v>42060</v>
      </c>
      <c r="B41">
        <v>31.273</v>
      </c>
      <c r="C41">
        <v>192.87790000000001</v>
      </c>
      <c r="D41">
        <v>230.6078</v>
      </c>
      <c r="E41">
        <v>157.77199999999999</v>
      </c>
      <c r="F41">
        <v>716.44529999999997</v>
      </c>
      <c r="G41">
        <v>329.84120000000001</v>
      </c>
      <c r="H41">
        <v>836.1037</v>
      </c>
      <c r="I41">
        <v>511.20769999999999</v>
      </c>
      <c r="J41">
        <v>604.77639999999997</v>
      </c>
      <c r="K41">
        <v>497.43180000000001</v>
      </c>
      <c r="L41">
        <v>325.72039999999998</v>
      </c>
      <c r="M41">
        <v>590.17819999999995</v>
      </c>
    </row>
    <row r="42" spans="1:13" x14ac:dyDescent="0.2">
      <c r="A42" s="1">
        <v>42061</v>
      </c>
      <c r="B42">
        <v>31.614000000000001</v>
      </c>
      <c r="C42">
        <v>191.2492</v>
      </c>
      <c r="D42">
        <v>228.89349999999999</v>
      </c>
      <c r="E42">
        <v>158.55199999999999</v>
      </c>
      <c r="F42">
        <v>721.24450000000002</v>
      </c>
      <c r="G42">
        <v>328.86309999999997</v>
      </c>
      <c r="H42">
        <v>838.21119999999996</v>
      </c>
      <c r="I42">
        <v>511.66570000000002</v>
      </c>
      <c r="J42">
        <v>602.45669999999996</v>
      </c>
      <c r="K42">
        <v>495.03609999999998</v>
      </c>
      <c r="L42">
        <v>323.36399999999998</v>
      </c>
      <c r="M42">
        <v>579.76409999999998</v>
      </c>
    </row>
    <row r="43" spans="1:13" x14ac:dyDescent="0.2">
      <c r="A43" s="1">
        <v>42062</v>
      </c>
      <c r="B43">
        <v>31.591000000000001</v>
      </c>
      <c r="C43">
        <v>192.67060000000001</v>
      </c>
      <c r="D43">
        <v>228.67420000000001</v>
      </c>
      <c r="E43">
        <v>158.95099999999999</v>
      </c>
      <c r="F43">
        <v>717.40629999999999</v>
      </c>
      <c r="G43">
        <v>327.51580000000001</v>
      </c>
      <c r="H43">
        <v>834.35789999999997</v>
      </c>
      <c r="I43">
        <v>513.8193</v>
      </c>
      <c r="J43">
        <v>601.70309999999995</v>
      </c>
      <c r="K43">
        <v>492.89150000000001</v>
      </c>
      <c r="L43">
        <v>322.61020000000002</v>
      </c>
      <c r="M43">
        <v>577.51080000000002</v>
      </c>
    </row>
    <row r="44" spans="1:13" x14ac:dyDescent="0.2">
      <c r="A44" s="1">
        <v>42065</v>
      </c>
      <c r="B44">
        <v>31.76</v>
      </c>
      <c r="C44">
        <v>193.53890000000001</v>
      </c>
      <c r="D44">
        <v>224.1953</v>
      </c>
      <c r="E44">
        <v>159.08199999999999</v>
      </c>
      <c r="F44">
        <v>724.38930000000005</v>
      </c>
      <c r="G44">
        <v>330.19099999999997</v>
      </c>
      <c r="H44">
        <v>841.43029999999999</v>
      </c>
      <c r="I44">
        <v>514.75750000000005</v>
      </c>
      <c r="J44">
        <v>608.90830000000005</v>
      </c>
      <c r="K44">
        <v>497.04199999999997</v>
      </c>
      <c r="L44">
        <v>324.81529999999998</v>
      </c>
      <c r="M44">
        <v>573.50570000000005</v>
      </c>
    </row>
    <row r="45" spans="1:13" x14ac:dyDescent="0.2">
      <c r="A45" s="1">
        <v>42066</v>
      </c>
      <c r="B45">
        <v>31.484000000000002</v>
      </c>
      <c r="C45">
        <v>192.87370000000001</v>
      </c>
      <c r="D45">
        <v>225.7963</v>
      </c>
      <c r="E45">
        <v>158.84899999999999</v>
      </c>
      <c r="F45">
        <v>718.62819999999999</v>
      </c>
      <c r="G45">
        <v>329.34539999999998</v>
      </c>
      <c r="H45">
        <v>834.24929999999995</v>
      </c>
      <c r="I45">
        <v>512.50369999999998</v>
      </c>
      <c r="J45">
        <v>607.43219999999997</v>
      </c>
      <c r="K45">
        <v>493.66149999999999</v>
      </c>
      <c r="L45">
        <v>322.81209999999999</v>
      </c>
      <c r="M45">
        <v>574.80690000000004</v>
      </c>
    </row>
    <row r="46" spans="1:13" x14ac:dyDescent="0.2">
      <c r="A46" s="1">
        <v>42067</v>
      </c>
      <c r="B46">
        <v>31.835000000000001</v>
      </c>
      <c r="C46">
        <v>191.04419999999999</v>
      </c>
      <c r="D46">
        <v>224.3844</v>
      </c>
      <c r="E46">
        <v>156.959</v>
      </c>
      <c r="F46">
        <v>716.28890000000001</v>
      </c>
      <c r="G46">
        <v>326.83819999999997</v>
      </c>
      <c r="H46">
        <v>837.53819999999996</v>
      </c>
      <c r="I46">
        <v>508.5136</v>
      </c>
      <c r="J46">
        <v>603.70050000000003</v>
      </c>
      <c r="K46">
        <v>489.75299999999999</v>
      </c>
      <c r="L46">
        <v>321.63139999999999</v>
      </c>
      <c r="M46">
        <v>573.62800000000004</v>
      </c>
    </row>
    <row r="47" spans="1:13" x14ac:dyDescent="0.2">
      <c r="A47" s="1">
        <v>42068</v>
      </c>
      <c r="B47">
        <v>31.986000000000001</v>
      </c>
      <c r="C47">
        <v>192.0146</v>
      </c>
      <c r="D47">
        <v>226.0992</v>
      </c>
      <c r="E47">
        <v>156.79519999999999</v>
      </c>
      <c r="F47">
        <v>715.40700000000004</v>
      </c>
      <c r="G47">
        <v>328.20769999999999</v>
      </c>
      <c r="H47">
        <v>840.83349999999996</v>
      </c>
      <c r="I47">
        <v>510.22370000000001</v>
      </c>
      <c r="J47">
        <v>604.46410000000003</v>
      </c>
      <c r="K47">
        <v>490.37169999999998</v>
      </c>
      <c r="L47">
        <v>320.34769999999997</v>
      </c>
      <c r="M47">
        <v>570.07619999999997</v>
      </c>
    </row>
    <row r="48" spans="1:13" x14ac:dyDescent="0.2">
      <c r="A48" s="1">
        <v>42069</v>
      </c>
      <c r="B48">
        <v>32.186999999999998</v>
      </c>
      <c r="C48">
        <v>186.2107</v>
      </c>
      <c r="D48">
        <v>219.14930000000001</v>
      </c>
      <c r="E48">
        <v>154.4992</v>
      </c>
      <c r="F48">
        <v>707.17849999999999</v>
      </c>
      <c r="G48">
        <v>325.73110000000003</v>
      </c>
      <c r="H48">
        <v>824.74659999999994</v>
      </c>
      <c r="I48">
        <v>500.41489999999999</v>
      </c>
      <c r="J48">
        <v>596.97479999999996</v>
      </c>
      <c r="K48">
        <v>483.78649999999999</v>
      </c>
      <c r="L48">
        <v>316.07530000000003</v>
      </c>
      <c r="M48">
        <v>560.65859999999998</v>
      </c>
    </row>
    <row r="49" spans="1:13" x14ac:dyDescent="0.2">
      <c r="A49" s="1">
        <v>42072</v>
      </c>
      <c r="B49">
        <v>32.146999999999998</v>
      </c>
      <c r="C49">
        <v>187.58320000000001</v>
      </c>
      <c r="D49">
        <v>219.3886</v>
      </c>
      <c r="E49">
        <v>154.08090000000001</v>
      </c>
      <c r="F49">
        <v>710.65890000000002</v>
      </c>
      <c r="G49">
        <v>327.18650000000002</v>
      </c>
      <c r="H49">
        <v>829.14919999999995</v>
      </c>
      <c r="I49">
        <v>502.67160000000001</v>
      </c>
      <c r="J49">
        <v>600.15120000000002</v>
      </c>
      <c r="K49">
        <v>487.97030000000001</v>
      </c>
      <c r="L49">
        <v>316.41660000000002</v>
      </c>
      <c r="M49">
        <v>556.78719999999998</v>
      </c>
    </row>
    <row r="50" spans="1:13" x14ac:dyDescent="0.2">
      <c r="A50" s="1">
        <v>42073</v>
      </c>
      <c r="B50">
        <v>32.146000000000001</v>
      </c>
      <c r="C50">
        <v>186.70070000000001</v>
      </c>
      <c r="D50">
        <v>219.03049999999999</v>
      </c>
      <c r="E50">
        <v>151.6807</v>
      </c>
      <c r="F50">
        <v>695.12490000000003</v>
      </c>
      <c r="G50">
        <v>320.25869999999998</v>
      </c>
      <c r="H50">
        <v>819.69169999999997</v>
      </c>
      <c r="I50">
        <v>495.18430000000001</v>
      </c>
      <c r="J50">
        <v>590.21799999999996</v>
      </c>
      <c r="K50">
        <v>478.99650000000003</v>
      </c>
      <c r="L50">
        <v>311.41019999999997</v>
      </c>
      <c r="M50">
        <v>548.86770000000001</v>
      </c>
    </row>
    <row r="51" spans="1:13" x14ac:dyDescent="0.2">
      <c r="A51" s="1">
        <v>42074</v>
      </c>
      <c r="B51">
        <v>32.465000000000003</v>
      </c>
      <c r="C51">
        <v>186.5866</v>
      </c>
      <c r="D51">
        <v>217.59059999999999</v>
      </c>
      <c r="E51">
        <v>151.70480000000001</v>
      </c>
      <c r="F51">
        <v>690.29690000000005</v>
      </c>
      <c r="G51">
        <v>322.26799999999997</v>
      </c>
      <c r="H51">
        <v>819.3546</v>
      </c>
      <c r="I51">
        <v>491.32690000000002</v>
      </c>
      <c r="J51">
        <v>587.40890000000002</v>
      </c>
      <c r="K51">
        <v>478.6173</v>
      </c>
      <c r="L51">
        <v>311.20249999999999</v>
      </c>
      <c r="M51">
        <v>549.96640000000002</v>
      </c>
    </row>
    <row r="52" spans="1:13" x14ac:dyDescent="0.2">
      <c r="A52" s="1">
        <v>42075</v>
      </c>
      <c r="B52">
        <v>32.636000000000003</v>
      </c>
      <c r="C52">
        <v>189.7423</v>
      </c>
      <c r="D52">
        <v>221.7098</v>
      </c>
      <c r="E52">
        <v>154.4264</v>
      </c>
      <c r="F52">
        <v>693.94569999999999</v>
      </c>
      <c r="G52">
        <v>329.3064</v>
      </c>
      <c r="H52">
        <v>829.81200000000001</v>
      </c>
      <c r="I52">
        <v>497.77760000000001</v>
      </c>
      <c r="J52">
        <v>599.24530000000004</v>
      </c>
      <c r="K52">
        <v>484.67809999999997</v>
      </c>
      <c r="L52">
        <v>315.1157</v>
      </c>
      <c r="M52">
        <v>547.41869999999994</v>
      </c>
    </row>
    <row r="53" spans="1:13" x14ac:dyDescent="0.2">
      <c r="A53" s="1">
        <v>42076</v>
      </c>
      <c r="B53">
        <v>32.683999999999997</v>
      </c>
      <c r="C53">
        <v>189.0257</v>
      </c>
      <c r="D53">
        <v>219.4727</v>
      </c>
      <c r="E53">
        <v>153.6054</v>
      </c>
      <c r="F53">
        <v>690.31259999999997</v>
      </c>
      <c r="G53">
        <v>327.0462</v>
      </c>
      <c r="H53">
        <v>828.50369999999998</v>
      </c>
      <c r="I53">
        <v>494.05689999999998</v>
      </c>
      <c r="J53">
        <v>594.92269999999996</v>
      </c>
      <c r="K53">
        <v>480.23970000000003</v>
      </c>
      <c r="L53">
        <v>312.00799999999998</v>
      </c>
      <c r="M53">
        <v>544.86860000000001</v>
      </c>
    </row>
    <row r="54" spans="1:13" x14ac:dyDescent="0.2">
      <c r="A54" s="1">
        <v>42079</v>
      </c>
      <c r="B54">
        <v>32.875</v>
      </c>
      <c r="C54">
        <v>191.37110000000001</v>
      </c>
      <c r="D54">
        <v>223.20169999999999</v>
      </c>
      <c r="E54">
        <v>154.8997</v>
      </c>
      <c r="F54">
        <v>698.67849999999999</v>
      </c>
      <c r="G54">
        <v>330.89550000000003</v>
      </c>
      <c r="H54">
        <v>846.63369999999998</v>
      </c>
      <c r="I54">
        <v>499.98559999999998</v>
      </c>
      <c r="J54">
        <v>601.4153</v>
      </c>
      <c r="K54">
        <v>488.09989999999999</v>
      </c>
      <c r="L54">
        <v>311.65870000000001</v>
      </c>
      <c r="M54">
        <v>552.202</v>
      </c>
    </row>
    <row r="55" spans="1:13" x14ac:dyDescent="0.2">
      <c r="A55" s="1">
        <v>42080</v>
      </c>
      <c r="B55">
        <v>32.816000000000003</v>
      </c>
      <c r="C55">
        <v>190.59880000000001</v>
      </c>
      <c r="D55">
        <v>222.80590000000001</v>
      </c>
      <c r="E55">
        <v>154.26169999999999</v>
      </c>
      <c r="F55">
        <v>699.07029999999997</v>
      </c>
      <c r="G55">
        <v>330.2115</v>
      </c>
      <c r="H55">
        <v>844.29169999999999</v>
      </c>
      <c r="I55">
        <v>496.44150000000002</v>
      </c>
      <c r="J55">
        <v>598.29759999999999</v>
      </c>
      <c r="K55">
        <v>486.12220000000002</v>
      </c>
      <c r="L55">
        <v>308.06540000000001</v>
      </c>
      <c r="M55">
        <v>549.32410000000004</v>
      </c>
    </row>
    <row r="56" spans="1:13" x14ac:dyDescent="0.2">
      <c r="A56" s="1">
        <v>42081</v>
      </c>
      <c r="B56">
        <v>32.634999999999998</v>
      </c>
      <c r="C56">
        <v>194.54750000000001</v>
      </c>
      <c r="D56">
        <v>228.86359999999999</v>
      </c>
      <c r="E56">
        <v>156.68170000000001</v>
      </c>
      <c r="F56">
        <v>707.93290000000002</v>
      </c>
      <c r="G56">
        <v>331.96589999999998</v>
      </c>
      <c r="H56">
        <v>855.17010000000005</v>
      </c>
      <c r="I56">
        <v>499.5136</v>
      </c>
      <c r="J56">
        <v>603.55799999999999</v>
      </c>
      <c r="K56">
        <v>491.75630000000001</v>
      </c>
      <c r="L56">
        <v>312.91829999999999</v>
      </c>
      <c r="M56">
        <v>565.24990000000003</v>
      </c>
    </row>
    <row r="57" spans="1:13" x14ac:dyDescent="0.2">
      <c r="A57" s="1">
        <v>42082</v>
      </c>
      <c r="B57">
        <v>32.997999999999998</v>
      </c>
      <c r="C57">
        <v>194.04349999999999</v>
      </c>
      <c r="D57">
        <v>226.5994</v>
      </c>
      <c r="E57">
        <v>155.36840000000001</v>
      </c>
      <c r="F57">
        <v>706.72450000000003</v>
      </c>
      <c r="G57">
        <v>328.72879999999998</v>
      </c>
      <c r="H57">
        <v>859.73149999999998</v>
      </c>
      <c r="I57">
        <v>497.22089999999997</v>
      </c>
      <c r="J57">
        <v>602.50450000000001</v>
      </c>
      <c r="K57">
        <v>488.40230000000003</v>
      </c>
      <c r="L57">
        <v>307.45729999999998</v>
      </c>
      <c r="M57">
        <v>555.68269999999995</v>
      </c>
    </row>
    <row r="58" spans="1:13" x14ac:dyDescent="0.2">
      <c r="A58" s="1">
        <v>42083</v>
      </c>
      <c r="B58">
        <v>32.706000000000003</v>
      </c>
      <c r="C58">
        <v>198.51349999999999</v>
      </c>
      <c r="D58">
        <v>228.7132</v>
      </c>
      <c r="E58">
        <v>156.0248</v>
      </c>
      <c r="F58">
        <v>710.4633</v>
      </c>
      <c r="G58">
        <v>332.92599999999999</v>
      </c>
      <c r="H58">
        <v>866.47460000000001</v>
      </c>
      <c r="I58">
        <v>503.21780000000001</v>
      </c>
      <c r="J58">
        <v>608.95010000000002</v>
      </c>
      <c r="K58">
        <v>490.92160000000001</v>
      </c>
      <c r="L58">
        <v>309.5643</v>
      </c>
      <c r="M58">
        <v>563.29600000000005</v>
      </c>
    </row>
    <row r="59" spans="1:13" x14ac:dyDescent="0.2">
      <c r="A59" s="1">
        <v>42086</v>
      </c>
      <c r="B59">
        <v>32.457999999999998</v>
      </c>
      <c r="C59">
        <v>198.4341</v>
      </c>
      <c r="D59">
        <v>228.976</v>
      </c>
      <c r="E59">
        <v>156.23660000000001</v>
      </c>
      <c r="F59">
        <v>711.08600000000001</v>
      </c>
      <c r="G59">
        <v>331.47089999999997</v>
      </c>
      <c r="H59">
        <v>864.02229999999997</v>
      </c>
      <c r="I59">
        <v>504.55250000000001</v>
      </c>
      <c r="J59">
        <v>608.21669999999995</v>
      </c>
      <c r="K59">
        <v>487.22919999999999</v>
      </c>
      <c r="L59">
        <v>309.33280000000002</v>
      </c>
      <c r="M59">
        <v>562.29600000000005</v>
      </c>
    </row>
    <row r="60" spans="1:13" x14ac:dyDescent="0.2">
      <c r="A60" s="1">
        <v>42087</v>
      </c>
      <c r="B60">
        <v>32.353999999999999</v>
      </c>
      <c r="C60">
        <v>197.1387</v>
      </c>
      <c r="D60">
        <v>226.28710000000001</v>
      </c>
      <c r="E60">
        <v>155.4162</v>
      </c>
      <c r="F60">
        <v>709.01310000000001</v>
      </c>
      <c r="G60">
        <v>328.61380000000003</v>
      </c>
      <c r="H60">
        <v>856.55139999999994</v>
      </c>
      <c r="I60">
        <v>501.20119999999997</v>
      </c>
      <c r="J60">
        <v>605.15219999999999</v>
      </c>
      <c r="K60">
        <v>485.41860000000003</v>
      </c>
      <c r="L60">
        <v>308.45069999999998</v>
      </c>
      <c r="M60">
        <v>557.75040000000001</v>
      </c>
    </row>
    <row r="61" spans="1:13" x14ac:dyDescent="0.2">
      <c r="A61" s="1">
        <v>42088</v>
      </c>
      <c r="B61">
        <v>31.734999999999999</v>
      </c>
      <c r="C61">
        <v>193.58609999999999</v>
      </c>
      <c r="D61">
        <v>223.51660000000001</v>
      </c>
      <c r="E61">
        <v>153.19370000000001</v>
      </c>
      <c r="F61">
        <v>690.11</v>
      </c>
      <c r="G61">
        <v>323.71249999999998</v>
      </c>
      <c r="H61">
        <v>840.82449999999994</v>
      </c>
      <c r="I61">
        <v>500.154</v>
      </c>
      <c r="J61">
        <v>595.3895</v>
      </c>
      <c r="K61">
        <v>477.23509999999999</v>
      </c>
      <c r="L61">
        <v>304.99489999999997</v>
      </c>
      <c r="M61">
        <v>564.55259999999998</v>
      </c>
    </row>
    <row r="62" spans="1:13" x14ac:dyDescent="0.2">
      <c r="A62" s="1">
        <v>42089</v>
      </c>
      <c r="B62">
        <v>31.696999999999999</v>
      </c>
      <c r="C62">
        <v>192.6431</v>
      </c>
      <c r="D62">
        <v>221.73349999999999</v>
      </c>
      <c r="E62">
        <v>153.0967</v>
      </c>
      <c r="F62">
        <v>690.54510000000005</v>
      </c>
      <c r="G62">
        <v>323.20589999999999</v>
      </c>
      <c r="H62">
        <v>838.53269999999998</v>
      </c>
      <c r="I62">
        <v>498.22399999999999</v>
      </c>
      <c r="J62">
        <v>591.61149999999998</v>
      </c>
      <c r="K62">
        <v>475.82429999999999</v>
      </c>
      <c r="L62">
        <v>305.56360000000001</v>
      </c>
      <c r="M62">
        <v>563.40909999999997</v>
      </c>
    </row>
    <row r="63" spans="1:13" x14ac:dyDescent="0.2">
      <c r="A63" s="1">
        <v>42090</v>
      </c>
      <c r="B63">
        <v>31.713000000000001</v>
      </c>
      <c r="C63">
        <v>193.0634</v>
      </c>
      <c r="D63">
        <v>222.89160000000001</v>
      </c>
      <c r="E63">
        <v>153.03919999999999</v>
      </c>
      <c r="F63">
        <v>691.68560000000002</v>
      </c>
      <c r="G63">
        <v>322.8091</v>
      </c>
      <c r="H63">
        <v>844.73929999999996</v>
      </c>
      <c r="I63">
        <v>501.02</v>
      </c>
      <c r="J63">
        <v>594.65660000000003</v>
      </c>
      <c r="K63">
        <v>477.75170000000003</v>
      </c>
      <c r="L63">
        <v>305.3365</v>
      </c>
      <c r="M63">
        <v>559.22839999999997</v>
      </c>
    </row>
    <row r="64" spans="1:13" x14ac:dyDescent="0.2">
      <c r="A64" s="1">
        <v>42093</v>
      </c>
      <c r="B64">
        <v>32.359000000000002</v>
      </c>
      <c r="C64">
        <v>195.27850000000001</v>
      </c>
      <c r="D64">
        <v>225.79580000000001</v>
      </c>
      <c r="E64">
        <v>154.36429999999999</v>
      </c>
      <c r="F64">
        <v>699.69979999999998</v>
      </c>
      <c r="G64">
        <v>327.20420000000001</v>
      </c>
      <c r="H64">
        <v>853.08199999999999</v>
      </c>
      <c r="I64">
        <v>505.73750000000001</v>
      </c>
      <c r="J64">
        <v>600.59209999999996</v>
      </c>
      <c r="K64">
        <v>484.291</v>
      </c>
      <c r="L64">
        <v>309.2749</v>
      </c>
      <c r="M64">
        <v>571.00009999999997</v>
      </c>
    </row>
    <row r="65" spans="1:13" x14ac:dyDescent="0.2">
      <c r="A65" s="1">
        <v>42094</v>
      </c>
      <c r="B65">
        <v>32.552999999999997</v>
      </c>
      <c r="C65">
        <v>193.24350000000001</v>
      </c>
      <c r="D65">
        <v>225.67840000000001</v>
      </c>
      <c r="E65">
        <v>152.92959999999999</v>
      </c>
      <c r="F65">
        <v>693.11839999999995</v>
      </c>
      <c r="G65">
        <v>324.95100000000002</v>
      </c>
      <c r="H65">
        <v>840.72720000000004</v>
      </c>
      <c r="I65">
        <v>501.33139999999997</v>
      </c>
      <c r="J65">
        <v>597.86159999999995</v>
      </c>
      <c r="K65">
        <v>479.66500000000002</v>
      </c>
      <c r="L65">
        <v>306.5136</v>
      </c>
      <c r="M65">
        <v>565.75509999999997</v>
      </c>
    </row>
    <row r="66" spans="1:13" x14ac:dyDescent="0.2">
      <c r="A66" s="1">
        <v>42095</v>
      </c>
      <c r="B66">
        <v>32.113</v>
      </c>
      <c r="C66">
        <v>193.27029999999999</v>
      </c>
      <c r="D66">
        <v>225.93049999999999</v>
      </c>
      <c r="E66">
        <v>154.20089999999999</v>
      </c>
      <c r="F66">
        <v>690.06089999999995</v>
      </c>
      <c r="G66">
        <v>324.36130000000003</v>
      </c>
      <c r="H66">
        <v>830.28179999999998</v>
      </c>
      <c r="I66">
        <v>501.58859999999999</v>
      </c>
      <c r="J66">
        <v>595.16769999999997</v>
      </c>
      <c r="K66">
        <v>475.78460000000001</v>
      </c>
      <c r="L66">
        <v>306.8811</v>
      </c>
      <c r="M66">
        <v>566.79989999999998</v>
      </c>
    </row>
    <row r="67" spans="1:13" x14ac:dyDescent="0.2">
      <c r="A67" s="1">
        <v>42096</v>
      </c>
      <c r="B67">
        <v>31.978999999999999</v>
      </c>
      <c r="C67">
        <v>194.64940000000001</v>
      </c>
      <c r="D67">
        <v>226.5231</v>
      </c>
      <c r="E67">
        <v>155.55459999999999</v>
      </c>
      <c r="F67">
        <v>689.62390000000005</v>
      </c>
      <c r="G67">
        <v>326.24439999999998</v>
      </c>
      <c r="H67">
        <v>832.18679999999995</v>
      </c>
      <c r="I67">
        <v>504.81009999999998</v>
      </c>
      <c r="J67">
        <v>600.51760000000002</v>
      </c>
      <c r="K67">
        <v>476.50420000000003</v>
      </c>
      <c r="L67">
        <v>307.23099999999999</v>
      </c>
      <c r="M67">
        <v>567.78880000000004</v>
      </c>
    </row>
    <row r="68" spans="1:13" x14ac:dyDescent="0.2">
      <c r="A68" s="1">
        <v>42100</v>
      </c>
      <c r="C68">
        <v>196.84379999999999</v>
      </c>
      <c r="D68">
        <v>229.4075</v>
      </c>
      <c r="E68">
        <v>156.18389999999999</v>
      </c>
      <c r="F68">
        <v>696.42660000000001</v>
      </c>
      <c r="G68">
        <v>326.5403</v>
      </c>
      <c r="H68">
        <v>833.30200000000002</v>
      </c>
      <c r="I68">
        <v>508.92009999999999</v>
      </c>
      <c r="J68">
        <v>603.34659999999997</v>
      </c>
      <c r="K68">
        <v>480.05189999999999</v>
      </c>
      <c r="L68">
        <v>309.71929999999998</v>
      </c>
      <c r="M68">
        <v>577.84379999999999</v>
      </c>
    </row>
    <row r="69" spans="1:13" x14ac:dyDescent="0.2">
      <c r="A69" s="1">
        <v>42101</v>
      </c>
      <c r="B69">
        <v>32.344000000000001</v>
      </c>
      <c r="C69">
        <v>193.98740000000001</v>
      </c>
      <c r="D69">
        <v>226.92939999999999</v>
      </c>
      <c r="E69">
        <v>155.27950000000001</v>
      </c>
      <c r="F69">
        <v>695.41899999999998</v>
      </c>
      <c r="G69">
        <v>325.1148</v>
      </c>
      <c r="H69">
        <v>835.42610000000002</v>
      </c>
      <c r="I69">
        <v>506.8999</v>
      </c>
      <c r="J69">
        <v>600.19749999999999</v>
      </c>
      <c r="K69">
        <v>479.38819999999998</v>
      </c>
      <c r="L69">
        <v>309.35320000000002</v>
      </c>
      <c r="M69">
        <v>579.61869999999999</v>
      </c>
    </row>
    <row r="70" spans="1:13" x14ac:dyDescent="0.2">
      <c r="A70" s="1">
        <v>42102</v>
      </c>
      <c r="B70">
        <v>32.39</v>
      </c>
      <c r="C70">
        <v>194.12520000000001</v>
      </c>
      <c r="D70">
        <v>226.28</v>
      </c>
      <c r="E70">
        <v>154.12729999999999</v>
      </c>
      <c r="F70">
        <v>697.10829999999999</v>
      </c>
      <c r="G70">
        <v>326.22410000000002</v>
      </c>
      <c r="H70">
        <v>842.54319999999996</v>
      </c>
      <c r="I70">
        <v>507.16969999999998</v>
      </c>
      <c r="J70">
        <v>605.72839999999997</v>
      </c>
      <c r="K70">
        <v>480.38589999999999</v>
      </c>
      <c r="L70">
        <v>310.0102</v>
      </c>
      <c r="M70">
        <v>573.65260000000001</v>
      </c>
    </row>
    <row r="71" spans="1:13" x14ac:dyDescent="0.2">
      <c r="A71" s="1">
        <v>42103</v>
      </c>
      <c r="B71">
        <v>32.716999999999999</v>
      </c>
      <c r="C71">
        <v>190.77289999999999</v>
      </c>
      <c r="D71">
        <v>225.19640000000001</v>
      </c>
      <c r="E71">
        <v>154.05869999999999</v>
      </c>
      <c r="F71">
        <v>699.89599999999996</v>
      </c>
      <c r="G71">
        <v>326.64839999999998</v>
      </c>
      <c r="H71">
        <v>849.07180000000005</v>
      </c>
      <c r="I71">
        <v>508.97280000000001</v>
      </c>
      <c r="J71">
        <v>606.27779999999996</v>
      </c>
      <c r="K71">
        <v>483.4502</v>
      </c>
      <c r="L71">
        <v>311.04309999999998</v>
      </c>
      <c r="M71">
        <v>582.42529999999999</v>
      </c>
    </row>
    <row r="72" spans="1:13" x14ac:dyDescent="0.2">
      <c r="A72" s="1">
        <v>42104</v>
      </c>
      <c r="B72">
        <v>33.299999999999997</v>
      </c>
      <c r="C72">
        <v>190.34630000000001</v>
      </c>
      <c r="D72">
        <v>226.96870000000001</v>
      </c>
      <c r="E72">
        <v>154.56710000000001</v>
      </c>
      <c r="F72">
        <v>702.61149999999998</v>
      </c>
      <c r="G72">
        <v>326.65249999999997</v>
      </c>
      <c r="H72">
        <v>856.24829999999997</v>
      </c>
      <c r="I72">
        <v>509.57580000000002</v>
      </c>
      <c r="J72">
        <v>608.21730000000002</v>
      </c>
      <c r="K72">
        <v>492.13130000000001</v>
      </c>
      <c r="L72">
        <v>311.81079999999997</v>
      </c>
      <c r="M72">
        <v>585.36099999999999</v>
      </c>
    </row>
    <row r="73" spans="1:13" x14ac:dyDescent="0.2">
      <c r="A73" s="1">
        <v>42107</v>
      </c>
      <c r="B73">
        <v>33.448999999999998</v>
      </c>
      <c r="C73">
        <v>189.7646</v>
      </c>
      <c r="D73">
        <v>224.61109999999999</v>
      </c>
      <c r="E73">
        <v>154.34200000000001</v>
      </c>
      <c r="F73">
        <v>700.20489999999995</v>
      </c>
      <c r="G73">
        <v>327.56479999999999</v>
      </c>
      <c r="H73">
        <v>850.93679999999995</v>
      </c>
      <c r="I73">
        <v>507.05040000000002</v>
      </c>
      <c r="J73">
        <v>605.00969999999995</v>
      </c>
      <c r="K73">
        <v>486.84649999999999</v>
      </c>
      <c r="L73">
        <v>310.5641</v>
      </c>
      <c r="M73">
        <v>580.43309999999997</v>
      </c>
    </row>
    <row r="74" spans="1:13" x14ac:dyDescent="0.2">
      <c r="A74" s="1">
        <v>42108</v>
      </c>
      <c r="B74">
        <v>32.994</v>
      </c>
      <c r="C74">
        <v>190.53200000000001</v>
      </c>
      <c r="D74">
        <v>225.86879999999999</v>
      </c>
      <c r="E74">
        <v>154.18680000000001</v>
      </c>
      <c r="F74">
        <v>697.84429999999998</v>
      </c>
      <c r="G74">
        <v>327.66750000000002</v>
      </c>
      <c r="H74">
        <v>852.46709999999996</v>
      </c>
      <c r="I74">
        <v>508.18270000000001</v>
      </c>
      <c r="J74">
        <v>604.5557</v>
      </c>
      <c r="K74">
        <v>487.43020000000001</v>
      </c>
      <c r="L74">
        <v>311.87360000000001</v>
      </c>
      <c r="M74">
        <v>590.73030000000006</v>
      </c>
    </row>
    <row r="75" spans="1:13" x14ac:dyDescent="0.2">
      <c r="A75" s="1">
        <v>42109</v>
      </c>
      <c r="B75">
        <v>33.360999999999997</v>
      </c>
      <c r="C75">
        <v>189.7303</v>
      </c>
      <c r="D75">
        <v>226.30260000000001</v>
      </c>
      <c r="E75">
        <v>155.01240000000001</v>
      </c>
      <c r="F75">
        <v>703.96519999999998</v>
      </c>
      <c r="G75">
        <v>329.09949999999998</v>
      </c>
      <c r="H75">
        <v>854.78</v>
      </c>
      <c r="I75">
        <v>506.91160000000002</v>
      </c>
      <c r="J75">
        <v>604.5806</v>
      </c>
      <c r="K75">
        <v>488.12090000000001</v>
      </c>
      <c r="L75">
        <v>315.0908</v>
      </c>
      <c r="M75">
        <v>604.33630000000005</v>
      </c>
    </row>
    <row r="76" spans="1:13" x14ac:dyDescent="0.2">
      <c r="A76" s="1">
        <v>42110</v>
      </c>
      <c r="B76">
        <v>32.997999999999998</v>
      </c>
      <c r="C76">
        <v>190.71019999999999</v>
      </c>
      <c r="D76">
        <v>224.92740000000001</v>
      </c>
      <c r="E76">
        <v>154.32830000000001</v>
      </c>
      <c r="F76">
        <v>701.92100000000005</v>
      </c>
      <c r="G76">
        <v>329.4529</v>
      </c>
      <c r="H76">
        <v>854.25620000000004</v>
      </c>
      <c r="I76">
        <v>508.75069999999999</v>
      </c>
      <c r="J76">
        <v>605.85609999999997</v>
      </c>
      <c r="K76">
        <v>486.7475</v>
      </c>
      <c r="L76">
        <v>314.11410000000001</v>
      </c>
      <c r="M76">
        <v>602.66579999999999</v>
      </c>
    </row>
    <row r="77" spans="1:13" x14ac:dyDescent="0.2">
      <c r="A77" s="1">
        <v>42111</v>
      </c>
      <c r="B77">
        <v>32.512</v>
      </c>
      <c r="C77">
        <v>189.68369999999999</v>
      </c>
      <c r="D77">
        <v>224.15549999999999</v>
      </c>
      <c r="E77">
        <v>153.01920000000001</v>
      </c>
      <c r="F77">
        <v>691.81200000000001</v>
      </c>
      <c r="G77">
        <v>325.04390000000001</v>
      </c>
      <c r="H77">
        <v>847.40530000000001</v>
      </c>
      <c r="I77">
        <v>504.14620000000002</v>
      </c>
      <c r="J77">
        <v>596.95600000000002</v>
      </c>
      <c r="K77">
        <v>481.20100000000002</v>
      </c>
      <c r="L77">
        <v>311.48020000000002</v>
      </c>
      <c r="M77">
        <v>597.81039999999996</v>
      </c>
    </row>
    <row r="78" spans="1:13" x14ac:dyDescent="0.2">
      <c r="A78" s="1">
        <v>42114</v>
      </c>
      <c r="B78">
        <v>32.887</v>
      </c>
      <c r="C78">
        <v>189.9941</v>
      </c>
      <c r="D78">
        <v>227.49379999999999</v>
      </c>
      <c r="E78">
        <v>154.6335</v>
      </c>
      <c r="F78">
        <v>704.16539999999998</v>
      </c>
      <c r="G78">
        <v>326.65320000000003</v>
      </c>
      <c r="H78">
        <v>851.99770000000001</v>
      </c>
      <c r="I78">
        <v>506.17439999999999</v>
      </c>
      <c r="J78">
        <v>603.31820000000005</v>
      </c>
      <c r="K78">
        <v>486.50510000000003</v>
      </c>
      <c r="L78">
        <v>313.65960000000001</v>
      </c>
      <c r="M78">
        <v>600.47630000000004</v>
      </c>
    </row>
    <row r="79" spans="1:13" x14ac:dyDescent="0.2">
      <c r="A79" s="1">
        <v>42115</v>
      </c>
      <c r="B79">
        <v>32.853000000000002</v>
      </c>
      <c r="C79">
        <v>189.83</v>
      </c>
      <c r="D79">
        <v>225.2987</v>
      </c>
      <c r="E79">
        <v>154.30600000000001</v>
      </c>
      <c r="F79">
        <v>703.70920000000001</v>
      </c>
      <c r="G79">
        <v>324.87329999999997</v>
      </c>
      <c r="H79">
        <v>857.75919999999996</v>
      </c>
      <c r="I79">
        <v>506.69880000000001</v>
      </c>
      <c r="J79">
        <v>603.76189999999997</v>
      </c>
      <c r="K79">
        <v>485.38279999999997</v>
      </c>
      <c r="L79">
        <v>311.20589999999999</v>
      </c>
      <c r="M79">
        <v>594.39689999999996</v>
      </c>
    </row>
    <row r="80" spans="1:13" x14ac:dyDescent="0.2">
      <c r="A80" s="1">
        <v>42116</v>
      </c>
      <c r="B80">
        <v>32.953000000000003</v>
      </c>
      <c r="C80">
        <v>190.2346</v>
      </c>
      <c r="D80">
        <v>225.87309999999999</v>
      </c>
      <c r="E80">
        <v>155.30940000000001</v>
      </c>
      <c r="F80">
        <v>711.40210000000002</v>
      </c>
      <c r="G80">
        <v>327.1515</v>
      </c>
      <c r="H80">
        <v>859.11720000000003</v>
      </c>
      <c r="I80">
        <v>507.24880000000002</v>
      </c>
      <c r="J80">
        <v>604.6277</v>
      </c>
      <c r="K80">
        <v>487.54660000000001</v>
      </c>
      <c r="L80">
        <v>311.97980000000001</v>
      </c>
      <c r="M80">
        <v>598.17190000000005</v>
      </c>
    </row>
    <row r="81" spans="1:13" x14ac:dyDescent="0.2">
      <c r="A81" s="1">
        <v>42117</v>
      </c>
      <c r="B81">
        <v>32.804000000000002</v>
      </c>
      <c r="C81">
        <v>190.60120000000001</v>
      </c>
      <c r="D81">
        <v>227.26859999999999</v>
      </c>
      <c r="E81">
        <v>158.7893</v>
      </c>
      <c r="F81">
        <v>712.81569999999999</v>
      </c>
      <c r="G81">
        <v>327.49709999999999</v>
      </c>
      <c r="H81">
        <v>862.42190000000005</v>
      </c>
      <c r="I81">
        <v>504.63490000000002</v>
      </c>
      <c r="J81">
        <v>607.43709999999999</v>
      </c>
      <c r="K81">
        <v>486.86430000000001</v>
      </c>
      <c r="L81">
        <v>312.71530000000001</v>
      </c>
      <c r="M81">
        <v>601.85590000000002</v>
      </c>
    </row>
    <row r="82" spans="1:13" x14ac:dyDescent="0.2">
      <c r="A82" s="1">
        <v>42118</v>
      </c>
      <c r="B82">
        <v>32.802</v>
      </c>
      <c r="C82">
        <v>190.72810000000001</v>
      </c>
      <c r="D82">
        <v>229.5076</v>
      </c>
      <c r="E82">
        <v>158.2741</v>
      </c>
      <c r="F82">
        <v>719.93889999999999</v>
      </c>
      <c r="G82">
        <v>326.66250000000002</v>
      </c>
      <c r="H82">
        <v>859.67409999999995</v>
      </c>
      <c r="I82">
        <v>504.46640000000002</v>
      </c>
      <c r="J82">
        <v>615.58410000000003</v>
      </c>
      <c r="K82">
        <v>484.83780000000002</v>
      </c>
      <c r="L82">
        <v>315.30369999999999</v>
      </c>
      <c r="M82">
        <v>597.98080000000004</v>
      </c>
    </row>
    <row r="83" spans="1:13" x14ac:dyDescent="0.2">
      <c r="A83" s="1">
        <v>42121</v>
      </c>
      <c r="B83">
        <v>32.74</v>
      </c>
      <c r="C83">
        <v>190.53460000000001</v>
      </c>
      <c r="D83">
        <v>226.6678</v>
      </c>
      <c r="E83">
        <v>158.36170000000001</v>
      </c>
      <c r="F83">
        <v>722.54259999999999</v>
      </c>
      <c r="G83">
        <v>325.63600000000002</v>
      </c>
      <c r="H83">
        <v>844.51250000000005</v>
      </c>
      <c r="I83">
        <v>501.96879999999999</v>
      </c>
      <c r="J83">
        <v>610.36509999999998</v>
      </c>
      <c r="K83">
        <v>484.57960000000003</v>
      </c>
      <c r="L83">
        <v>318.09019999999998</v>
      </c>
      <c r="M83">
        <v>597.61059999999998</v>
      </c>
    </row>
    <row r="84" spans="1:13" x14ac:dyDescent="0.2">
      <c r="A84" s="1">
        <v>42122</v>
      </c>
      <c r="B84">
        <v>32.360999999999997</v>
      </c>
      <c r="C84">
        <v>190.44540000000001</v>
      </c>
      <c r="D84">
        <v>228.2851</v>
      </c>
      <c r="E84">
        <v>160.77869999999999</v>
      </c>
      <c r="F84">
        <v>723.75819999999999</v>
      </c>
      <c r="G84">
        <v>327.57850000000002</v>
      </c>
      <c r="H84">
        <v>847.7867</v>
      </c>
      <c r="I84">
        <v>502.14659999999998</v>
      </c>
      <c r="J84">
        <v>608.26909999999998</v>
      </c>
      <c r="K84">
        <v>485.90129999999999</v>
      </c>
      <c r="L84">
        <v>318.29539999999997</v>
      </c>
      <c r="M84">
        <v>600.78750000000002</v>
      </c>
    </row>
    <row r="85" spans="1:13" x14ac:dyDescent="0.2">
      <c r="A85" s="1">
        <v>42123</v>
      </c>
      <c r="B85">
        <v>31.760999999999999</v>
      </c>
      <c r="C85">
        <v>186.39609999999999</v>
      </c>
      <c r="D85">
        <v>227.51429999999999</v>
      </c>
      <c r="E85">
        <v>160.53870000000001</v>
      </c>
      <c r="F85">
        <v>720.26020000000005</v>
      </c>
      <c r="G85">
        <v>327.63319999999999</v>
      </c>
      <c r="H85">
        <v>841.02639999999997</v>
      </c>
      <c r="I85">
        <v>498.22460000000001</v>
      </c>
      <c r="J85">
        <v>604.23620000000005</v>
      </c>
      <c r="K85">
        <v>483.44229999999999</v>
      </c>
      <c r="L85">
        <v>318.39420000000001</v>
      </c>
      <c r="M85">
        <v>605.06650000000002</v>
      </c>
    </row>
    <row r="86" spans="1:13" x14ac:dyDescent="0.2">
      <c r="A86" s="1">
        <v>42124</v>
      </c>
      <c r="B86">
        <v>31.593</v>
      </c>
      <c r="C86">
        <v>183.9417</v>
      </c>
      <c r="D86">
        <v>224.5849</v>
      </c>
      <c r="E86">
        <v>160.0917</v>
      </c>
      <c r="F86">
        <v>708.91880000000003</v>
      </c>
      <c r="G86">
        <v>325.20280000000002</v>
      </c>
      <c r="H86">
        <v>828.84640000000002</v>
      </c>
      <c r="I86">
        <v>496.49470000000002</v>
      </c>
      <c r="J86">
        <v>597.30309999999997</v>
      </c>
      <c r="K86">
        <v>479.26490000000001</v>
      </c>
      <c r="L86">
        <v>315.93200000000002</v>
      </c>
      <c r="M86">
        <v>602.89070000000004</v>
      </c>
    </row>
    <row r="87" spans="1:13" x14ac:dyDescent="0.2">
      <c r="A87" s="1">
        <v>42125</v>
      </c>
      <c r="C87">
        <v>185.27780000000001</v>
      </c>
      <c r="D87">
        <v>225.8477</v>
      </c>
      <c r="E87">
        <v>159.63640000000001</v>
      </c>
      <c r="F87">
        <v>719.32780000000002</v>
      </c>
      <c r="G87">
        <v>327.79320000000001</v>
      </c>
      <c r="H87">
        <v>839.98310000000004</v>
      </c>
      <c r="I87">
        <v>500.89819999999997</v>
      </c>
      <c r="J87">
        <v>605.6644</v>
      </c>
      <c r="K87">
        <v>484.99270000000001</v>
      </c>
      <c r="L87">
        <v>321.46199999999999</v>
      </c>
      <c r="M87">
        <v>604.75139999999999</v>
      </c>
    </row>
    <row r="88" spans="1:13" x14ac:dyDescent="0.2">
      <c r="A88" s="1">
        <v>42128</v>
      </c>
      <c r="B88">
        <v>31.914999999999999</v>
      </c>
      <c r="C88">
        <v>185.45869999999999</v>
      </c>
      <c r="D88">
        <v>227.49979999999999</v>
      </c>
      <c r="E88">
        <v>160.1216</v>
      </c>
      <c r="F88">
        <v>719.28340000000003</v>
      </c>
      <c r="G88">
        <v>330.99369999999999</v>
      </c>
      <c r="H88">
        <v>844.9366</v>
      </c>
      <c r="I88">
        <v>501.66289999999998</v>
      </c>
      <c r="J88">
        <v>606.79840000000002</v>
      </c>
      <c r="K88">
        <v>485.7011</v>
      </c>
      <c r="L88">
        <v>320.4058</v>
      </c>
      <c r="M88">
        <v>603.3569</v>
      </c>
    </row>
    <row r="89" spans="1:13" x14ac:dyDescent="0.2">
      <c r="A89" s="1">
        <v>42129</v>
      </c>
      <c r="B89">
        <v>31.486999999999998</v>
      </c>
      <c r="C89">
        <v>181.48689999999999</v>
      </c>
      <c r="D89">
        <v>222.3066</v>
      </c>
      <c r="E89">
        <v>157.63210000000001</v>
      </c>
      <c r="F89">
        <v>708.02769999999998</v>
      </c>
      <c r="G89">
        <v>328.22809999999998</v>
      </c>
      <c r="H89">
        <v>835.04480000000001</v>
      </c>
      <c r="I89">
        <v>497.99610000000001</v>
      </c>
      <c r="J89">
        <v>600.55759999999998</v>
      </c>
      <c r="K89">
        <v>479.38830000000002</v>
      </c>
      <c r="L89">
        <v>316.8066</v>
      </c>
      <c r="M89">
        <v>596.72130000000004</v>
      </c>
    </row>
    <row r="90" spans="1:13" x14ac:dyDescent="0.2">
      <c r="A90" s="1">
        <v>42130</v>
      </c>
      <c r="B90">
        <v>30.975999999999999</v>
      </c>
      <c r="C90">
        <v>181.01929999999999</v>
      </c>
      <c r="D90">
        <v>221.00360000000001</v>
      </c>
      <c r="E90">
        <v>155.78299999999999</v>
      </c>
      <c r="F90">
        <v>702.29520000000002</v>
      </c>
      <c r="G90">
        <v>326.27539999999999</v>
      </c>
      <c r="H90">
        <v>831.07150000000001</v>
      </c>
      <c r="I90">
        <v>499.0462</v>
      </c>
      <c r="J90">
        <v>598.04560000000004</v>
      </c>
      <c r="K90">
        <v>478.61950000000002</v>
      </c>
      <c r="L90">
        <v>316.8066</v>
      </c>
      <c r="M90">
        <v>594.93389999999999</v>
      </c>
    </row>
    <row r="91" spans="1:13" x14ac:dyDescent="0.2">
      <c r="A91" s="1">
        <v>42131</v>
      </c>
      <c r="B91">
        <v>31.158000000000001</v>
      </c>
      <c r="C91">
        <v>183.65960000000001</v>
      </c>
      <c r="D91">
        <v>221.941</v>
      </c>
      <c r="E91">
        <v>155.89920000000001</v>
      </c>
      <c r="F91">
        <v>706.83860000000004</v>
      </c>
      <c r="G91">
        <v>328.43520000000001</v>
      </c>
      <c r="H91">
        <v>834.98739999999998</v>
      </c>
      <c r="I91">
        <v>500.04899999999998</v>
      </c>
      <c r="J91">
        <v>600.89549999999997</v>
      </c>
      <c r="K91">
        <v>481.24990000000003</v>
      </c>
      <c r="L91">
        <v>318.32049999999998</v>
      </c>
      <c r="M91">
        <v>588.38530000000003</v>
      </c>
    </row>
    <row r="92" spans="1:13" x14ac:dyDescent="0.2">
      <c r="A92" s="1">
        <v>42132</v>
      </c>
      <c r="B92">
        <v>31.687999999999999</v>
      </c>
      <c r="C92">
        <v>186.49420000000001</v>
      </c>
      <c r="D92">
        <v>223.63630000000001</v>
      </c>
      <c r="E92">
        <v>157.3263</v>
      </c>
      <c r="F92">
        <v>717.68769999999995</v>
      </c>
      <c r="G92">
        <v>333.01139999999998</v>
      </c>
      <c r="H92">
        <v>848.51689999999996</v>
      </c>
      <c r="I92">
        <v>504.63490000000002</v>
      </c>
      <c r="J92">
        <v>607.47299999999996</v>
      </c>
      <c r="K92">
        <v>486.99020000000002</v>
      </c>
      <c r="L92">
        <v>323.42829999999998</v>
      </c>
      <c r="M92">
        <v>597.80650000000003</v>
      </c>
    </row>
    <row r="93" spans="1:13" x14ac:dyDescent="0.2">
      <c r="A93" s="1">
        <v>42135</v>
      </c>
      <c r="B93">
        <v>31.907</v>
      </c>
      <c r="C93">
        <v>183.7576</v>
      </c>
      <c r="D93">
        <v>222.0737</v>
      </c>
      <c r="E93">
        <v>156.25659999999999</v>
      </c>
      <c r="F93">
        <v>713.68529999999998</v>
      </c>
      <c r="G93">
        <v>331.8596</v>
      </c>
      <c r="H93">
        <v>848.25080000000003</v>
      </c>
      <c r="I93">
        <v>502.2799</v>
      </c>
      <c r="J93">
        <v>604.89829999999995</v>
      </c>
      <c r="K93">
        <v>486.1884</v>
      </c>
      <c r="L93">
        <v>321.77539999999999</v>
      </c>
      <c r="M93">
        <v>585.56740000000002</v>
      </c>
    </row>
    <row r="94" spans="1:13" x14ac:dyDescent="0.2">
      <c r="A94" s="1">
        <v>42136</v>
      </c>
      <c r="B94">
        <v>31.437999999999999</v>
      </c>
      <c r="C94">
        <v>184.0198</v>
      </c>
      <c r="D94">
        <v>221.3963</v>
      </c>
      <c r="E94">
        <v>156.30369999999999</v>
      </c>
      <c r="F94">
        <v>709.84550000000002</v>
      </c>
      <c r="G94">
        <v>330.6413</v>
      </c>
      <c r="H94">
        <v>844.01170000000002</v>
      </c>
      <c r="I94">
        <v>501.49900000000002</v>
      </c>
      <c r="J94">
        <v>603.68769999999995</v>
      </c>
      <c r="K94">
        <v>485.80079999999998</v>
      </c>
      <c r="L94">
        <v>318.45400000000001</v>
      </c>
      <c r="M94">
        <v>588.13019999999995</v>
      </c>
    </row>
    <row r="95" spans="1:13" x14ac:dyDescent="0.2">
      <c r="A95" s="1">
        <v>42137</v>
      </c>
      <c r="B95">
        <v>31.129000000000001</v>
      </c>
      <c r="C95">
        <v>182.31039999999999</v>
      </c>
      <c r="D95">
        <v>219.07210000000001</v>
      </c>
      <c r="E95">
        <v>156.614</v>
      </c>
      <c r="F95">
        <v>713.14279999999997</v>
      </c>
      <c r="G95">
        <v>330.74689999999998</v>
      </c>
      <c r="H95">
        <v>843.81619999999998</v>
      </c>
      <c r="I95">
        <v>501.23790000000002</v>
      </c>
      <c r="J95">
        <v>599.99440000000004</v>
      </c>
      <c r="K95">
        <v>486.59780000000001</v>
      </c>
      <c r="L95">
        <v>317.65140000000002</v>
      </c>
      <c r="M95">
        <v>586.32029999999997</v>
      </c>
    </row>
    <row r="96" spans="1:13" x14ac:dyDescent="0.2">
      <c r="A96" s="1">
        <v>42138</v>
      </c>
      <c r="B96">
        <v>31.332000000000001</v>
      </c>
      <c r="C96">
        <v>185.64420000000001</v>
      </c>
      <c r="D96">
        <v>221.38480000000001</v>
      </c>
      <c r="E96">
        <v>157.446</v>
      </c>
      <c r="F96">
        <v>725.48670000000004</v>
      </c>
      <c r="G96">
        <v>333.70209999999997</v>
      </c>
      <c r="H96">
        <v>855.73680000000002</v>
      </c>
      <c r="I96">
        <v>508.90750000000003</v>
      </c>
      <c r="J96">
        <v>602.5652</v>
      </c>
      <c r="K96">
        <v>491.14859999999999</v>
      </c>
      <c r="L96">
        <v>321.11919999999998</v>
      </c>
      <c r="M96">
        <v>586.60339999999997</v>
      </c>
    </row>
    <row r="97" spans="1:13" x14ac:dyDescent="0.2">
      <c r="A97" s="1">
        <v>42139</v>
      </c>
      <c r="B97">
        <v>31.196000000000002</v>
      </c>
      <c r="C97">
        <v>187.25810000000001</v>
      </c>
      <c r="D97">
        <v>224.17</v>
      </c>
      <c r="E97">
        <v>157.68969999999999</v>
      </c>
      <c r="F97">
        <v>723.04750000000001</v>
      </c>
      <c r="G97">
        <v>332.25400000000002</v>
      </c>
      <c r="H97">
        <v>857.50300000000004</v>
      </c>
      <c r="I97">
        <v>510.53399999999999</v>
      </c>
      <c r="J97">
        <v>607.06949999999995</v>
      </c>
      <c r="K97">
        <v>490.67910000000001</v>
      </c>
      <c r="L97">
        <v>322.43720000000002</v>
      </c>
      <c r="M97">
        <v>587.92769999999996</v>
      </c>
    </row>
    <row r="98" spans="1:13" x14ac:dyDescent="0.2">
      <c r="A98" s="1">
        <v>42142</v>
      </c>
      <c r="B98">
        <v>31.547999999999998</v>
      </c>
      <c r="C98">
        <v>186.50059999999999</v>
      </c>
      <c r="D98">
        <v>224.9623</v>
      </c>
      <c r="E98">
        <v>158.5112</v>
      </c>
      <c r="F98">
        <v>726.03099999999995</v>
      </c>
      <c r="G98">
        <v>334.11450000000002</v>
      </c>
      <c r="H98">
        <v>862.21370000000002</v>
      </c>
      <c r="I98">
        <v>509.13350000000003</v>
      </c>
      <c r="J98">
        <v>609.5942</v>
      </c>
      <c r="K98">
        <v>491.6644</v>
      </c>
      <c r="L98">
        <v>321.28609999999998</v>
      </c>
      <c r="M98">
        <v>587.43780000000004</v>
      </c>
    </row>
    <row r="99" spans="1:13" x14ac:dyDescent="0.2">
      <c r="A99" s="1">
        <v>42143</v>
      </c>
      <c r="B99">
        <v>32.219000000000001</v>
      </c>
      <c r="C99">
        <v>186.32759999999999</v>
      </c>
      <c r="D99">
        <v>225.46799999999999</v>
      </c>
      <c r="E99">
        <v>157.21969999999999</v>
      </c>
      <c r="F99">
        <v>724.21450000000004</v>
      </c>
      <c r="G99">
        <v>336.26299999999998</v>
      </c>
      <c r="H99">
        <v>866.2998</v>
      </c>
      <c r="I99">
        <v>507.42590000000001</v>
      </c>
      <c r="J99">
        <v>609.44849999999997</v>
      </c>
      <c r="K99">
        <v>490.36090000000002</v>
      </c>
      <c r="L99">
        <v>319.71910000000003</v>
      </c>
      <c r="M99">
        <v>580.20849999999996</v>
      </c>
    </row>
    <row r="100" spans="1:13" x14ac:dyDescent="0.2">
      <c r="A100" s="1">
        <v>42144</v>
      </c>
      <c r="B100">
        <v>32.284999999999997</v>
      </c>
      <c r="C100">
        <v>185.72669999999999</v>
      </c>
      <c r="D100">
        <v>225.84280000000001</v>
      </c>
      <c r="E100">
        <v>157.9511</v>
      </c>
      <c r="F100">
        <v>724.24429999999995</v>
      </c>
      <c r="G100">
        <v>335.0419</v>
      </c>
      <c r="H100">
        <v>867.53610000000003</v>
      </c>
      <c r="I100">
        <v>506.23070000000001</v>
      </c>
      <c r="J100">
        <v>608.5462</v>
      </c>
      <c r="K100">
        <v>488.5684</v>
      </c>
      <c r="L100">
        <v>319.20280000000002</v>
      </c>
      <c r="M100">
        <v>581.13120000000004</v>
      </c>
    </row>
    <row r="101" spans="1:13" x14ac:dyDescent="0.2">
      <c r="A101" s="1">
        <v>42145</v>
      </c>
      <c r="B101">
        <v>32.28</v>
      </c>
      <c r="C101">
        <v>184.6523</v>
      </c>
      <c r="D101">
        <v>225.7236</v>
      </c>
      <c r="E101">
        <v>159.095</v>
      </c>
      <c r="F101">
        <v>726.83240000000001</v>
      </c>
      <c r="G101">
        <v>334.25130000000001</v>
      </c>
      <c r="H101">
        <v>867.15750000000003</v>
      </c>
      <c r="I101">
        <v>507.0068</v>
      </c>
      <c r="J101">
        <v>610.74040000000002</v>
      </c>
      <c r="K101">
        <v>491.03949999999998</v>
      </c>
      <c r="L101">
        <v>320.53390000000002</v>
      </c>
      <c r="M101">
        <v>586.0249</v>
      </c>
    </row>
    <row r="102" spans="1:13" x14ac:dyDescent="0.2">
      <c r="A102" s="1">
        <v>42146</v>
      </c>
      <c r="B102">
        <v>32.491</v>
      </c>
      <c r="C102">
        <v>184.76310000000001</v>
      </c>
      <c r="D102">
        <v>225.3219</v>
      </c>
      <c r="E102">
        <v>157.83340000000001</v>
      </c>
      <c r="F102">
        <v>726.97619999999995</v>
      </c>
      <c r="G102">
        <v>333.9606</v>
      </c>
      <c r="H102">
        <v>864.90710000000001</v>
      </c>
      <c r="I102">
        <v>504.66480000000001</v>
      </c>
      <c r="J102">
        <v>609.73569999999995</v>
      </c>
      <c r="K102">
        <v>488.88900000000001</v>
      </c>
      <c r="L102">
        <v>319.97050000000002</v>
      </c>
      <c r="M102">
        <v>583.43520000000001</v>
      </c>
    </row>
    <row r="103" spans="1:13" x14ac:dyDescent="0.2">
      <c r="A103" s="1">
        <v>42150</v>
      </c>
      <c r="B103">
        <v>32.613999999999997</v>
      </c>
      <c r="C103">
        <v>183.6585</v>
      </c>
      <c r="D103">
        <v>223.7843</v>
      </c>
      <c r="E103">
        <v>157.2405</v>
      </c>
      <c r="F103">
        <v>716.61839999999995</v>
      </c>
      <c r="G103">
        <v>330.96260000000001</v>
      </c>
      <c r="H103">
        <v>856.54250000000002</v>
      </c>
      <c r="I103">
        <v>501.0675</v>
      </c>
      <c r="J103">
        <v>605.91660000000002</v>
      </c>
      <c r="K103">
        <v>483.60449999999997</v>
      </c>
      <c r="L103">
        <v>316.09289999999999</v>
      </c>
      <c r="M103">
        <v>574.20619999999997</v>
      </c>
    </row>
    <row r="104" spans="1:13" x14ac:dyDescent="0.2">
      <c r="A104" s="1">
        <v>42151</v>
      </c>
      <c r="B104">
        <v>32.783999999999999</v>
      </c>
      <c r="C104">
        <v>185.27330000000001</v>
      </c>
      <c r="D104">
        <v>224.48490000000001</v>
      </c>
      <c r="E104">
        <v>158.33779999999999</v>
      </c>
      <c r="F104">
        <v>729.64739999999995</v>
      </c>
      <c r="G104">
        <v>333.98849999999999</v>
      </c>
      <c r="H104">
        <v>866.24670000000003</v>
      </c>
      <c r="I104">
        <v>503.90879999999999</v>
      </c>
      <c r="J104">
        <v>610.00170000000003</v>
      </c>
      <c r="K104">
        <v>486.32380000000001</v>
      </c>
      <c r="L104">
        <v>318.22280000000001</v>
      </c>
      <c r="M104">
        <v>573.6001</v>
      </c>
    </row>
    <row r="105" spans="1:13" x14ac:dyDescent="0.2">
      <c r="A105" s="1">
        <v>42152</v>
      </c>
      <c r="B105">
        <v>32.716999999999999</v>
      </c>
      <c r="C105">
        <v>184.72550000000001</v>
      </c>
      <c r="D105">
        <v>225.05860000000001</v>
      </c>
      <c r="E105">
        <v>157.9487</v>
      </c>
      <c r="F105">
        <v>728.87040000000002</v>
      </c>
      <c r="G105">
        <v>333.65219999999999</v>
      </c>
      <c r="H105">
        <v>866.82640000000004</v>
      </c>
      <c r="I105">
        <v>503.37119999999999</v>
      </c>
      <c r="J105">
        <v>608.59389999999996</v>
      </c>
      <c r="K105">
        <v>484.27850000000001</v>
      </c>
      <c r="L105">
        <v>318.89679999999998</v>
      </c>
      <c r="M105">
        <v>571.76589999999999</v>
      </c>
    </row>
    <row r="106" spans="1:13" x14ac:dyDescent="0.2">
      <c r="A106" s="1">
        <v>42153</v>
      </c>
      <c r="B106">
        <v>32.340000000000003</v>
      </c>
      <c r="C106">
        <v>182.73599999999999</v>
      </c>
      <c r="D106">
        <v>224.6765</v>
      </c>
      <c r="E106">
        <v>157.10900000000001</v>
      </c>
      <c r="F106">
        <v>723.41380000000004</v>
      </c>
      <c r="G106">
        <v>330.53339999999997</v>
      </c>
      <c r="H106">
        <v>864.74749999999995</v>
      </c>
      <c r="I106">
        <v>500.08569999999997</v>
      </c>
      <c r="J106">
        <v>604.4126</v>
      </c>
      <c r="K106">
        <v>479.48320000000001</v>
      </c>
      <c r="L106">
        <v>316.71879999999999</v>
      </c>
      <c r="M106">
        <v>571.4067</v>
      </c>
    </row>
    <row r="107" spans="1:13" x14ac:dyDescent="0.2">
      <c r="A107" s="1">
        <v>42156</v>
      </c>
      <c r="B107">
        <v>32.558999999999997</v>
      </c>
      <c r="C107">
        <v>184.81180000000001</v>
      </c>
      <c r="D107">
        <v>225.012</v>
      </c>
      <c r="E107">
        <v>156.30340000000001</v>
      </c>
      <c r="F107">
        <v>725.82010000000002</v>
      </c>
      <c r="G107">
        <v>331.1551</v>
      </c>
      <c r="H107">
        <v>867.73929999999996</v>
      </c>
      <c r="I107">
        <v>500.12380000000002</v>
      </c>
      <c r="J107">
        <v>606.30010000000004</v>
      </c>
      <c r="K107">
        <v>481.39049999999997</v>
      </c>
      <c r="L107">
        <v>316.81799999999998</v>
      </c>
      <c r="M107">
        <v>570.13729999999998</v>
      </c>
    </row>
    <row r="108" spans="1:13" x14ac:dyDescent="0.2">
      <c r="A108" s="1">
        <v>42157</v>
      </c>
      <c r="B108">
        <v>31.928999999999998</v>
      </c>
      <c r="C108">
        <v>183.34190000000001</v>
      </c>
      <c r="D108">
        <v>221.88390000000001</v>
      </c>
      <c r="E108">
        <v>156.26509999999999</v>
      </c>
      <c r="F108">
        <v>723.78</v>
      </c>
      <c r="G108">
        <v>331.68799999999999</v>
      </c>
      <c r="H108">
        <v>862.71469999999999</v>
      </c>
      <c r="I108">
        <v>498.56509999999997</v>
      </c>
      <c r="J108">
        <v>607.26480000000004</v>
      </c>
      <c r="K108">
        <v>482.2176</v>
      </c>
      <c r="L108">
        <v>317.91609999999997</v>
      </c>
      <c r="M108">
        <v>573.0009</v>
      </c>
    </row>
    <row r="109" spans="1:13" x14ac:dyDescent="0.2">
      <c r="A109" s="1">
        <v>42158</v>
      </c>
      <c r="B109">
        <v>31.706</v>
      </c>
      <c r="C109">
        <v>180.5429</v>
      </c>
      <c r="D109">
        <v>218.77420000000001</v>
      </c>
      <c r="E109">
        <v>157.58240000000001</v>
      </c>
      <c r="F109">
        <v>724.93589999999995</v>
      </c>
      <c r="G109">
        <v>333.87</v>
      </c>
      <c r="H109">
        <v>863.49300000000005</v>
      </c>
      <c r="I109">
        <v>497.95819999999998</v>
      </c>
      <c r="J109">
        <v>611.61670000000004</v>
      </c>
      <c r="K109">
        <v>484.71289999999999</v>
      </c>
      <c r="L109">
        <v>318.10980000000001</v>
      </c>
      <c r="M109">
        <v>569.25789999999995</v>
      </c>
    </row>
    <row r="110" spans="1:13" x14ac:dyDescent="0.2">
      <c r="A110" s="1">
        <v>42159</v>
      </c>
      <c r="B110">
        <v>31.425999999999998</v>
      </c>
      <c r="C110">
        <v>180.7072</v>
      </c>
      <c r="D110">
        <v>218.24180000000001</v>
      </c>
      <c r="E110">
        <v>156.2655</v>
      </c>
      <c r="F110">
        <v>718.21669999999995</v>
      </c>
      <c r="G110">
        <v>331.22140000000002</v>
      </c>
      <c r="H110">
        <v>857.80899999999997</v>
      </c>
      <c r="I110">
        <v>493.79430000000002</v>
      </c>
      <c r="J110">
        <v>607.45399999999995</v>
      </c>
      <c r="K110">
        <v>479.18329999999997</v>
      </c>
      <c r="L110">
        <v>314.0086</v>
      </c>
      <c r="M110">
        <v>562.17690000000005</v>
      </c>
    </row>
    <row r="111" spans="1:13" x14ac:dyDescent="0.2">
      <c r="A111" s="1">
        <v>42160</v>
      </c>
      <c r="B111">
        <v>31.748999999999999</v>
      </c>
      <c r="C111">
        <v>178.36680000000001</v>
      </c>
      <c r="D111">
        <v>215.43559999999999</v>
      </c>
      <c r="E111">
        <v>153.40360000000001</v>
      </c>
      <c r="F111">
        <v>716.74059999999997</v>
      </c>
      <c r="G111">
        <v>333.07780000000002</v>
      </c>
      <c r="H111">
        <v>857.39840000000004</v>
      </c>
      <c r="I111">
        <v>487.2962</v>
      </c>
      <c r="J111">
        <v>605.76009999999997</v>
      </c>
      <c r="K111">
        <v>479.7063</v>
      </c>
      <c r="L111">
        <v>312.82069999999999</v>
      </c>
      <c r="M111">
        <v>565.8759</v>
      </c>
    </row>
    <row r="112" spans="1:13" x14ac:dyDescent="0.2">
      <c r="A112" s="1">
        <v>42163</v>
      </c>
      <c r="B112">
        <v>31.341999999999999</v>
      </c>
      <c r="C112">
        <v>177.94659999999999</v>
      </c>
      <c r="D112">
        <v>214.09379999999999</v>
      </c>
      <c r="E112">
        <v>153.76949999999999</v>
      </c>
      <c r="F112">
        <v>708.01689999999996</v>
      </c>
      <c r="G112">
        <v>331.03070000000002</v>
      </c>
      <c r="H112">
        <v>853.58720000000005</v>
      </c>
      <c r="I112">
        <v>486.85739999999998</v>
      </c>
      <c r="J112">
        <v>601.48019999999997</v>
      </c>
      <c r="K112">
        <v>476.18009999999998</v>
      </c>
      <c r="L112">
        <v>311.78039999999999</v>
      </c>
      <c r="M112">
        <v>563.09929999999997</v>
      </c>
    </row>
    <row r="113" spans="1:13" x14ac:dyDescent="0.2">
      <c r="A113" s="1">
        <v>42164</v>
      </c>
      <c r="B113">
        <v>31.16</v>
      </c>
      <c r="C113">
        <v>176.6533</v>
      </c>
      <c r="D113">
        <v>213.77869999999999</v>
      </c>
      <c r="E113">
        <v>153.41210000000001</v>
      </c>
      <c r="F113">
        <v>706.70309999999995</v>
      </c>
      <c r="G113">
        <v>332.05380000000002</v>
      </c>
      <c r="H113">
        <v>853.88009999999997</v>
      </c>
      <c r="I113">
        <v>489.19549999999998</v>
      </c>
      <c r="J113">
        <v>600.90129999999999</v>
      </c>
      <c r="K113">
        <v>476.21910000000003</v>
      </c>
      <c r="L113">
        <v>312.04660000000001</v>
      </c>
      <c r="M113">
        <v>562.81640000000004</v>
      </c>
    </row>
    <row r="114" spans="1:13" x14ac:dyDescent="0.2">
      <c r="A114" s="1">
        <v>42165</v>
      </c>
      <c r="B114">
        <v>31.384</v>
      </c>
      <c r="C114">
        <v>177.9999</v>
      </c>
      <c r="D114">
        <v>214.72499999999999</v>
      </c>
      <c r="E114">
        <v>154.18639999999999</v>
      </c>
      <c r="F114">
        <v>717.97329999999999</v>
      </c>
      <c r="G114">
        <v>336.8116</v>
      </c>
      <c r="H114">
        <v>863.7192</v>
      </c>
      <c r="I114">
        <v>493.96929999999998</v>
      </c>
      <c r="J114">
        <v>607.02620000000002</v>
      </c>
      <c r="K114">
        <v>481.09440000000001</v>
      </c>
      <c r="L114">
        <v>315.30590000000001</v>
      </c>
      <c r="M114">
        <v>569.45450000000005</v>
      </c>
    </row>
    <row r="115" spans="1:13" x14ac:dyDescent="0.2">
      <c r="A115" s="1">
        <v>42166</v>
      </c>
      <c r="B115">
        <v>31.629000000000001</v>
      </c>
      <c r="C115">
        <v>179.05869999999999</v>
      </c>
      <c r="D115">
        <v>216.28389999999999</v>
      </c>
      <c r="E115">
        <v>155.02699999999999</v>
      </c>
      <c r="F115">
        <v>717.3655</v>
      </c>
      <c r="G115">
        <v>337.70769999999999</v>
      </c>
      <c r="H115">
        <v>868.14589999999998</v>
      </c>
      <c r="I115">
        <v>493.22329999999999</v>
      </c>
      <c r="J115">
        <v>608.57560000000001</v>
      </c>
      <c r="K115">
        <v>483.18200000000002</v>
      </c>
      <c r="L115">
        <v>315.86520000000002</v>
      </c>
      <c r="M115">
        <v>567.18629999999996</v>
      </c>
    </row>
    <row r="116" spans="1:13" x14ac:dyDescent="0.2">
      <c r="A116" s="1">
        <v>42167</v>
      </c>
      <c r="B116">
        <v>31.367999999999999</v>
      </c>
      <c r="C116">
        <v>178.6583</v>
      </c>
      <c r="D116">
        <v>214.3647</v>
      </c>
      <c r="E116">
        <v>153.6618</v>
      </c>
      <c r="F116">
        <v>711.52779999999996</v>
      </c>
      <c r="G116">
        <v>336.39190000000002</v>
      </c>
      <c r="H116">
        <v>858.26340000000005</v>
      </c>
      <c r="I116">
        <v>491.26080000000002</v>
      </c>
      <c r="J116">
        <v>606.02200000000005</v>
      </c>
      <c r="K116">
        <v>480.64519999999999</v>
      </c>
      <c r="L116">
        <v>313.96660000000003</v>
      </c>
      <c r="M116">
        <v>560.59879999999998</v>
      </c>
    </row>
    <row r="117" spans="1:13" x14ac:dyDescent="0.2">
      <c r="A117" s="1">
        <v>42170</v>
      </c>
      <c r="B117">
        <v>31.199000000000002</v>
      </c>
      <c r="C117">
        <v>177.7236</v>
      </c>
      <c r="D117">
        <v>213.9237</v>
      </c>
      <c r="E117">
        <v>152.6977</v>
      </c>
      <c r="F117">
        <v>707.20849999999996</v>
      </c>
      <c r="G117">
        <v>334.94659999999999</v>
      </c>
      <c r="H117">
        <v>858.55139999999994</v>
      </c>
      <c r="I117">
        <v>487.67529999999999</v>
      </c>
      <c r="J117">
        <v>603.21720000000005</v>
      </c>
      <c r="K117">
        <v>476.7328</v>
      </c>
      <c r="L117">
        <v>311.90289999999999</v>
      </c>
      <c r="M117">
        <v>558.88369999999998</v>
      </c>
    </row>
    <row r="118" spans="1:13" x14ac:dyDescent="0.2">
      <c r="A118" s="1">
        <v>42171</v>
      </c>
      <c r="B118">
        <v>31.367999999999999</v>
      </c>
      <c r="C118">
        <v>179.34219999999999</v>
      </c>
      <c r="D118">
        <v>214.85</v>
      </c>
      <c r="E118">
        <v>153.8963</v>
      </c>
      <c r="F118">
        <v>711.37040000000002</v>
      </c>
      <c r="G118">
        <v>336.7183</v>
      </c>
      <c r="H118">
        <v>862.84580000000005</v>
      </c>
      <c r="I118">
        <v>492.81130000000002</v>
      </c>
      <c r="J118">
        <v>606.5403</v>
      </c>
      <c r="K118">
        <v>477.1157</v>
      </c>
      <c r="L118">
        <v>313.75959999999998</v>
      </c>
      <c r="M118">
        <v>563.4298</v>
      </c>
    </row>
    <row r="119" spans="1:13" x14ac:dyDescent="0.2">
      <c r="A119" s="1">
        <v>42172</v>
      </c>
      <c r="B119">
        <v>31.469000000000001</v>
      </c>
      <c r="C119">
        <v>180.64</v>
      </c>
      <c r="D119">
        <v>216.8443</v>
      </c>
      <c r="E119">
        <v>153.91540000000001</v>
      </c>
      <c r="F119">
        <v>712.86580000000004</v>
      </c>
      <c r="G119">
        <v>336.28489999999999</v>
      </c>
      <c r="H119">
        <v>863.83569999999997</v>
      </c>
      <c r="I119">
        <v>495.48579999999998</v>
      </c>
      <c r="J119">
        <v>609.37099999999998</v>
      </c>
      <c r="K119">
        <v>478.18290000000002</v>
      </c>
      <c r="L119">
        <v>315.01229999999998</v>
      </c>
      <c r="M119">
        <v>562.61940000000004</v>
      </c>
    </row>
    <row r="120" spans="1:13" x14ac:dyDescent="0.2">
      <c r="A120" s="1">
        <v>42173</v>
      </c>
      <c r="B120">
        <v>31.366</v>
      </c>
      <c r="C120">
        <v>183.09379999999999</v>
      </c>
      <c r="D120">
        <v>219.7784</v>
      </c>
      <c r="E120">
        <v>155.19839999999999</v>
      </c>
      <c r="F120">
        <v>718.75379999999996</v>
      </c>
      <c r="G120">
        <v>339.363</v>
      </c>
      <c r="H120">
        <v>876.63459999999998</v>
      </c>
      <c r="I120">
        <v>500.92540000000002</v>
      </c>
      <c r="J120">
        <v>617.005</v>
      </c>
      <c r="K120">
        <v>482.7731</v>
      </c>
      <c r="L120">
        <v>317.73149999999998</v>
      </c>
      <c r="M120">
        <v>563.00260000000003</v>
      </c>
    </row>
    <row r="121" spans="1:13" x14ac:dyDescent="0.2">
      <c r="A121" s="1">
        <v>42174</v>
      </c>
      <c r="B121">
        <v>31.501999999999999</v>
      </c>
      <c r="C121">
        <v>181.15270000000001</v>
      </c>
      <c r="D121">
        <v>217.5213</v>
      </c>
      <c r="E121">
        <v>154.6532</v>
      </c>
      <c r="F121">
        <v>713.46119999999996</v>
      </c>
      <c r="G121">
        <v>336.07569999999998</v>
      </c>
      <c r="H121">
        <v>875.53459999999995</v>
      </c>
      <c r="I121">
        <v>500.68259999999998</v>
      </c>
      <c r="J121">
        <v>615.52250000000004</v>
      </c>
      <c r="K121">
        <v>480.71179999999998</v>
      </c>
      <c r="L121">
        <v>315.85210000000001</v>
      </c>
      <c r="M121">
        <v>558.00620000000004</v>
      </c>
    </row>
    <row r="122" spans="1:13" x14ac:dyDescent="0.2">
      <c r="A122" s="1">
        <v>42177</v>
      </c>
      <c r="B122">
        <v>31.515999999999998</v>
      </c>
      <c r="C122">
        <v>179.61680000000001</v>
      </c>
      <c r="D122">
        <v>217.2192</v>
      </c>
      <c r="E122">
        <v>154.93989999999999</v>
      </c>
      <c r="F122">
        <v>718.33950000000004</v>
      </c>
      <c r="G122">
        <v>338.73200000000003</v>
      </c>
      <c r="H122">
        <v>882.21270000000004</v>
      </c>
      <c r="I122">
        <v>502.14420000000001</v>
      </c>
      <c r="J122">
        <v>618.49680000000001</v>
      </c>
      <c r="K122">
        <v>483.20479999999998</v>
      </c>
      <c r="L122">
        <v>316.64210000000003</v>
      </c>
      <c r="M122">
        <v>563.49890000000005</v>
      </c>
    </row>
    <row r="123" spans="1:13" x14ac:dyDescent="0.2">
      <c r="A123" s="1">
        <v>42178</v>
      </c>
      <c r="B123">
        <v>32.000999999999998</v>
      </c>
      <c r="C123">
        <v>178.50659999999999</v>
      </c>
      <c r="D123">
        <v>214.24209999999999</v>
      </c>
      <c r="E123">
        <v>157.02449999999999</v>
      </c>
      <c r="F123">
        <v>718.10339999999997</v>
      </c>
      <c r="G123">
        <v>339.72579999999999</v>
      </c>
      <c r="H123">
        <v>883.95600000000002</v>
      </c>
      <c r="I123">
        <v>499.8254</v>
      </c>
      <c r="J123">
        <v>620.82249999999999</v>
      </c>
      <c r="K123">
        <v>482.2647</v>
      </c>
      <c r="L123">
        <v>315.75729999999999</v>
      </c>
      <c r="M123">
        <v>565.26940000000002</v>
      </c>
    </row>
    <row r="124" spans="1:13" x14ac:dyDescent="0.2">
      <c r="A124" s="1">
        <v>42179</v>
      </c>
      <c r="B124">
        <v>31.946999999999999</v>
      </c>
      <c r="C124">
        <v>177.39359999999999</v>
      </c>
      <c r="D124">
        <v>212.54830000000001</v>
      </c>
      <c r="E124">
        <v>155.77600000000001</v>
      </c>
      <c r="F124">
        <v>715.19230000000005</v>
      </c>
      <c r="G124">
        <v>336.73489999999998</v>
      </c>
      <c r="H124">
        <v>875.36689999999999</v>
      </c>
      <c r="I124">
        <v>497.6558</v>
      </c>
      <c r="J124">
        <v>616.22730000000001</v>
      </c>
      <c r="K124">
        <v>477.73259999999999</v>
      </c>
      <c r="L124">
        <v>311.74200000000002</v>
      </c>
      <c r="M124">
        <v>561.71900000000005</v>
      </c>
    </row>
    <row r="125" spans="1:13" x14ac:dyDescent="0.2">
      <c r="A125" s="1">
        <v>42180</v>
      </c>
      <c r="B125">
        <v>31.835999999999999</v>
      </c>
      <c r="C125">
        <v>175.8065</v>
      </c>
      <c r="D125">
        <v>211.11259999999999</v>
      </c>
      <c r="E125">
        <v>156.35570000000001</v>
      </c>
      <c r="F125">
        <v>712.96109999999999</v>
      </c>
      <c r="G125">
        <v>334.4298</v>
      </c>
      <c r="H125">
        <v>879.52340000000004</v>
      </c>
      <c r="I125">
        <v>496.68180000000001</v>
      </c>
      <c r="J125">
        <v>615.93359999999996</v>
      </c>
      <c r="K125">
        <v>474.12830000000002</v>
      </c>
      <c r="L125">
        <v>311.44150000000002</v>
      </c>
      <c r="M125">
        <v>555.97529999999995</v>
      </c>
    </row>
    <row r="126" spans="1:13" x14ac:dyDescent="0.2">
      <c r="A126" s="1">
        <v>42181</v>
      </c>
      <c r="B126">
        <v>31.841999999999999</v>
      </c>
      <c r="C126">
        <v>176.7243</v>
      </c>
      <c r="D126">
        <v>212.26339999999999</v>
      </c>
      <c r="E126">
        <v>156.43950000000001</v>
      </c>
      <c r="F126">
        <v>706.17560000000003</v>
      </c>
      <c r="G126">
        <v>335.7749</v>
      </c>
      <c r="H126">
        <v>878.20399999999995</v>
      </c>
      <c r="I126">
        <v>497.52330000000001</v>
      </c>
      <c r="J126">
        <v>618.39170000000001</v>
      </c>
      <c r="K126">
        <v>475.01240000000001</v>
      </c>
      <c r="L126">
        <v>310.00450000000001</v>
      </c>
      <c r="M126">
        <v>557.32259999999997</v>
      </c>
    </row>
    <row r="127" spans="1:13" x14ac:dyDescent="0.2">
      <c r="A127" s="1">
        <v>42184</v>
      </c>
      <c r="B127">
        <v>31.34</v>
      </c>
      <c r="C127">
        <v>173.72900000000001</v>
      </c>
      <c r="D127">
        <v>211.05539999999999</v>
      </c>
      <c r="E127">
        <v>154.15780000000001</v>
      </c>
      <c r="F127">
        <v>690.77170000000001</v>
      </c>
      <c r="G127">
        <v>327.5772</v>
      </c>
      <c r="H127">
        <v>857.64139999999998</v>
      </c>
      <c r="I127">
        <v>490.01249999999999</v>
      </c>
      <c r="J127">
        <v>604.19730000000004</v>
      </c>
      <c r="K127">
        <v>465.86869999999999</v>
      </c>
      <c r="L127">
        <v>302.6164</v>
      </c>
      <c r="M127">
        <v>547.53959999999995</v>
      </c>
    </row>
    <row r="128" spans="1:13" x14ac:dyDescent="0.2">
      <c r="A128" s="1">
        <v>42185</v>
      </c>
      <c r="B128">
        <v>31.222000000000001</v>
      </c>
      <c r="C128">
        <v>174.21199999999999</v>
      </c>
      <c r="D128">
        <v>210.56469999999999</v>
      </c>
      <c r="E128">
        <v>153.47020000000001</v>
      </c>
      <c r="F128">
        <v>691.80079999999998</v>
      </c>
      <c r="G128">
        <v>328.94299999999998</v>
      </c>
      <c r="H128">
        <v>861.19299999999998</v>
      </c>
      <c r="I128">
        <v>489.26780000000002</v>
      </c>
      <c r="J128">
        <v>607.20759999999996</v>
      </c>
      <c r="K128">
        <v>466.37279999999998</v>
      </c>
      <c r="L128">
        <v>303.51990000000001</v>
      </c>
      <c r="M128">
        <v>551.10699999999997</v>
      </c>
    </row>
    <row r="129" spans="1:13" x14ac:dyDescent="0.2">
      <c r="A129" s="1">
        <v>42186</v>
      </c>
      <c r="B129">
        <v>31.623999999999999</v>
      </c>
      <c r="C129">
        <v>176.66749999999999</v>
      </c>
      <c r="D129">
        <v>211.78229999999999</v>
      </c>
      <c r="E129">
        <v>154.2491</v>
      </c>
      <c r="F129">
        <v>696.21929999999998</v>
      </c>
      <c r="G129">
        <v>333.13440000000003</v>
      </c>
      <c r="H129">
        <v>868.58619999999996</v>
      </c>
      <c r="I129">
        <v>495.10359999999997</v>
      </c>
      <c r="J129">
        <v>613.5009</v>
      </c>
      <c r="K129">
        <v>468.17079999999999</v>
      </c>
      <c r="L129">
        <v>305.04950000000002</v>
      </c>
      <c r="M129">
        <v>543.91089999999997</v>
      </c>
    </row>
    <row r="130" spans="1:13" x14ac:dyDescent="0.2">
      <c r="A130" s="1">
        <v>42187</v>
      </c>
      <c r="B130">
        <v>31.582000000000001</v>
      </c>
      <c r="C130">
        <v>177.2492</v>
      </c>
      <c r="D130">
        <v>214.6842</v>
      </c>
      <c r="E130">
        <v>154.7508</v>
      </c>
      <c r="F130">
        <v>697.35350000000005</v>
      </c>
      <c r="G130">
        <v>331.92059999999998</v>
      </c>
      <c r="H130">
        <v>865.83569999999997</v>
      </c>
      <c r="I130">
        <v>494.86410000000001</v>
      </c>
      <c r="J130">
        <v>612.71870000000001</v>
      </c>
      <c r="K130">
        <v>467.93439999999998</v>
      </c>
      <c r="L130">
        <v>304.4171</v>
      </c>
      <c r="M130">
        <v>546.27599999999995</v>
      </c>
    </row>
    <row r="131" spans="1:13" x14ac:dyDescent="0.2">
      <c r="A131" s="1">
        <v>42188</v>
      </c>
      <c r="B131">
        <v>31.521999999999998</v>
      </c>
    </row>
    <row r="132" spans="1:13" x14ac:dyDescent="0.2">
      <c r="A132" s="1">
        <v>42191</v>
      </c>
      <c r="B132">
        <v>31.591999999999999</v>
      </c>
      <c r="C132">
        <v>177.71469999999999</v>
      </c>
      <c r="D132">
        <v>215.2158</v>
      </c>
      <c r="E132">
        <v>154.1969</v>
      </c>
      <c r="F132">
        <v>694.16120000000001</v>
      </c>
      <c r="G132">
        <v>330.7672</v>
      </c>
      <c r="H132">
        <v>864.83709999999996</v>
      </c>
      <c r="I132">
        <v>494.70519999999999</v>
      </c>
      <c r="J132">
        <v>611.23670000000004</v>
      </c>
      <c r="K132">
        <v>465.18810000000002</v>
      </c>
      <c r="L132">
        <v>301.68630000000002</v>
      </c>
      <c r="M132">
        <v>539.38419999999996</v>
      </c>
    </row>
    <row r="133" spans="1:13" x14ac:dyDescent="0.2">
      <c r="A133" s="1">
        <v>42192</v>
      </c>
      <c r="B133">
        <v>31.506</v>
      </c>
      <c r="C133">
        <v>180.5558</v>
      </c>
      <c r="D133">
        <v>220.56450000000001</v>
      </c>
      <c r="E133">
        <v>154.94829999999999</v>
      </c>
      <c r="F133">
        <v>694.45129999999995</v>
      </c>
      <c r="G133">
        <v>331.20359999999999</v>
      </c>
      <c r="H133">
        <v>868.4606</v>
      </c>
      <c r="I133">
        <v>504.59350000000001</v>
      </c>
      <c r="J133">
        <v>616.17499999999995</v>
      </c>
      <c r="K133">
        <v>468.98259999999999</v>
      </c>
      <c r="L133">
        <v>300.67759999999998</v>
      </c>
      <c r="M133">
        <v>544.14499999999998</v>
      </c>
    </row>
    <row r="134" spans="1:13" x14ac:dyDescent="0.2">
      <c r="A134" s="1">
        <v>42193</v>
      </c>
      <c r="B134">
        <v>31.384</v>
      </c>
      <c r="C134">
        <v>179.47980000000001</v>
      </c>
      <c r="D134">
        <v>219.43799999999999</v>
      </c>
      <c r="E134">
        <v>151.79249999999999</v>
      </c>
      <c r="F134">
        <v>682.88109999999995</v>
      </c>
      <c r="G134">
        <v>325.37799999999999</v>
      </c>
      <c r="H134">
        <v>854.41890000000001</v>
      </c>
      <c r="I134">
        <v>499.30900000000003</v>
      </c>
      <c r="J134">
        <v>604.69449999999995</v>
      </c>
      <c r="K134">
        <v>460.61239999999998</v>
      </c>
      <c r="L134">
        <v>294.15640000000002</v>
      </c>
      <c r="M134">
        <v>533.49149999999997</v>
      </c>
    </row>
    <row r="135" spans="1:13" x14ac:dyDescent="0.2">
      <c r="A135" s="1">
        <v>42194</v>
      </c>
      <c r="B135">
        <v>31.587</v>
      </c>
      <c r="C135">
        <v>179.05670000000001</v>
      </c>
      <c r="D135">
        <v>217.0932</v>
      </c>
      <c r="E135">
        <v>150.5282</v>
      </c>
      <c r="F135">
        <v>680.70370000000003</v>
      </c>
      <c r="G135">
        <v>327.87520000000001</v>
      </c>
      <c r="H135">
        <v>858.75469999999996</v>
      </c>
      <c r="I135">
        <v>499.5607</v>
      </c>
      <c r="J135">
        <v>607.20699999999999</v>
      </c>
      <c r="K135">
        <v>462.2328</v>
      </c>
      <c r="L135">
        <v>295.10680000000002</v>
      </c>
      <c r="M135">
        <v>535.52629999999999</v>
      </c>
    </row>
    <row r="136" spans="1:13" x14ac:dyDescent="0.2">
      <c r="A136" s="1">
        <v>42195</v>
      </c>
      <c r="B136">
        <v>31.431000000000001</v>
      </c>
      <c r="C136">
        <v>180.2698</v>
      </c>
      <c r="D136">
        <v>218.26499999999999</v>
      </c>
      <c r="E136">
        <v>152.35669999999999</v>
      </c>
      <c r="F136">
        <v>691.48230000000001</v>
      </c>
      <c r="G136">
        <v>331.85129999999998</v>
      </c>
      <c r="H136">
        <v>870.2124</v>
      </c>
      <c r="I136">
        <v>504.8605</v>
      </c>
      <c r="J136">
        <v>615.97619999999995</v>
      </c>
      <c r="K136">
        <v>466.97340000000003</v>
      </c>
      <c r="L136">
        <v>299.41919999999999</v>
      </c>
      <c r="M136">
        <v>538.24720000000002</v>
      </c>
    </row>
    <row r="137" spans="1:13" x14ac:dyDescent="0.2">
      <c r="A137" s="1">
        <v>42198</v>
      </c>
      <c r="B137">
        <v>32.110999999999997</v>
      </c>
      <c r="C137">
        <v>180.50710000000001</v>
      </c>
      <c r="D137">
        <v>218.32689999999999</v>
      </c>
      <c r="E137">
        <v>153.2422</v>
      </c>
      <c r="F137">
        <v>702.70690000000002</v>
      </c>
      <c r="G137">
        <v>335.46249999999998</v>
      </c>
      <c r="H137">
        <v>877.3039</v>
      </c>
      <c r="I137">
        <v>509.86900000000003</v>
      </c>
      <c r="J137">
        <v>625.02189999999996</v>
      </c>
      <c r="K137">
        <v>471.81490000000002</v>
      </c>
      <c r="L137">
        <v>302.55900000000003</v>
      </c>
      <c r="M137">
        <v>541.63729999999998</v>
      </c>
    </row>
    <row r="138" spans="1:13" x14ac:dyDescent="0.2">
      <c r="A138" s="1">
        <v>42199</v>
      </c>
      <c r="B138">
        <v>32.304000000000002</v>
      </c>
      <c r="C138">
        <v>180.86179999999999</v>
      </c>
      <c r="D138">
        <v>218.07490000000001</v>
      </c>
      <c r="E138">
        <v>154.0222</v>
      </c>
      <c r="F138">
        <v>705.43110000000001</v>
      </c>
      <c r="G138">
        <v>336.77710000000002</v>
      </c>
      <c r="H138">
        <v>885.92470000000003</v>
      </c>
      <c r="I138">
        <v>510.74560000000002</v>
      </c>
      <c r="J138">
        <v>625.8492</v>
      </c>
      <c r="K138">
        <v>473.22840000000002</v>
      </c>
      <c r="L138">
        <v>304.24439999999998</v>
      </c>
      <c r="M138">
        <v>546.16409999999996</v>
      </c>
    </row>
    <row r="139" spans="1:13" x14ac:dyDescent="0.2">
      <c r="A139" s="1">
        <v>42200</v>
      </c>
      <c r="B139">
        <v>32.536999999999999</v>
      </c>
      <c r="C139">
        <v>181.15459999999999</v>
      </c>
      <c r="D139">
        <v>219.11869999999999</v>
      </c>
      <c r="E139">
        <v>152.98599999999999</v>
      </c>
      <c r="F139">
        <v>706.23500000000001</v>
      </c>
      <c r="G139">
        <v>339.26</v>
      </c>
      <c r="H139">
        <v>886.64710000000002</v>
      </c>
      <c r="I139">
        <v>509.0924</v>
      </c>
      <c r="J139">
        <v>625.07209999999998</v>
      </c>
      <c r="K139">
        <v>471.66030000000001</v>
      </c>
      <c r="L139">
        <v>301.71120000000002</v>
      </c>
      <c r="M139">
        <v>537.32979999999998</v>
      </c>
    </row>
    <row r="140" spans="1:13" x14ac:dyDescent="0.2">
      <c r="A140" s="1">
        <v>42201</v>
      </c>
      <c r="B140">
        <v>32.889000000000003</v>
      </c>
      <c r="C140">
        <v>182.67420000000001</v>
      </c>
      <c r="D140">
        <v>222.4974</v>
      </c>
      <c r="E140">
        <v>154.9297</v>
      </c>
      <c r="F140">
        <v>715.28369999999995</v>
      </c>
      <c r="G140">
        <v>342.59870000000001</v>
      </c>
      <c r="H140">
        <v>891.15620000000001</v>
      </c>
      <c r="I140">
        <v>514.73810000000003</v>
      </c>
      <c r="J140">
        <v>629.13130000000001</v>
      </c>
      <c r="K140">
        <v>473.91840000000002</v>
      </c>
      <c r="L140">
        <v>301.00299999999999</v>
      </c>
      <c r="M140">
        <v>537.61869999999999</v>
      </c>
    </row>
    <row r="141" spans="1:13" x14ac:dyDescent="0.2">
      <c r="A141" s="1">
        <v>42202</v>
      </c>
      <c r="B141">
        <v>33.027999999999999</v>
      </c>
      <c r="C141">
        <v>181.64760000000001</v>
      </c>
      <c r="D141">
        <v>220.126</v>
      </c>
      <c r="E141">
        <v>154.42150000000001</v>
      </c>
      <c r="F141">
        <v>727.8338</v>
      </c>
      <c r="G141">
        <v>341.83659999999998</v>
      </c>
      <c r="H141">
        <v>889.61040000000003</v>
      </c>
      <c r="I141">
        <v>514.33209999999997</v>
      </c>
      <c r="J141">
        <v>627.93079999999998</v>
      </c>
      <c r="K141">
        <v>473.90929999999997</v>
      </c>
      <c r="L141">
        <v>299.0016</v>
      </c>
      <c r="M141">
        <v>531.86339999999996</v>
      </c>
    </row>
    <row r="142" spans="1:13" x14ac:dyDescent="0.2">
      <c r="A142" s="1">
        <v>42205</v>
      </c>
      <c r="B142">
        <v>33.122</v>
      </c>
      <c r="C142">
        <v>182.2242</v>
      </c>
      <c r="D142">
        <v>219.12129999999999</v>
      </c>
      <c r="E142">
        <v>154.95760000000001</v>
      </c>
      <c r="F142">
        <v>731.61329999999998</v>
      </c>
      <c r="G142">
        <v>342.38909999999998</v>
      </c>
      <c r="H142">
        <v>892.26260000000002</v>
      </c>
      <c r="I142">
        <v>515.4778</v>
      </c>
      <c r="J142">
        <v>628.12030000000004</v>
      </c>
      <c r="K142">
        <v>474.01760000000002</v>
      </c>
      <c r="L142">
        <v>296.30360000000002</v>
      </c>
      <c r="M142">
        <v>525.0086</v>
      </c>
    </row>
    <row r="143" spans="1:13" x14ac:dyDescent="0.2">
      <c r="A143" s="1">
        <v>42206</v>
      </c>
      <c r="B143">
        <v>32.759</v>
      </c>
      <c r="C143">
        <v>181.5308</v>
      </c>
      <c r="D143">
        <v>217.0077</v>
      </c>
      <c r="E143">
        <v>152.26240000000001</v>
      </c>
      <c r="F143">
        <v>728.08180000000004</v>
      </c>
      <c r="G143">
        <v>342.01580000000001</v>
      </c>
      <c r="H143">
        <v>888.85630000000003</v>
      </c>
      <c r="I143">
        <v>513.73080000000004</v>
      </c>
      <c r="J143">
        <v>626.2518</v>
      </c>
      <c r="K143">
        <v>468.98469999999998</v>
      </c>
      <c r="L143">
        <v>294.63080000000002</v>
      </c>
      <c r="M143">
        <v>525.51490000000001</v>
      </c>
    </row>
    <row r="144" spans="1:13" x14ac:dyDescent="0.2">
      <c r="A144" s="1">
        <v>42207</v>
      </c>
      <c r="B144">
        <v>32.744999999999997</v>
      </c>
      <c r="C144">
        <v>182.11840000000001</v>
      </c>
      <c r="D144">
        <v>218.0444</v>
      </c>
      <c r="E144">
        <v>150.67740000000001</v>
      </c>
      <c r="F144">
        <v>716.13099999999997</v>
      </c>
      <c r="G144">
        <v>344.4162</v>
      </c>
      <c r="H144">
        <v>890.37249999999995</v>
      </c>
      <c r="I144">
        <v>514.59050000000002</v>
      </c>
      <c r="J144">
        <v>628.91049999999996</v>
      </c>
      <c r="K144">
        <v>466.39890000000003</v>
      </c>
      <c r="L144">
        <v>293.3818</v>
      </c>
      <c r="M144">
        <v>522.12879999999996</v>
      </c>
    </row>
    <row r="145" spans="1:13" x14ac:dyDescent="0.2">
      <c r="A145" s="1">
        <v>42208</v>
      </c>
      <c r="B145">
        <v>32.470999999999997</v>
      </c>
      <c r="C145">
        <v>181.2758</v>
      </c>
      <c r="D145">
        <v>214.85249999999999</v>
      </c>
      <c r="E145">
        <v>149.82910000000001</v>
      </c>
      <c r="F145">
        <v>714.30169999999998</v>
      </c>
      <c r="G145">
        <v>341.63310000000001</v>
      </c>
      <c r="H145">
        <v>887.39919999999995</v>
      </c>
      <c r="I145">
        <v>512.3827</v>
      </c>
      <c r="J145">
        <v>625.19380000000001</v>
      </c>
      <c r="K145">
        <v>462.06549999999999</v>
      </c>
      <c r="L145">
        <v>289.09370000000001</v>
      </c>
      <c r="M145">
        <v>520.56150000000002</v>
      </c>
    </row>
    <row r="146" spans="1:13" x14ac:dyDescent="0.2">
      <c r="A146" s="1">
        <v>42209</v>
      </c>
      <c r="B146">
        <v>32.252000000000002</v>
      </c>
      <c r="C146">
        <v>181.94300000000001</v>
      </c>
      <c r="D146">
        <v>214.898</v>
      </c>
      <c r="E146">
        <v>149.72110000000001</v>
      </c>
      <c r="F146">
        <v>710.02660000000003</v>
      </c>
      <c r="G146">
        <v>338.3854</v>
      </c>
      <c r="H146">
        <v>865.10040000000004</v>
      </c>
      <c r="I146">
        <v>509.62060000000002</v>
      </c>
      <c r="J146">
        <v>625.05430000000001</v>
      </c>
      <c r="K146">
        <v>455.87009999999998</v>
      </c>
      <c r="L146">
        <v>282.66309999999999</v>
      </c>
      <c r="M146">
        <v>510.23750000000001</v>
      </c>
    </row>
    <row r="147" spans="1:13" x14ac:dyDescent="0.2">
      <c r="A147" s="1">
        <v>42212</v>
      </c>
      <c r="B147">
        <v>31.465</v>
      </c>
      <c r="C147">
        <v>182.53280000000001</v>
      </c>
      <c r="D147">
        <v>217.68809999999999</v>
      </c>
      <c r="E147">
        <v>149.4853</v>
      </c>
      <c r="F147">
        <v>703.202</v>
      </c>
      <c r="G147">
        <v>335.89659999999998</v>
      </c>
      <c r="H147">
        <v>863.82</v>
      </c>
      <c r="I147">
        <v>509.26749999999998</v>
      </c>
      <c r="J147">
        <v>620.56539999999995</v>
      </c>
      <c r="K147">
        <v>453.9683</v>
      </c>
      <c r="L147">
        <v>279.5788</v>
      </c>
      <c r="M147">
        <v>503.33499999999998</v>
      </c>
    </row>
    <row r="148" spans="1:13" x14ac:dyDescent="0.2">
      <c r="A148" s="1">
        <v>42213</v>
      </c>
      <c r="B148">
        <v>31.841999999999999</v>
      </c>
      <c r="C148">
        <v>183.1138</v>
      </c>
      <c r="D148">
        <v>218.77170000000001</v>
      </c>
      <c r="E148">
        <v>149.66909999999999</v>
      </c>
      <c r="F148">
        <v>709.76800000000003</v>
      </c>
      <c r="G148">
        <v>337.55259999999998</v>
      </c>
      <c r="H148">
        <v>879.77239999999995</v>
      </c>
      <c r="I148">
        <v>514.7319</v>
      </c>
      <c r="J148">
        <v>625.72910000000002</v>
      </c>
      <c r="K148">
        <v>462.17540000000002</v>
      </c>
      <c r="L148">
        <v>285.58229999999998</v>
      </c>
      <c r="M148">
        <v>518.35950000000003</v>
      </c>
    </row>
    <row r="149" spans="1:13" x14ac:dyDescent="0.2">
      <c r="A149" s="1">
        <v>42214</v>
      </c>
      <c r="B149">
        <v>32.273000000000003</v>
      </c>
      <c r="C149">
        <v>183.61070000000001</v>
      </c>
      <c r="D149">
        <v>219.48670000000001</v>
      </c>
      <c r="E149">
        <v>151.07239999999999</v>
      </c>
      <c r="F149">
        <v>714.59460000000001</v>
      </c>
      <c r="G149">
        <v>340.20830000000001</v>
      </c>
      <c r="H149">
        <v>881.83069999999998</v>
      </c>
      <c r="I149">
        <v>516.45960000000002</v>
      </c>
      <c r="J149">
        <v>631.94050000000004</v>
      </c>
      <c r="K149">
        <v>467.88189999999997</v>
      </c>
      <c r="L149">
        <v>287.67869999999999</v>
      </c>
      <c r="M149">
        <v>525.0027</v>
      </c>
    </row>
    <row r="150" spans="1:13" x14ac:dyDescent="0.2">
      <c r="A150" s="1">
        <v>42215</v>
      </c>
      <c r="B150">
        <v>32.518999999999998</v>
      </c>
      <c r="C150">
        <v>182.5316</v>
      </c>
      <c r="D150">
        <v>221.05850000000001</v>
      </c>
      <c r="E150">
        <v>151.50749999999999</v>
      </c>
      <c r="F150">
        <v>715.56709999999998</v>
      </c>
      <c r="G150">
        <v>340.43439999999998</v>
      </c>
      <c r="H150">
        <v>880.28269999999998</v>
      </c>
      <c r="I150">
        <v>514.66330000000005</v>
      </c>
      <c r="J150">
        <v>634.03859999999997</v>
      </c>
      <c r="K150">
        <v>467.3492</v>
      </c>
      <c r="L150">
        <v>289.13080000000002</v>
      </c>
      <c r="M150">
        <v>521.59690000000001</v>
      </c>
    </row>
    <row r="151" spans="1:13" x14ac:dyDescent="0.2">
      <c r="A151" s="1">
        <v>42216</v>
      </c>
      <c r="B151">
        <v>32.314999999999998</v>
      </c>
      <c r="C151">
        <v>183.6242</v>
      </c>
      <c r="D151">
        <v>223.2192</v>
      </c>
      <c r="E151">
        <v>151.7148</v>
      </c>
      <c r="F151">
        <v>712.03380000000004</v>
      </c>
      <c r="G151">
        <v>338.83609999999999</v>
      </c>
      <c r="H151">
        <v>884.71159999999998</v>
      </c>
      <c r="I151">
        <v>515.20209999999997</v>
      </c>
      <c r="J151">
        <v>635.8098</v>
      </c>
      <c r="K151">
        <v>467.03629999999998</v>
      </c>
      <c r="L151">
        <v>288.24270000000001</v>
      </c>
      <c r="M151">
        <v>508.05130000000003</v>
      </c>
    </row>
    <row r="152" spans="1:13" x14ac:dyDescent="0.2">
      <c r="A152" s="1">
        <v>42219</v>
      </c>
      <c r="B152">
        <v>32.423999999999999</v>
      </c>
      <c r="C152">
        <v>184.572</v>
      </c>
      <c r="D152">
        <v>224.46969999999999</v>
      </c>
      <c r="E152">
        <v>152.03229999999999</v>
      </c>
      <c r="F152">
        <v>708.6866</v>
      </c>
      <c r="G152">
        <v>338.97770000000003</v>
      </c>
      <c r="H152">
        <v>884.77390000000003</v>
      </c>
      <c r="I152">
        <v>516.76660000000004</v>
      </c>
      <c r="J152">
        <v>634.21659999999997</v>
      </c>
      <c r="K152">
        <v>464.97190000000001</v>
      </c>
      <c r="L152">
        <v>286.1438</v>
      </c>
      <c r="M152">
        <v>497.84519999999998</v>
      </c>
    </row>
    <row r="153" spans="1:13" x14ac:dyDescent="0.2">
      <c r="A153" s="1">
        <v>42220</v>
      </c>
      <c r="B153">
        <v>32.307000000000002</v>
      </c>
      <c r="C153">
        <v>183.8117</v>
      </c>
      <c r="D153">
        <v>220.7852</v>
      </c>
      <c r="E153">
        <v>151.3417</v>
      </c>
      <c r="F153">
        <v>703.68299999999999</v>
      </c>
      <c r="G153">
        <v>338.53320000000002</v>
      </c>
      <c r="H153">
        <v>884.20950000000005</v>
      </c>
      <c r="I153">
        <v>516.57320000000004</v>
      </c>
      <c r="J153">
        <v>636.23889999999994</v>
      </c>
      <c r="K153">
        <v>464.41890000000001</v>
      </c>
      <c r="L153">
        <v>287.32429999999999</v>
      </c>
      <c r="M153">
        <v>495.55</v>
      </c>
    </row>
    <row r="154" spans="1:13" x14ac:dyDescent="0.2">
      <c r="A154" s="1">
        <v>42221</v>
      </c>
      <c r="B154">
        <v>32.813000000000002</v>
      </c>
      <c r="C154">
        <v>183.3827</v>
      </c>
      <c r="D154">
        <v>221.40350000000001</v>
      </c>
      <c r="E154">
        <v>151.27340000000001</v>
      </c>
      <c r="F154">
        <v>710.83209999999997</v>
      </c>
      <c r="G154">
        <v>339.3553</v>
      </c>
      <c r="H154">
        <v>890.52980000000002</v>
      </c>
      <c r="I154">
        <v>520.94209999999998</v>
      </c>
      <c r="J154">
        <v>629.35770000000002</v>
      </c>
      <c r="K154">
        <v>466.6694</v>
      </c>
      <c r="L154">
        <v>288.77170000000001</v>
      </c>
      <c r="M154">
        <v>491.83670000000001</v>
      </c>
    </row>
    <row r="155" spans="1:13" x14ac:dyDescent="0.2">
      <c r="A155" s="1">
        <v>42222</v>
      </c>
      <c r="B155">
        <v>32.264000000000003</v>
      </c>
      <c r="C155">
        <v>183.96119999999999</v>
      </c>
      <c r="D155">
        <v>222.41739999999999</v>
      </c>
      <c r="E155">
        <v>150.32149999999999</v>
      </c>
      <c r="F155">
        <v>703.524</v>
      </c>
      <c r="G155">
        <v>338.26859999999999</v>
      </c>
      <c r="H155">
        <v>871.90089999999998</v>
      </c>
      <c r="I155">
        <v>517.20320000000004</v>
      </c>
      <c r="J155">
        <v>620.95370000000003</v>
      </c>
      <c r="K155">
        <v>464.61200000000002</v>
      </c>
      <c r="L155">
        <v>287.57150000000001</v>
      </c>
      <c r="M155">
        <v>499.63470000000001</v>
      </c>
    </row>
    <row r="156" spans="1:13" x14ac:dyDescent="0.2">
      <c r="A156" s="1">
        <v>42223</v>
      </c>
      <c r="B156">
        <v>31.96</v>
      </c>
      <c r="C156">
        <v>184.78020000000001</v>
      </c>
      <c r="D156">
        <v>225.20140000000001</v>
      </c>
      <c r="E156">
        <v>149.804</v>
      </c>
      <c r="F156">
        <v>703.83019999999999</v>
      </c>
      <c r="G156">
        <v>338.4076</v>
      </c>
      <c r="H156">
        <v>869.83230000000003</v>
      </c>
      <c r="I156">
        <v>513.97230000000002</v>
      </c>
      <c r="J156">
        <v>620.48400000000004</v>
      </c>
      <c r="K156">
        <v>462.25830000000002</v>
      </c>
      <c r="L156">
        <v>283.50720000000001</v>
      </c>
      <c r="M156">
        <v>490.35140000000001</v>
      </c>
    </row>
    <row r="157" spans="1:13" x14ac:dyDescent="0.2">
      <c r="A157" s="1">
        <v>42226</v>
      </c>
      <c r="B157">
        <v>32.311</v>
      </c>
      <c r="C157">
        <v>184.5401</v>
      </c>
      <c r="D157">
        <v>224.29259999999999</v>
      </c>
      <c r="E157">
        <v>152.55260000000001</v>
      </c>
      <c r="F157">
        <v>714.80719999999997</v>
      </c>
      <c r="G157">
        <v>342.0412</v>
      </c>
      <c r="H157">
        <v>876.86109999999996</v>
      </c>
      <c r="I157">
        <v>516.25450000000001</v>
      </c>
      <c r="J157">
        <v>625.78819999999996</v>
      </c>
      <c r="K157">
        <v>471.0437</v>
      </c>
      <c r="L157">
        <v>290.68340000000001</v>
      </c>
      <c r="M157">
        <v>505.61309999999997</v>
      </c>
    </row>
    <row r="158" spans="1:13" x14ac:dyDescent="0.2">
      <c r="A158" s="1">
        <v>42227</v>
      </c>
      <c r="B158">
        <v>31.811</v>
      </c>
      <c r="C158">
        <v>185.82570000000001</v>
      </c>
      <c r="D158">
        <v>225.273</v>
      </c>
      <c r="E158">
        <v>152.67699999999999</v>
      </c>
      <c r="F158">
        <v>702.91780000000006</v>
      </c>
      <c r="G158">
        <v>338.77949999999998</v>
      </c>
      <c r="H158">
        <v>869.81020000000001</v>
      </c>
      <c r="I158">
        <v>514.36080000000004</v>
      </c>
      <c r="J158">
        <v>619.48239999999998</v>
      </c>
      <c r="K158">
        <v>465.39769999999999</v>
      </c>
      <c r="L158">
        <v>285.07920000000001</v>
      </c>
      <c r="M158">
        <v>504.66410000000002</v>
      </c>
    </row>
    <row r="159" spans="1:13" x14ac:dyDescent="0.2">
      <c r="A159" s="1">
        <v>42228</v>
      </c>
      <c r="B159">
        <v>31.106999999999999</v>
      </c>
      <c r="C159">
        <v>186.4374</v>
      </c>
      <c r="D159">
        <v>228.83080000000001</v>
      </c>
      <c r="E159">
        <v>151.70339999999999</v>
      </c>
      <c r="F159">
        <v>706.66060000000004</v>
      </c>
      <c r="G159">
        <v>336.048</v>
      </c>
      <c r="H159">
        <v>870.04970000000003</v>
      </c>
      <c r="I159">
        <v>514.64390000000003</v>
      </c>
      <c r="J159">
        <v>616.89530000000002</v>
      </c>
      <c r="K159">
        <v>465.3261</v>
      </c>
      <c r="L159">
        <v>285.78440000000001</v>
      </c>
      <c r="M159">
        <v>514.03039999999999</v>
      </c>
    </row>
    <row r="160" spans="1:13" x14ac:dyDescent="0.2">
      <c r="A160" s="1">
        <v>42229</v>
      </c>
      <c r="B160">
        <v>31.63</v>
      </c>
      <c r="C160">
        <v>186.62549999999999</v>
      </c>
      <c r="D160">
        <v>228.68809999999999</v>
      </c>
      <c r="E160">
        <v>150.86199999999999</v>
      </c>
      <c r="F160">
        <v>704.95699999999999</v>
      </c>
      <c r="G160">
        <v>337.0847</v>
      </c>
      <c r="H160">
        <v>868.01340000000005</v>
      </c>
      <c r="I160">
        <v>512.63499999999999</v>
      </c>
      <c r="J160">
        <v>620.45439999999996</v>
      </c>
      <c r="K160">
        <v>464.85079999999999</v>
      </c>
      <c r="L160">
        <v>285.08089999999999</v>
      </c>
      <c r="M160">
        <v>507.11090000000002</v>
      </c>
    </row>
    <row r="161" spans="1:13" x14ac:dyDescent="0.2">
      <c r="A161" s="1">
        <v>42230</v>
      </c>
      <c r="B161">
        <v>31.669</v>
      </c>
      <c r="C161">
        <v>187.71619999999999</v>
      </c>
      <c r="D161">
        <v>230.44239999999999</v>
      </c>
      <c r="E161">
        <v>151.28530000000001</v>
      </c>
      <c r="F161">
        <v>708.56719999999996</v>
      </c>
      <c r="G161">
        <v>339.41460000000001</v>
      </c>
      <c r="H161">
        <v>870.23050000000001</v>
      </c>
      <c r="I161">
        <v>514.14</v>
      </c>
      <c r="J161">
        <v>621.17790000000002</v>
      </c>
      <c r="K161">
        <v>467.7894</v>
      </c>
      <c r="L161">
        <v>286.35199999999998</v>
      </c>
      <c r="M161">
        <v>506.05149999999998</v>
      </c>
    </row>
    <row r="162" spans="1:13" x14ac:dyDescent="0.2">
      <c r="A162" s="1">
        <v>42233</v>
      </c>
      <c r="B162">
        <v>32.006</v>
      </c>
      <c r="C162">
        <v>189.03809999999999</v>
      </c>
      <c r="D162">
        <v>231.5027</v>
      </c>
      <c r="E162">
        <v>151.8751</v>
      </c>
      <c r="F162">
        <v>712.71939999999995</v>
      </c>
      <c r="G162">
        <v>340.06830000000002</v>
      </c>
      <c r="H162">
        <v>879.19060000000002</v>
      </c>
      <c r="I162">
        <v>514.47320000000002</v>
      </c>
      <c r="J162">
        <v>627.18499999999995</v>
      </c>
      <c r="K162">
        <v>469.98180000000002</v>
      </c>
      <c r="L162">
        <v>288.08510000000001</v>
      </c>
      <c r="M162">
        <v>505.81349999999998</v>
      </c>
    </row>
    <row r="163" spans="1:13" x14ac:dyDescent="0.2">
      <c r="A163" s="1">
        <v>42234</v>
      </c>
      <c r="B163">
        <v>32.167999999999999</v>
      </c>
      <c r="C163">
        <v>189.1679</v>
      </c>
      <c r="D163">
        <v>230.85560000000001</v>
      </c>
      <c r="E163">
        <v>151.87450000000001</v>
      </c>
      <c r="F163">
        <v>708.55439999999999</v>
      </c>
      <c r="G163">
        <v>339.75959999999998</v>
      </c>
      <c r="H163">
        <v>877.94500000000005</v>
      </c>
      <c r="I163">
        <v>511.88299999999998</v>
      </c>
      <c r="J163">
        <v>627.79849999999999</v>
      </c>
      <c r="K163">
        <v>469.21609999999998</v>
      </c>
      <c r="L163">
        <v>286.11489999999998</v>
      </c>
      <c r="M163">
        <v>503.78879999999998</v>
      </c>
    </row>
    <row r="164" spans="1:13" x14ac:dyDescent="0.2">
      <c r="A164" s="1">
        <v>42235</v>
      </c>
      <c r="B164">
        <v>31.672999999999998</v>
      </c>
      <c r="C164">
        <v>188.0779</v>
      </c>
      <c r="D164">
        <v>231.8365</v>
      </c>
      <c r="E164">
        <v>151.88120000000001</v>
      </c>
      <c r="F164">
        <v>702.50340000000006</v>
      </c>
      <c r="G164">
        <v>336.82690000000002</v>
      </c>
      <c r="H164">
        <v>874.18219999999997</v>
      </c>
      <c r="I164">
        <v>506.7287</v>
      </c>
      <c r="J164">
        <v>626.33209999999997</v>
      </c>
      <c r="K164">
        <v>464.69040000000001</v>
      </c>
      <c r="L164">
        <v>282.56659999999999</v>
      </c>
      <c r="M164">
        <v>489.7525</v>
      </c>
    </row>
    <row r="165" spans="1:13" x14ac:dyDescent="0.2">
      <c r="A165" s="1">
        <v>42236</v>
      </c>
      <c r="B165">
        <v>31.045000000000002</v>
      </c>
      <c r="C165">
        <v>186.4879</v>
      </c>
      <c r="D165">
        <v>230.47149999999999</v>
      </c>
      <c r="E165">
        <v>149.89070000000001</v>
      </c>
      <c r="F165">
        <v>685.2278</v>
      </c>
      <c r="G165">
        <v>329.64499999999998</v>
      </c>
      <c r="H165">
        <v>854.14490000000001</v>
      </c>
      <c r="I165">
        <v>502.47390000000001</v>
      </c>
      <c r="J165">
        <v>608.80370000000005</v>
      </c>
      <c r="K165">
        <v>454.88159999999999</v>
      </c>
      <c r="L165">
        <v>277.52749999999997</v>
      </c>
      <c r="M165">
        <v>478.9384</v>
      </c>
    </row>
    <row r="166" spans="1:13" x14ac:dyDescent="0.2">
      <c r="A166" s="1">
        <v>42237</v>
      </c>
      <c r="B166">
        <v>29.783999999999999</v>
      </c>
      <c r="C166">
        <v>182.941</v>
      </c>
      <c r="D166">
        <v>227.6848</v>
      </c>
      <c r="E166">
        <v>147.30629999999999</v>
      </c>
      <c r="F166">
        <v>656.34960000000001</v>
      </c>
      <c r="G166">
        <v>319.37119999999999</v>
      </c>
      <c r="H166">
        <v>827.16449999999998</v>
      </c>
      <c r="I166">
        <v>489.36689999999999</v>
      </c>
      <c r="J166">
        <v>588.77279999999996</v>
      </c>
      <c r="K166">
        <v>442.5326</v>
      </c>
      <c r="L166">
        <v>270.67919999999998</v>
      </c>
      <c r="M166">
        <v>462.29090000000002</v>
      </c>
    </row>
    <row r="167" spans="1:13" x14ac:dyDescent="0.2">
      <c r="A167" s="1">
        <v>42240</v>
      </c>
      <c r="B167">
        <v>27.888000000000002</v>
      </c>
      <c r="C167">
        <v>174.17590000000001</v>
      </c>
      <c r="D167">
        <v>219.20930000000001</v>
      </c>
      <c r="E167">
        <v>142.75139999999999</v>
      </c>
      <c r="F167">
        <v>633.62699999999995</v>
      </c>
      <c r="G167">
        <v>304.27999999999997</v>
      </c>
      <c r="H167">
        <v>794.34720000000004</v>
      </c>
      <c r="I167">
        <v>472.95190000000002</v>
      </c>
      <c r="J167">
        <v>565.12789999999995</v>
      </c>
      <c r="K167">
        <v>427.74450000000002</v>
      </c>
      <c r="L167">
        <v>259.34379999999999</v>
      </c>
      <c r="M167">
        <v>438.35910000000001</v>
      </c>
    </row>
    <row r="168" spans="1:13" x14ac:dyDescent="0.2">
      <c r="A168" s="1">
        <v>42241</v>
      </c>
      <c r="B168">
        <v>28.789000000000001</v>
      </c>
      <c r="C168">
        <v>169.32579999999999</v>
      </c>
      <c r="D168">
        <v>212.27699999999999</v>
      </c>
      <c r="E168">
        <v>139.5462</v>
      </c>
      <c r="F168">
        <v>626.1155</v>
      </c>
      <c r="G168">
        <v>299.26459999999997</v>
      </c>
      <c r="H168">
        <v>783.1087</v>
      </c>
      <c r="I168">
        <v>467.66300000000001</v>
      </c>
      <c r="J168">
        <v>562.89089999999999</v>
      </c>
      <c r="K168">
        <v>420.86279999999999</v>
      </c>
      <c r="L168">
        <v>254.68270000000001</v>
      </c>
      <c r="M168">
        <v>432.40309999999999</v>
      </c>
    </row>
    <row r="169" spans="1:13" x14ac:dyDescent="0.2">
      <c r="A169" s="1">
        <v>42242</v>
      </c>
      <c r="B169">
        <v>28.047999999999998</v>
      </c>
      <c r="C169">
        <v>174.1688</v>
      </c>
      <c r="D169">
        <v>215.84360000000001</v>
      </c>
      <c r="E169">
        <v>144.1003</v>
      </c>
      <c r="F169">
        <v>659.16600000000005</v>
      </c>
      <c r="G169">
        <v>310.74200000000002</v>
      </c>
      <c r="H169">
        <v>816.62519999999995</v>
      </c>
      <c r="I169">
        <v>481.88749999999999</v>
      </c>
      <c r="J169">
        <v>584.57240000000002</v>
      </c>
      <c r="K169">
        <v>433.90069999999997</v>
      </c>
      <c r="L169">
        <v>261.86340000000001</v>
      </c>
      <c r="M169">
        <v>447.54579999999999</v>
      </c>
    </row>
    <row r="170" spans="1:13" x14ac:dyDescent="0.2">
      <c r="A170" s="1">
        <v>42243</v>
      </c>
      <c r="B170">
        <v>29.814</v>
      </c>
      <c r="C170">
        <v>177.8802</v>
      </c>
      <c r="D170">
        <v>218.4358</v>
      </c>
      <c r="E170">
        <v>147.36189999999999</v>
      </c>
      <c r="F170">
        <v>675.00879999999995</v>
      </c>
      <c r="G170">
        <v>318.91059999999999</v>
      </c>
      <c r="H170">
        <v>832.28700000000003</v>
      </c>
      <c r="I170">
        <v>488.86180000000002</v>
      </c>
      <c r="J170">
        <v>598.32159999999999</v>
      </c>
      <c r="K170">
        <v>444.25540000000001</v>
      </c>
      <c r="L170">
        <v>271.3535</v>
      </c>
      <c r="M170">
        <v>469.53030000000001</v>
      </c>
    </row>
    <row r="171" spans="1:13" x14ac:dyDescent="0.2">
      <c r="A171" s="1">
        <v>42244</v>
      </c>
      <c r="B171">
        <v>30.12</v>
      </c>
      <c r="C171">
        <v>177.4246</v>
      </c>
      <c r="D171">
        <v>217.78620000000001</v>
      </c>
      <c r="E171">
        <v>146.95750000000001</v>
      </c>
      <c r="F171">
        <v>676.61990000000003</v>
      </c>
      <c r="G171">
        <v>317.70440000000002</v>
      </c>
      <c r="H171">
        <v>828.83</v>
      </c>
      <c r="I171">
        <v>487.8023</v>
      </c>
      <c r="J171">
        <v>598.45609999999999</v>
      </c>
      <c r="K171">
        <v>444.84269999999998</v>
      </c>
      <c r="L171">
        <v>273.03570000000002</v>
      </c>
      <c r="M171">
        <v>479.16460000000001</v>
      </c>
    </row>
    <row r="172" spans="1:13" x14ac:dyDescent="0.2">
      <c r="A172" s="1">
        <v>42247</v>
      </c>
      <c r="B172">
        <v>29.853000000000002</v>
      </c>
      <c r="C172">
        <v>173.68729999999999</v>
      </c>
      <c r="D172">
        <v>214.28</v>
      </c>
      <c r="E172">
        <v>146.61410000000001</v>
      </c>
      <c r="F172">
        <v>670.61590000000001</v>
      </c>
      <c r="G172">
        <v>315.31290000000001</v>
      </c>
      <c r="H172">
        <v>813.50699999999995</v>
      </c>
      <c r="I172">
        <v>484.2851</v>
      </c>
      <c r="J172">
        <v>594.06949999999995</v>
      </c>
      <c r="K172">
        <v>440.68279999999999</v>
      </c>
      <c r="L172">
        <v>271.58510000000001</v>
      </c>
      <c r="M172">
        <v>484.20679999999999</v>
      </c>
    </row>
    <row r="173" spans="1:13" x14ac:dyDescent="0.2">
      <c r="A173" s="1">
        <v>42248</v>
      </c>
      <c r="B173">
        <v>29.11</v>
      </c>
      <c r="C173">
        <v>170.13910000000001</v>
      </c>
      <c r="D173">
        <v>208.54570000000001</v>
      </c>
      <c r="E173">
        <v>142.81120000000001</v>
      </c>
      <c r="F173">
        <v>648.13729999999998</v>
      </c>
      <c r="G173">
        <v>304.29730000000001</v>
      </c>
      <c r="H173">
        <v>792.08979999999997</v>
      </c>
      <c r="I173">
        <v>474.03460000000001</v>
      </c>
      <c r="J173">
        <v>578.55010000000004</v>
      </c>
      <c r="K173">
        <v>429.07799999999997</v>
      </c>
      <c r="L173">
        <v>262.97949999999997</v>
      </c>
      <c r="M173">
        <v>466.49650000000003</v>
      </c>
    </row>
    <row r="174" spans="1:13" x14ac:dyDescent="0.2">
      <c r="A174" s="1">
        <v>42249</v>
      </c>
      <c r="B174">
        <v>29.007999999999999</v>
      </c>
      <c r="C174">
        <v>172.1747</v>
      </c>
      <c r="D174">
        <v>208.5746</v>
      </c>
      <c r="E174">
        <v>144.971</v>
      </c>
      <c r="F174">
        <v>665.14239999999995</v>
      </c>
      <c r="G174">
        <v>308.73809999999997</v>
      </c>
      <c r="H174">
        <v>807.74120000000005</v>
      </c>
      <c r="I174">
        <v>480.24029999999999</v>
      </c>
      <c r="J174">
        <v>590.69269999999995</v>
      </c>
      <c r="K174">
        <v>438.4391</v>
      </c>
      <c r="L174">
        <v>266.76119999999997</v>
      </c>
      <c r="M174">
        <v>470.80399999999997</v>
      </c>
    </row>
    <row r="175" spans="1:13" x14ac:dyDescent="0.2">
      <c r="A175" s="1">
        <v>42250</v>
      </c>
      <c r="B175">
        <v>29.963999999999999</v>
      </c>
      <c r="C175">
        <v>172.59540000000001</v>
      </c>
      <c r="D175">
        <v>209.6516</v>
      </c>
      <c r="E175">
        <v>146.08590000000001</v>
      </c>
      <c r="F175">
        <v>664.42700000000002</v>
      </c>
      <c r="G175">
        <v>310.16590000000002</v>
      </c>
      <c r="H175">
        <v>802.60599999999999</v>
      </c>
      <c r="I175">
        <v>483.56169999999997</v>
      </c>
      <c r="J175">
        <v>591.04020000000003</v>
      </c>
      <c r="K175">
        <v>438.79410000000001</v>
      </c>
      <c r="L175">
        <v>268.40089999999998</v>
      </c>
      <c r="M175">
        <v>472.35140000000001</v>
      </c>
    </row>
    <row r="176" spans="1:13" x14ac:dyDescent="0.2">
      <c r="A176" s="1">
        <v>42251</v>
      </c>
      <c r="B176">
        <v>29.256</v>
      </c>
      <c r="C176">
        <v>169.0301</v>
      </c>
      <c r="D176">
        <v>206.51169999999999</v>
      </c>
      <c r="E176">
        <v>143.57300000000001</v>
      </c>
      <c r="F176">
        <v>654.58079999999995</v>
      </c>
      <c r="G176">
        <v>304.18239999999997</v>
      </c>
      <c r="H176">
        <v>792.09069999999997</v>
      </c>
      <c r="I176">
        <v>475.60969999999998</v>
      </c>
      <c r="J176">
        <v>584.43140000000005</v>
      </c>
      <c r="K176">
        <v>432.55799999999999</v>
      </c>
      <c r="L176">
        <v>262.96319999999997</v>
      </c>
      <c r="M176">
        <v>464.17660000000001</v>
      </c>
    </row>
    <row r="177" spans="1:13" x14ac:dyDescent="0.2">
      <c r="A177" s="1">
        <v>42254</v>
      </c>
      <c r="B177">
        <v>29.356999999999999</v>
      </c>
    </row>
    <row r="178" spans="1:13" x14ac:dyDescent="0.2">
      <c r="A178" s="1">
        <v>42255</v>
      </c>
      <c r="B178">
        <v>29.507999999999999</v>
      </c>
      <c r="C178">
        <v>171.7996</v>
      </c>
      <c r="D178">
        <v>210.73500000000001</v>
      </c>
      <c r="E178">
        <v>146.55250000000001</v>
      </c>
      <c r="F178">
        <v>673.10810000000004</v>
      </c>
      <c r="G178">
        <v>312.02659999999997</v>
      </c>
      <c r="H178">
        <v>814.77930000000003</v>
      </c>
      <c r="I178">
        <v>485.70699999999999</v>
      </c>
      <c r="J178">
        <v>598.00199999999995</v>
      </c>
      <c r="K178">
        <v>444.6395</v>
      </c>
      <c r="L178">
        <v>269.63400000000001</v>
      </c>
      <c r="M178">
        <v>471.03339999999997</v>
      </c>
    </row>
    <row r="179" spans="1:13" x14ac:dyDescent="0.2">
      <c r="A179" s="1">
        <v>42256</v>
      </c>
      <c r="B179">
        <v>29.923999999999999</v>
      </c>
      <c r="C179">
        <v>169.41210000000001</v>
      </c>
      <c r="D179">
        <v>208.0668</v>
      </c>
      <c r="E179">
        <v>145.06440000000001</v>
      </c>
      <c r="F179">
        <v>664.11130000000003</v>
      </c>
      <c r="G179">
        <v>307.75729999999999</v>
      </c>
      <c r="H179">
        <v>801.36450000000002</v>
      </c>
      <c r="I179">
        <v>477.2423</v>
      </c>
      <c r="J179">
        <v>591.33339999999998</v>
      </c>
      <c r="K179">
        <v>439.83690000000001</v>
      </c>
      <c r="L179">
        <v>267.5204</v>
      </c>
      <c r="M179">
        <v>461.8888</v>
      </c>
    </row>
    <row r="180" spans="1:13" x14ac:dyDescent="0.2">
      <c r="A180" s="1">
        <v>42257</v>
      </c>
      <c r="B180">
        <v>29.242999999999999</v>
      </c>
      <c r="C180">
        <v>169.73589999999999</v>
      </c>
      <c r="D180">
        <v>207.6669</v>
      </c>
      <c r="E180">
        <v>145.08519999999999</v>
      </c>
      <c r="F180">
        <v>671.00160000000005</v>
      </c>
      <c r="G180">
        <v>309.16660000000002</v>
      </c>
      <c r="H180">
        <v>808.70749999999998</v>
      </c>
      <c r="I180">
        <v>478.31240000000003</v>
      </c>
      <c r="J180">
        <v>592.94259999999997</v>
      </c>
      <c r="K180">
        <v>440.21629999999999</v>
      </c>
      <c r="L180">
        <v>268.084</v>
      </c>
      <c r="M180">
        <v>464.3913</v>
      </c>
    </row>
    <row r="181" spans="1:13" x14ac:dyDescent="0.2">
      <c r="A181" s="1">
        <v>42258</v>
      </c>
      <c r="B181">
        <v>29.056999999999999</v>
      </c>
      <c r="C181">
        <v>172.262</v>
      </c>
      <c r="D181">
        <v>209.32509999999999</v>
      </c>
      <c r="E181">
        <v>145.202</v>
      </c>
      <c r="F181">
        <v>675.08810000000005</v>
      </c>
      <c r="G181">
        <v>310.26569999999998</v>
      </c>
      <c r="H181">
        <v>814.28660000000002</v>
      </c>
      <c r="I181">
        <v>480.5197</v>
      </c>
      <c r="J181">
        <v>597.32579999999996</v>
      </c>
      <c r="K181">
        <v>442.51600000000002</v>
      </c>
      <c r="L181">
        <v>267.65719999999999</v>
      </c>
      <c r="M181">
        <v>460.95319999999998</v>
      </c>
    </row>
    <row r="182" spans="1:13" x14ac:dyDescent="0.2">
      <c r="A182" s="1">
        <v>42261</v>
      </c>
      <c r="B182">
        <v>29.187999999999999</v>
      </c>
      <c r="C182">
        <v>172.0266</v>
      </c>
      <c r="D182">
        <v>209.86539999999999</v>
      </c>
      <c r="E182">
        <v>144.6284</v>
      </c>
      <c r="F182">
        <v>673.20759999999996</v>
      </c>
      <c r="G182">
        <v>309.36349999999999</v>
      </c>
      <c r="H182">
        <v>811.38440000000003</v>
      </c>
      <c r="I182">
        <v>478.851</v>
      </c>
      <c r="J182">
        <v>593.95219999999995</v>
      </c>
      <c r="K182">
        <v>440.42970000000003</v>
      </c>
      <c r="L182">
        <v>264.23669999999998</v>
      </c>
      <c r="M182">
        <v>457.24180000000001</v>
      </c>
    </row>
    <row r="183" spans="1:13" x14ac:dyDescent="0.2">
      <c r="A183" s="1">
        <v>42262</v>
      </c>
      <c r="B183">
        <v>29.545999999999999</v>
      </c>
      <c r="C183">
        <v>173.65459999999999</v>
      </c>
      <c r="D183">
        <v>210.91059999999999</v>
      </c>
      <c r="E183">
        <v>146.47200000000001</v>
      </c>
      <c r="F183">
        <v>681.74149999999997</v>
      </c>
      <c r="G183">
        <v>313.92410000000001</v>
      </c>
      <c r="H183">
        <v>822.46320000000003</v>
      </c>
      <c r="I183">
        <v>484.7405</v>
      </c>
      <c r="J183">
        <v>600.36580000000004</v>
      </c>
      <c r="K183">
        <v>447.82150000000001</v>
      </c>
      <c r="L183">
        <v>266.4513</v>
      </c>
      <c r="M183">
        <v>462.23270000000002</v>
      </c>
    </row>
    <row r="184" spans="1:13" x14ac:dyDescent="0.2">
      <c r="A184" s="1">
        <v>42263</v>
      </c>
      <c r="B184">
        <v>29.786000000000001</v>
      </c>
      <c r="C184">
        <v>175.7586</v>
      </c>
      <c r="D184">
        <v>213.0341</v>
      </c>
      <c r="E184">
        <v>146.15450000000001</v>
      </c>
      <c r="F184">
        <v>685.35509999999999</v>
      </c>
      <c r="G184">
        <v>315.9239</v>
      </c>
      <c r="H184">
        <v>825.30730000000005</v>
      </c>
      <c r="I184">
        <v>490.22910000000002</v>
      </c>
      <c r="J184">
        <v>607.22879999999998</v>
      </c>
      <c r="K184">
        <v>451.8152</v>
      </c>
      <c r="L184">
        <v>270.29680000000002</v>
      </c>
      <c r="M184">
        <v>475.02839999999998</v>
      </c>
    </row>
    <row r="185" spans="1:13" x14ac:dyDescent="0.2">
      <c r="A185" s="1">
        <v>42264</v>
      </c>
      <c r="B185">
        <v>29.891999999999999</v>
      </c>
      <c r="C185">
        <v>177.40549999999999</v>
      </c>
      <c r="D185">
        <v>215.83199999999999</v>
      </c>
      <c r="E185">
        <v>144.56710000000001</v>
      </c>
      <c r="F185">
        <v>680.72500000000002</v>
      </c>
      <c r="G185">
        <v>311.77210000000002</v>
      </c>
      <c r="H185">
        <v>832.47109999999998</v>
      </c>
      <c r="I185">
        <v>490.34820000000002</v>
      </c>
      <c r="J185">
        <v>608.74779999999998</v>
      </c>
      <c r="K185">
        <v>448.95119999999997</v>
      </c>
      <c r="L185">
        <v>268.91359999999997</v>
      </c>
      <c r="M185">
        <v>474.85520000000002</v>
      </c>
    </row>
    <row r="186" spans="1:13" x14ac:dyDescent="0.2">
      <c r="A186" s="1">
        <v>42265</v>
      </c>
      <c r="B186">
        <v>29.369</v>
      </c>
      <c r="C186">
        <v>176.9222</v>
      </c>
      <c r="D186">
        <v>214.49090000000001</v>
      </c>
      <c r="E186">
        <v>143.0771</v>
      </c>
      <c r="F186">
        <v>671.73329999999999</v>
      </c>
      <c r="G186">
        <v>305.7867</v>
      </c>
      <c r="H186">
        <v>820.31380000000001</v>
      </c>
      <c r="I186">
        <v>484.45490000000001</v>
      </c>
      <c r="J186">
        <v>599.47289999999998</v>
      </c>
      <c r="K186">
        <v>439.63580000000002</v>
      </c>
      <c r="L186">
        <v>263.40570000000002</v>
      </c>
      <c r="M186">
        <v>462.41219999999998</v>
      </c>
    </row>
    <row r="187" spans="1:13" x14ac:dyDescent="0.2">
      <c r="A187" s="1">
        <v>42268</v>
      </c>
      <c r="B187">
        <v>29.841000000000001</v>
      </c>
      <c r="C187">
        <v>178.30549999999999</v>
      </c>
      <c r="D187">
        <v>215.4067</v>
      </c>
      <c r="E187">
        <v>143.4451</v>
      </c>
      <c r="F187">
        <v>678.41750000000002</v>
      </c>
      <c r="G187">
        <v>309.04880000000003</v>
      </c>
      <c r="H187">
        <v>809.02589999999998</v>
      </c>
      <c r="I187">
        <v>488.59050000000002</v>
      </c>
      <c r="J187">
        <v>603.94939999999997</v>
      </c>
      <c r="K187">
        <v>441.63350000000003</v>
      </c>
      <c r="L187">
        <v>264.17930000000001</v>
      </c>
      <c r="M187">
        <v>465.06389999999999</v>
      </c>
    </row>
    <row r="188" spans="1:13" x14ac:dyDescent="0.2">
      <c r="A188" s="1">
        <v>42269</v>
      </c>
      <c r="B188">
        <v>29.381</v>
      </c>
      <c r="C188">
        <v>176.03460000000001</v>
      </c>
      <c r="D188">
        <v>212.73009999999999</v>
      </c>
      <c r="E188">
        <v>142.02699999999999</v>
      </c>
      <c r="F188">
        <v>667.7337</v>
      </c>
      <c r="G188">
        <v>304.93770000000001</v>
      </c>
      <c r="H188">
        <v>804.00300000000004</v>
      </c>
      <c r="I188">
        <v>483.08870000000002</v>
      </c>
      <c r="J188">
        <v>596.32709999999997</v>
      </c>
      <c r="K188">
        <v>435.69929999999999</v>
      </c>
      <c r="L188">
        <v>259.35610000000003</v>
      </c>
      <c r="M188">
        <v>460.01659999999998</v>
      </c>
    </row>
    <row r="189" spans="1:13" x14ac:dyDescent="0.2">
      <c r="A189" s="1">
        <v>42270</v>
      </c>
      <c r="B189">
        <v>29.405999999999999</v>
      </c>
      <c r="C189">
        <v>176.7294</v>
      </c>
      <c r="D189">
        <v>213.23599999999999</v>
      </c>
      <c r="E189">
        <v>141.14189999999999</v>
      </c>
      <c r="F189">
        <v>669.33159999999998</v>
      </c>
      <c r="G189">
        <v>305.19</v>
      </c>
      <c r="H189">
        <v>802.93650000000002</v>
      </c>
      <c r="I189">
        <v>484.02510000000001</v>
      </c>
      <c r="J189">
        <v>594.71900000000005</v>
      </c>
      <c r="K189">
        <v>432.82150000000001</v>
      </c>
      <c r="L189">
        <v>253.85769999999999</v>
      </c>
      <c r="M189">
        <v>453.7056</v>
      </c>
    </row>
    <row r="190" spans="1:13" x14ac:dyDescent="0.2">
      <c r="A190" s="1">
        <v>42271</v>
      </c>
      <c r="B190">
        <v>28.76</v>
      </c>
      <c r="C190">
        <v>174.935</v>
      </c>
      <c r="D190">
        <v>214.97819999999999</v>
      </c>
      <c r="E190">
        <v>141.02619999999999</v>
      </c>
      <c r="F190">
        <v>669.31579999999997</v>
      </c>
      <c r="G190">
        <v>302.99849999999998</v>
      </c>
      <c r="H190">
        <v>794.4701</v>
      </c>
      <c r="I190">
        <v>484.5181</v>
      </c>
      <c r="J190">
        <v>592.8646</v>
      </c>
      <c r="K190">
        <v>429.78859999999997</v>
      </c>
      <c r="L190">
        <v>253.12090000000001</v>
      </c>
      <c r="M190">
        <v>455.58460000000002</v>
      </c>
    </row>
    <row r="191" spans="1:13" x14ac:dyDescent="0.2">
      <c r="A191" s="1">
        <v>42272</v>
      </c>
      <c r="B191">
        <v>29.442</v>
      </c>
      <c r="C191">
        <v>176.2901</v>
      </c>
      <c r="D191">
        <v>217.14449999999999</v>
      </c>
      <c r="E191">
        <v>141.79050000000001</v>
      </c>
      <c r="F191">
        <v>668.17970000000003</v>
      </c>
      <c r="G191">
        <v>307.40100000000001</v>
      </c>
      <c r="H191">
        <v>773.00360000000001</v>
      </c>
      <c r="I191">
        <v>488.01650000000001</v>
      </c>
      <c r="J191">
        <v>592.91690000000006</v>
      </c>
      <c r="K191">
        <v>430.97930000000002</v>
      </c>
      <c r="L191">
        <v>252.8201</v>
      </c>
      <c r="M191">
        <v>456.8537</v>
      </c>
    </row>
    <row r="192" spans="1:13" x14ac:dyDescent="0.2">
      <c r="A192" s="1">
        <v>42275</v>
      </c>
      <c r="B192">
        <v>28.609000000000002</v>
      </c>
      <c r="C192">
        <v>172.8451</v>
      </c>
      <c r="D192">
        <v>215.86670000000001</v>
      </c>
      <c r="E192">
        <v>139.7569</v>
      </c>
      <c r="F192">
        <v>652.428</v>
      </c>
      <c r="G192">
        <v>300.1438</v>
      </c>
      <c r="H192">
        <v>743.32960000000003</v>
      </c>
      <c r="I192">
        <v>480.2013</v>
      </c>
      <c r="J192">
        <v>575.75890000000004</v>
      </c>
      <c r="K192">
        <v>422.4504</v>
      </c>
      <c r="L192">
        <v>244.61770000000001</v>
      </c>
      <c r="M192">
        <v>440.49259999999998</v>
      </c>
    </row>
    <row r="193" spans="1:13" x14ac:dyDescent="0.2">
      <c r="A193" s="1">
        <v>42276</v>
      </c>
      <c r="B193">
        <v>28.416</v>
      </c>
      <c r="C193">
        <v>175.01</v>
      </c>
      <c r="D193">
        <v>216.05529999999999</v>
      </c>
      <c r="E193">
        <v>139.8254</v>
      </c>
      <c r="F193">
        <v>648.84469999999999</v>
      </c>
      <c r="G193">
        <v>301.28899999999999</v>
      </c>
      <c r="H193">
        <v>750.02269999999999</v>
      </c>
      <c r="I193">
        <v>480.18900000000002</v>
      </c>
      <c r="J193">
        <v>574.07550000000003</v>
      </c>
      <c r="K193">
        <v>425.11540000000002</v>
      </c>
      <c r="L193">
        <v>245.63749999999999</v>
      </c>
      <c r="M193">
        <v>440.5523</v>
      </c>
    </row>
    <row r="194" spans="1:13" x14ac:dyDescent="0.2">
      <c r="A194" s="1">
        <v>42277</v>
      </c>
      <c r="B194">
        <v>29.033999999999999</v>
      </c>
      <c r="C194">
        <v>176.77029999999999</v>
      </c>
      <c r="D194">
        <v>219.82320000000001</v>
      </c>
      <c r="E194">
        <v>141.19409999999999</v>
      </c>
      <c r="F194">
        <v>663.55499999999995</v>
      </c>
      <c r="G194">
        <v>305.3279</v>
      </c>
      <c r="H194">
        <v>766.06410000000005</v>
      </c>
      <c r="I194">
        <v>484.91300000000001</v>
      </c>
      <c r="J194">
        <v>589.3723</v>
      </c>
      <c r="K194">
        <v>431.78030000000001</v>
      </c>
      <c r="L194">
        <v>250.89709999999999</v>
      </c>
      <c r="M194">
        <v>451.3322</v>
      </c>
    </row>
    <row r="195" spans="1:13" x14ac:dyDescent="0.2">
      <c r="A195" s="1">
        <v>42278</v>
      </c>
      <c r="B195">
        <v>28.905000000000001</v>
      </c>
      <c r="C195">
        <v>177.721</v>
      </c>
      <c r="D195">
        <v>217.20769999999999</v>
      </c>
      <c r="E195">
        <v>140.13570000000001</v>
      </c>
      <c r="F195">
        <v>663.2595</v>
      </c>
      <c r="G195">
        <v>305.74970000000002</v>
      </c>
      <c r="H195">
        <v>772.86019999999996</v>
      </c>
      <c r="I195">
        <v>484.81970000000001</v>
      </c>
      <c r="J195">
        <v>593.65819999999997</v>
      </c>
      <c r="K195">
        <v>431.02609999999999</v>
      </c>
      <c r="L195">
        <v>253.5515</v>
      </c>
      <c r="M195">
        <v>451.57749999999999</v>
      </c>
    </row>
    <row r="196" spans="1:13" x14ac:dyDescent="0.2">
      <c r="A196" s="1">
        <v>42279</v>
      </c>
      <c r="B196">
        <v>28.791</v>
      </c>
      <c r="C196">
        <v>179.17789999999999</v>
      </c>
      <c r="D196">
        <v>220.06739999999999</v>
      </c>
      <c r="E196">
        <v>140.2928</v>
      </c>
      <c r="F196">
        <v>673.35</v>
      </c>
      <c r="G196">
        <v>305.57029999999997</v>
      </c>
      <c r="H196">
        <v>788.99980000000005</v>
      </c>
      <c r="I196">
        <v>491.12939999999998</v>
      </c>
      <c r="J196">
        <v>602.12339999999995</v>
      </c>
      <c r="K196">
        <v>436.05270000000002</v>
      </c>
      <c r="L196">
        <v>259.67079999999999</v>
      </c>
      <c r="M196">
        <v>469.6918</v>
      </c>
    </row>
    <row r="197" spans="1:13" x14ac:dyDescent="0.2">
      <c r="A197" s="1">
        <v>42282</v>
      </c>
      <c r="B197">
        <v>29.831</v>
      </c>
      <c r="C197">
        <v>182.5463</v>
      </c>
      <c r="D197">
        <v>223.03219999999999</v>
      </c>
      <c r="E197">
        <v>144.0445</v>
      </c>
      <c r="F197">
        <v>686.3175</v>
      </c>
      <c r="G197">
        <v>312.15879999999999</v>
      </c>
      <c r="H197">
        <v>791.58230000000003</v>
      </c>
      <c r="I197">
        <v>499.50299999999999</v>
      </c>
      <c r="J197">
        <v>610.82460000000003</v>
      </c>
      <c r="K197">
        <v>448.92899999999997</v>
      </c>
      <c r="L197">
        <v>266.52690000000001</v>
      </c>
      <c r="M197">
        <v>483.09480000000002</v>
      </c>
    </row>
    <row r="198" spans="1:13" x14ac:dyDescent="0.2">
      <c r="A198" s="1">
        <v>42283</v>
      </c>
      <c r="B198">
        <v>29.792999999999999</v>
      </c>
      <c r="C198">
        <v>181.84469999999999</v>
      </c>
      <c r="D198">
        <v>221.41929999999999</v>
      </c>
      <c r="E198">
        <v>143.79769999999999</v>
      </c>
      <c r="F198">
        <v>687.55709999999999</v>
      </c>
      <c r="G198">
        <v>310.74160000000001</v>
      </c>
      <c r="H198">
        <v>773.12959999999998</v>
      </c>
      <c r="I198">
        <v>496.66329999999999</v>
      </c>
      <c r="J198">
        <v>606.53700000000003</v>
      </c>
      <c r="K198">
        <v>448.8227</v>
      </c>
      <c r="L198">
        <v>269.93239999999997</v>
      </c>
      <c r="M198">
        <v>493.85629999999998</v>
      </c>
    </row>
    <row r="199" spans="1:13" x14ac:dyDescent="0.2">
      <c r="A199" s="1">
        <v>42284</v>
      </c>
      <c r="B199">
        <v>29.817</v>
      </c>
      <c r="C199">
        <v>183.4563</v>
      </c>
      <c r="D199">
        <v>220.74109999999999</v>
      </c>
      <c r="E199">
        <v>143.31540000000001</v>
      </c>
      <c r="F199">
        <v>690.21870000000001</v>
      </c>
      <c r="G199">
        <v>313.20359999999999</v>
      </c>
      <c r="H199">
        <v>784.48630000000003</v>
      </c>
      <c r="I199">
        <v>500.94420000000002</v>
      </c>
      <c r="J199">
        <v>608.61749999999995</v>
      </c>
      <c r="K199">
        <v>454.7937</v>
      </c>
      <c r="L199">
        <v>273.54039999999998</v>
      </c>
      <c r="M199">
        <v>500.40620000000001</v>
      </c>
    </row>
    <row r="200" spans="1:13" x14ac:dyDescent="0.2">
      <c r="A200" s="1">
        <v>42285</v>
      </c>
      <c r="B200">
        <v>29.962</v>
      </c>
      <c r="C200">
        <v>184.99930000000001</v>
      </c>
      <c r="D200">
        <v>223.39779999999999</v>
      </c>
      <c r="E200">
        <v>144.60570000000001</v>
      </c>
      <c r="F200">
        <v>693.31880000000001</v>
      </c>
      <c r="G200">
        <v>314.80739999999997</v>
      </c>
      <c r="H200">
        <v>787.48220000000003</v>
      </c>
      <c r="I200">
        <v>506.738</v>
      </c>
      <c r="J200">
        <v>615.75250000000005</v>
      </c>
      <c r="K200">
        <v>461.26859999999999</v>
      </c>
      <c r="L200">
        <v>277.41129999999998</v>
      </c>
      <c r="M200">
        <v>509.88420000000002</v>
      </c>
    </row>
    <row r="201" spans="1:13" x14ac:dyDescent="0.2">
      <c r="A201" s="1">
        <v>42286</v>
      </c>
      <c r="B201">
        <v>30.052</v>
      </c>
      <c r="C201">
        <v>184.56440000000001</v>
      </c>
      <c r="D201">
        <v>222.4915</v>
      </c>
      <c r="E201">
        <v>143.71039999999999</v>
      </c>
      <c r="F201">
        <v>696.86419999999998</v>
      </c>
      <c r="G201">
        <v>313.02890000000002</v>
      </c>
      <c r="H201">
        <v>790.97709999999995</v>
      </c>
      <c r="I201">
        <v>508.10489999999999</v>
      </c>
      <c r="J201">
        <v>616.78970000000004</v>
      </c>
      <c r="K201">
        <v>462.64949999999999</v>
      </c>
      <c r="L201">
        <v>277.25979999999998</v>
      </c>
      <c r="M201">
        <v>506.17579999999998</v>
      </c>
    </row>
    <row r="202" spans="1:13" x14ac:dyDescent="0.2">
      <c r="A202" s="1">
        <v>42289</v>
      </c>
      <c r="B202">
        <v>30.058</v>
      </c>
      <c r="C202">
        <v>185.59559999999999</v>
      </c>
      <c r="D202">
        <v>224.49780000000001</v>
      </c>
      <c r="E202">
        <v>144.26769999999999</v>
      </c>
      <c r="F202">
        <v>698.30830000000003</v>
      </c>
      <c r="G202">
        <v>313.51249999999999</v>
      </c>
      <c r="H202">
        <v>792.84490000000005</v>
      </c>
      <c r="I202">
        <v>509.28579999999999</v>
      </c>
      <c r="J202">
        <v>619.70510000000002</v>
      </c>
      <c r="K202">
        <v>463.14109999999999</v>
      </c>
      <c r="L202">
        <v>274.8236</v>
      </c>
      <c r="M202">
        <v>500.6936</v>
      </c>
    </row>
    <row r="203" spans="1:13" x14ac:dyDescent="0.2">
      <c r="A203" s="1">
        <v>42290</v>
      </c>
      <c r="B203">
        <v>30.071999999999999</v>
      </c>
      <c r="C203">
        <v>184.21639999999999</v>
      </c>
      <c r="D203">
        <v>223.92009999999999</v>
      </c>
      <c r="E203">
        <v>144.1996</v>
      </c>
      <c r="F203">
        <v>696.03279999999995</v>
      </c>
      <c r="G203">
        <v>311.46589999999998</v>
      </c>
      <c r="H203">
        <v>783.04190000000006</v>
      </c>
      <c r="I203">
        <v>505.99889999999999</v>
      </c>
      <c r="J203">
        <v>616.31020000000001</v>
      </c>
      <c r="K203">
        <v>458.20620000000002</v>
      </c>
      <c r="L203">
        <v>273.74220000000003</v>
      </c>
      <c r="M203">
        <v>496.20159999999998</v>
      </c>
    </row>
    <row r="204" spans="1:13" x14ac:dyDescent="0.2">
      <c r="A204" s="1">
        <v>42291</v>
      </c>
      <c r="B204">
        <v>29.55</v>
      </c>
      <c r="C204">
        <v>182.886</v>
      </c>
      <c r="D204">
        <v>223.91249999999999</v>
      </c>
      <c r="E204">
        <v>143.85749999999999</v>
      </c>
      <c r="F204">
        <v>695.35429999999997</v>
      </c>
      <c r="G204">
        <v>308.49250000000001</v>
      </c>
      <c r="H204">
        <v>781.08299999999997</v>
      </c>
      <c r="I204">
        <v>500.26499999999999</v>
      </c>
      <c r="J204">
        <v>610.02750000000003</v>
      </c>
      <c r="K204">
        <v>453.54329999999999</v>
      </c>
      <c r="L204">
        <v>276.1619</v>
      </c>
      <c r="M204">
        <v>500.89519999999999</v>
      </c>
    </row>
    <row r="205" spans="1:13" x14ac:dyDescent="0.2">
      <c r="A205" s="1">
        <v>42292</v>
      </c>
      <c r="B205">
        <v>29.803000000000001</v>
      </c>
      <c r="C205">
        <v>185.4699</v>
      </c>
      <c r="D205">
        <v>227.09889999999999</v>
      </c>
      <c r="E205">
        <v>145.66499999999999</v>
      </c>
      <c r="F205">
        <v>703.27279999999996</v>
      </c>
      <c r="G205">
        <v>315.6164</v>
      </c>
      <c r="H205">
        <v>798.12390000000005</v>
      </c>
      <c r="I205">
        <v>505.14089999999999</v>
      </c>
      <c r="J205">
        <v>617.7165</v>
      </c>
      <c r="K205">
        <v>458.15710000000001</v>
      </c>
      <c r="L205">
        <v>276.83760000000001</v>
      </c>
      <c r="M205">
        <v>509.04750000000001</v>
      </c>
    </row>
    <row r="206" spans="1:13" x14ac:dyDescent="0.2">
      <c r="A206" s="1">
        <v>42293</v>
      </c>
      <c r="B206">
        <v>30.283000000000001</v>
      </c>
      <c r="C206">
        <v>187.3143</v>
      </c>
      <c r="D206">
        <v>227.59729999999999</v>
      </c>
      <c r="E206">
        <v>146.3964</v>
      </c>
      <c r="F206">
        <v>705.28020000000004</v>
      </c>
      <c r="G206">
        <v>316.99160000000001</v>
      </c>
      <c r="H206">
        <v>806.07830000000001</v>
      </c>
      <c r="I206">
        <v>510.15379999999999</v>
      </c>
      <c r="J206">
        <v>621.4</v>
      </c>
      <c r="K206">
        <v>457.07220000000001</v>
      </c>
      <c r="L206">
        <v>276.9085</v>
      </c>
      <c r="M206">
        <v>509.95049999999998</v>
      </c>
    </row>
    <row r="207" spans="1:13" x14ac:dyDescent="0.2">
      <c r="A207" s="1">
        <v>42296</v>
      </c>
      <c r="B207">
        <v>30.411000000000001</v>
      </c>
      <c r="C207">
        <v>189.81720000000001</v>
      </c>
      <c r="D207">
        <v>227.58449999999999</v>
      </c>
      <c r="E207">
        <v>146.01169999999999</v>
      </c>
      <c r="F207">
        <v>707.45150000000001</v>
      </c>
      <c r="G207">
        <v>316.90179999999998</v>
      </c>
      <c r="H207">
        <v>808.28750000000002</v>
      </c>
      <c r="I207">
        <v>512.02229999999997</v>
      </c>
      <c r="J207">
        <v>624.20749999999998</v>
      </c>
      <c r="K207">
        <v>457.3168</v>
      </c>
      <c r="L207">
        <v>274.77030000000002</v>
      </c>
      <c r="M207">
        <v>500.11540000000002</v>
      </c>
    </row>
    <row r="208" spans="1:13" x14ac:dyDescent="0.2">
      <c r="A208" s="1">
        <v>42297</v>
      </c>
      <c r="B208">
        <v>30.379000000000001</v>
      </c>
      <c r="C208">
        <v>189.60249999999999</v>
      </c>
      <c r="D208">
        <v>228.2921</v>
      </c>
      <c r="E208">
        <v>147.1798</v>
      </c>
      <c r="F208">
        <v>704.9683</v>
      </c>
      <c r="G208">
        <v>318.56970000000001</v>
      </c>
      <c r="H208">
        <v>796.02049999999997</v>
      </c>
      <c r="I208">
        <v>511.6995</v>
      </c>
      <c r="J208">
        <v>622.78750000000002</v>
      </c>
      <c r="K208">
        <v>459.78969999999998</v>
      </c>
      <c r="L208">
        <v>275.39690000000002</v>
      </c>
      <c r="M208">
        <v>500.96379999999999</v>
      </c>
    </row>
    <row r="209" spans="1:13" x14ac:dyDescent="0.2">
      <c r="A209" s="1">
        <v>42298</v>
      </c>
      <c r="B209">
        <v>30.387</v>
      </c>
      <c r="C209">
        <v>189.35409999999999</v>
      </c>
      <c r="D209">
        <v>227.93620000000001</v>
      </c>
      <c r="E209">
        <v>146.23490000000001</v>
      </c>
      <c r="F209">
        <v>699.46400000000006</v>
      </c>
      <c r="G209">
        <v>316.11219999999997</v>
      </c>
      <c r="H209">
        <v>789.17060000000004</v>
      </c>
      <c r="I209">
        <v>511.01679999999999</v>
      </c>
      <c r="J209">
        <v>620.40329999999994</v>
      </c>
      <c r="K209">
        <v>460.375</v>
      </c>
      <c r="L209">
        <v>272.84710000000001</v>
      </c>
      <c r="M209">
        <v>495.77339999999998</v>
      </c>
    </row>
    <row r="210" spans="1:13" x14ac:dyDescent="0.2">
      <c r="A210" s="1">
        <v>42299</v>
      </c>
      <c r="B210">
        <v>31.064</v>
      </c>
      <c r="C210">
        <v>192.07300000000001</v>
      </c>
      <c r="D210">
        <v>230.6311</v>
      </c>
      <c r="E210">
        <v>148.75319999999999</v>
      </c>
      <c r="F210">
        <v>715.98019999999997</v>
      </c>
      <c r="G210">
        <v>321.67309999999998</v>
      </c>
      <c r="H210">
        <v>784.92819999999995</v>
      </c>
      <c r="I210">
        <v>521.21519999999998</v>
      </c>
      <c r="J210">
        <v>629.04319999999996</v>
      </c>
      <c r="K210">
        <v>473.1816</v>
      </c>
      <c r="L210">
        <v>280.34539999999998</v>
      </c>
      <c r="M210">
        <v>505.85500000000002</v>
      </c>
    </row>
    <row r="211" spans="1:13" x14ac:dyDescent="0.2">
      <c r="A211" s="1">
        <v>42300</v>
      </c>
      <c r="B211">
        <v>31.818999999999999</v>
      </c>
      <c r="C211">
        <v>189.77719999999999</v>
      </c>
      <c r="D211">
        <v>226.52889999999999</v>
      </c>
      <c r="E211">
        <v>148.7141</v>
      </c>
      <c r="F211">
        <v>737.77949999999998</v>
      </c>
      <c r="G211">
        <v>324.9547</v>
      </c>
      <c r="H211">
        <v>800.52189999999996</v>
      </c>
      <c r="I211">
        <v>520.80050000000006</v>
      </c>
      <c r="J211">
        <v>631.66319999999996</v>
      </c>
      <c r="K211">
        <v>474.59660000000002</v>
      </c>
      <c r="L211">
        <v>282.59399999999999</v>
      </c>
      <c r="M211">
        <v>504.84519999999998</v>
      </c>
    </row>
    <row r="212" spans="1:13" x14ac:dyDescent="0.2">
      <c r="A212" s="1">
        <v>42303</v>
      </c>
      <c r="B212">
        <v>31.771000000000001</v>
      </c>
      <c r="C212">
        <v>190.11750000000001</v>
      </c>
      <c r="D212">
        <v>225.5849</v>
      </c>
      <c r="E212">
        <v>148.8184</v>
      </c>
      <c r="F212">
        <v>735.41920000000005</v>
      </c>
      <c r="G212">
        <v>323.88600000000002</v>
      </c>
      <c r="H212">
        <v>804.55380000000002</v>
      </c>
      <c r="I212">
        <v>519.99599999999998</v>
      </c>
      <c r="J212">
        <v>636.51729999999998</v>
      </c>
      <c r="K212">
        <v>473.9359</v>
      </c>
      <c r="L212">
        <v>280.58819999999997</v>
      </c>
      <c r="M212">
        <v>492.13060000000002</v>
      </c>
    </row>
    <row r="213" spans="1:13" x14ac:dyDescent="0.2">
      <c r="A213" s="1">
        <v>42304</v>
      </c>
      <c r="B213">
        <v>31.654</v>
      </c>
      <c r="C213">
        <v>190.01929999999999</v>
      </c>
      <c r="D213">
        <v>224.9425</v>
      </c>
      <c r="E213">
        <v>147.32210000000001</v>
      </c>
      <c r="F213">
        <v>731.40959999999995</v>
      </c>
      <c r="G213">
        <v>321.94389999999999</v>
      </c>
      <c r="H213">
        <v>818.49350000000004</v>
      </c>
      <c r="I213">
        <v>520.35950000000003</v>
      </c>
      <c r="J213">
        <v>633.15430000000003</v>
      </c>
      <c r="K213">
        <v>469.25889999999998</v>
      </c>
      <c r="L213">
        <v>279.2253</v>
      </c>
      <c r="M213">
        <v>486.44490000000002</v>
      </c>
    </row>
    <row r="214" spans="1:13" x14ac:dyDescent="0.2">
      <c r="A214" s="1">
        <v>42305</v>
      </c>
      <c r="B214">
        <v>31.867000000000001</v>
      </c>
      <c r="C214">
        <v>190.33349999999999</v>
      </c>
      <c r="D214">
        <v>222.4006</v>
      </c>
      <c r="E214">
        <v>148.7483</v>
      </c>
      <c r="F214">
        <v>742.56550000000004</v>
      </c>
      <c r="G214">
        <v>329.70159999999998</v>
      </c>
      <c r="H214">
        <v>826.40499999999997</v>
      </c>
      <c r="I214">
        <v>517.90250000000003</v>
      </c>
      <c r="J214">
        <v>639.13559999999995</v>
      </c>
      <c r="K214">
        <v>472.48489999999998</v>
      </c>
      <c r="L214">
        <v>283.55759999999998</v>
      </c>
      <c r="M214">
        <v>497.2296</v>
      </c>
    </row>
    <row r="215" spans="1:13" x14ac:dyDescent="0.2">
      <c r="A215" s="1">
        <v>42306</v>
      </c>
      <c r="B215">
        <v>32.295999999999999</v>
      </c>
      <c r="C215">
        <v>190.381</v>
      </c>
      <c r="D215">
        <v>221.00450000000001</v>
      </c>
      <c r="E215">
        <v>148.75640000000001</v>
      </c>
      <c r="F215">
        <v>740.03380000000004</v>
      </c>
      <c r="G215">
        <v>328.40620000000001</v>
      </c>
      <c r="H215">
        <v>829.59709999999995</v>
      </c>
      <c r="I215">
        <v>517.8827</v>
      </c>
      <c r="J215">
        <v>640.87810000000002</v>
      </c>
      <c r="K215">
        <v>472.19119999999998</v>
      </c>
      <c r="L215">
        <v>283.85469999999998</v>
      </c>
      <c r="M215">
        <v>498.70859999999999</v>
      </c>
    </row>
    <row r="216" spans="1:13" x14ac:dyDescent="0.2">
      <c r="A216" s="1">
        <v>42307</v>
      </c>
      <c r="B216">
        <v>32.121000000000002</v>
      </c>
      <c r="C216">
        <v>188.94560000000001</v>
      </c>
      <c r="D216">
        <v>222.1267</v>
      </c>
      <c r="E216">
        <v>149.36750000000001</v>
      </c>
      <c r="F216">
        <v>734.33420000000001</v>
      </c>
      <c r="G216">
        <v>323.97210000000001</v>
      </c>
      <c r="H216">
        <v>824.99189999999999</v>
      </c>
      <c r="I216">
        <v>512.23220000000003</v>
      </c>
      <c r="J216">
        <v>642.33960000000002</v>
      </c>
      <c r="K216">
        <v>471.16160000000002</v>
      </c>
      <c r="L216">
        <v>284.63850000000002</v>
      </c>
      <c r="M216">
        <v>502.11090000000002</v>
      </c>
    </row>
    <row r="217" spans="1:13" x14ac:dyDescent="0.2">
      <c r="A217" s="1">
        <v>42310</v>
      </c>
      <c r="B217">
        <v>32.152999999999999</v>
      </c>
      <c r="C217">
        <v>193.37790000000001</v>
      </c>
      <c r="D217">
        <v>222.4494</v>
      </c>
      <c r="E217">
        <v>149.60050000000001</v>
      </c>
      <c r="F217">
        <v>741.60839999999996</v>
      </c>
      <c r="G217">
        <v>329.21460000000002</v>
      </c>
      <c r="H217">
        <v>841.47709999999995</v>
      </c>
      <c r="I217">
        <v>514.94820000000004</v>
      </c>
      <c r="J217">
        <v>645.16290000000004</v>
      </c>
      <c r="K217">
        <v>476.7715</v>
      </c>
      <c r="L217">
        <v>286.17099999999999</v>
      </c>
      <c r="M217">
        <v>514.35699999999997</v>
      </c>
    </row>
    <row r="218" spans="1:13" x14ac:dyDescent="0.2">
      <c r="A218" s="1">
        <v>42311</v>
      </c>
      <c r="B218">
        <v>32.588999999999999</v>
      </c>
      <c r="C218">
        <v>191.3793</v>
      </c>
      <c r="D218">
        <v>223.0823</v>
      </c>
      <c r="E218">
        <v>148.97649999999999</v>
      </c>
      <c r="F218">
        <v>746.36749999999995</v>
      </c>
      <c r="G218">
        <v>329.0505</v>
      </c>
      <c r="H218">
        <v>838.73860000000002</v>
      </c>
      <c r="I218">
        <v>512.16830000000004</v>
      </c>
      <c r="J218">
        <v>647.77560000000005</v>
      </c>
      <c r="K218">
        <v>476.81729999999999</v>
      </c>
      <c r="L218">
        <v>287.38690000000003</v>
      </c>
      <c r="M218">
        <v>527.37729999999999</v>
      </c>
    </row>
    <row r="219" spans="1:13" x14ac:dyDescent="0.2">
      <c r="A219" s="1">
        <v>42312</v>
      </c>
      <c r="B219">
        <v>32.795999999999999</v>
      </c>
      <c r="C219">
        <v>190.27809999999999</v>
      </c>
      <c r="D219">
        <v>224.01740000000001</v>
      </c>
      <c r="E219">
        <v>148.11859999999999</v>
      </c>
      <c r="F219">
        <v>747.06359999999995</v>
      </c>
      <c r="G219">
        <v>327.8109</v>
      </c>
      <c r="H219">
        <v>834.96220000000005</v>
      </c>
      <c r="I219">
        <v>510.00810000000001</v>
      </c>
      <c r="J219">
        <v>643.58410000000003</v>
      </c>
      <c r="K219">
        <v>475.642</v>
      </c>
      <c r="L219">
        <v>285.53039999999999</v>
      </c>
      <c r="M219">
        <v>521.87090000000001</v>
      </c>
    </row>
    <row r="220" spans="1:13" x14ac:dyDescent="0.2">
      <c r="A220" s="1">
        <v>42313</v>
      </c>
      <c r="B220">
        <v>32.716000000000001</v>
      </c>
      <c r="C220">
        <v>190.2552</v>
      </c>
      <c r="D220">
        <v>222.21530000000001</v>
      </c>
      <c r="E220">
        <v>147.9659</v>
      </c>
      <c r="F220">
        <v>744.68430000000001</v>
      </c>
      <c r="G220">
        <v>329.19220000000001</v>
      </c>
      <c r="H220">
        <v>831.8845</v>
      </c>
      <c r="I220">
        <v>509.98169999999999</v>
      </c>
      <c r="J220">
        <v>645.98509999999999</v>
      </c>
      <c r="K220">
        <v>476.05130000000003</v>
      </c>
      <c r="L220">
        <v>283.98340000000002</v>
      </c>
      <c r="M220">
        <v>516.43179999999995</v>
      </c>
    </row>
    <row r="221" spans="1:13" x14ac:dyDescent="0.2">
      <c r="A221" s="1">
        <v>42314</v>
      </c>
      <c r="B221">
        <v>32.981999999999999</v>
      </c>
      <c r="C221">
        <v>184.09559999999999</v>
      </c>
      <c r="D221">
        <v>214.1361</v>
      </c>
      <c r="E221">
        <v>146.94720000000001</v>
      </c>
      <c r="F221">
        <v>747.72799999999995</v>
      </c>
      <c r="G221">
        <v>332.64879999999999</v>
      </c>
      <c r="H221">
        <v>829.01710000000003</v>
      </c>
      <c r="I221">
        <v>504.52050000000003</v>
      </c>
      <c r="J221">
        <v>645.83550000000002</v>
      </c>
      <c r="K221">
        <v>476.5412</v>
      </c>
      <c r="L221">
        <v>284.64760000000001</v>
      </c>
      <c r="M221">
        <v>514.2079</v>
      </c>
    </row>
    <row r="222" spans="1:13" x14ac:dyDescent="0.2">
      <c r="A222" s="1">
        <v>42317</v>
      </c>
      <c r="B222">
        <v>32.646000000000001</v>
      </c>
      <c r="C222">
        <v>181.7217</v>
      </c>
      <c r="D222">
        <v>214.76230000000001</v>
      </c>
      <c r="E222">
        <v>145.6902</v>
      </c>
      <c r="F222">
        <v>740.23469999999998</v>
      </c>
      <c r="G222">
        <v>328.72829999999999</v>
      </c>
      <c r="H222">
        <v>822.32320000000004</v>
      </c>
      <c r="I222">
        <v>500.96359999999999</v>
      </c>
      <c r="J222">
        <v>637.18769999999995</v>
      </c>
      <c r="K222">
        <v>472.69909999999999</v>
      </c>
      <c r="L222">
        <v>282.72430000000003</v>
      </c>
      <c r="M222">
        <v>506.72919999999999</v>
      </c>
    </row>
    <row r="223" spans="1:13" x14ac:dyDescent="0.2">
      <c r="A223" s="1">
        <v>42318</v>
      </c>
      <c r="B223">
        <v>32.912999999999997</v>
      </c>
      <c r="C223">
        <v>183.1747</v>
      </c>
      <c r="D223">
        <v>216.2029</v>
      </c>
      <c r="E223">
        <v>145.24469999999999</v>
      </c>
      <c r="F223">
        <v>734.90250000000003</v>
      </c>
      <c r="G223">
        <v>330.15440000000001</v>
      </c>
      <c r="H223">
        <v>827.29949999999997</v>
      </c>
      <c r="I223">
        <v>502.21460000000002</v>
      </c>
      <c r="J223">
        <v>642.41690000000006</v>
      </c>
      <c r="K223">
        <v>472.92239999999998</v>
      </c>
      <c r="L223">
        <v>280.50229999999999</v>
      </c>
      <c r="M223">
        <v>508.03429999999997</v>
      </c>
    </row>
    <row r="224" spans="1:13" x14ac:dyDescent="0.2">
      <c r="A224" s="1">
        <v>42319</v>
      </c>
      <c r="B224">
        <v>32.843000000000004</v>
      </c>
      <c r="C224">
        <v>183.59829999999999</v>
      </c>
      <c r="D224">
        <v>218.1293</v>
      </c>
      <c r="E224">
        <v>145.7706</v>
      </c>
      <c r="F224">
        <v>734.62570000000005</v>
      </c>
      <c r="G224">
        <v>329.46030000000002</v>
      </c>
      <c r="H224">
        <v>819.71630000000005</v>
      </c>
      <c r="I224">
        <v>501.67509999999999</v>
      </c>
      <c r="J224">
        <v>639.23530000000005</v>
      </c>
      <c r="K224">
        <v>474.26139999999998</v>
      </c>
      <c r="L224">
        <v>280.85480000000001</v>
      </c>
      <c r="M224">
        <v>498.33760000000001</v>
      </c>
    </row>
    <row r="225" spans="1:13" x14ac:dyDescent="0.2">
      <c r="A225" s="1">
        <v>42320</v>
      </c>
      <c r="B225">
        <v>32.463000000000001</v>
      </c>
      <c r="C225">
        <v>182.37010000000001</v>
      </c>
      <c r="D225">
        <v>215.63460000000001</v>
      </c>
      <c r="E225">
        <v>144.47409999999999</v>
      </c>
      <c r="F225">
        <v>727.92160000000001</v>
      </c>
      <c r="G225">
        <v>324.21109999999999</v>
      </c>
      <c r="H225">
        <v>805.15279999999996</v>
      </c>
      <c r="I225">
        <v>494.78149999999999</v>
      </c>
      <c r="J225">
        <v>632.99</v>
      </c>
      <c r="K225">
        <v>467.48399999999998</v>
      </c>
      <c r="L225">
        <v>275.11619999999999</v>
      </c>
      <c r="M225">
        <v>486.41239999999999</v>
      </c>
    </row>
    <row r="226" spans="1:13" x14ac:dyDescent="0.2">
      <c r="A226" s="1">
        <v>42321</v>
      </c>
      <c r="B226">
        <v>32.161999999999999</v>
      </c>
      <c r="C226">
        <v>180.08930000000001</v>
      </c>
      <c r="D226">
        <v>214.84829999999999</v>
      </c>
      <c r="E226">
        <v>142.69820000000001</v>
      </c>
      <c r="F226">
        <v>713.29150000000004</v>
      </c>
      <c r="G226">
        <v>321.42950000000002</v>
      </c>
      <c r="H226">
        <v>802.90359999999998</v>
      </c>
      <c r="I226">
        <v>490.63350000000003</v>
      </c>
      <c r="J226">
        <v>616.20090000000005</v>
      </c>
      <c r="K226">
        <v>465.55829999999997</v>
      </c>
      <c r="L226">
        <v>278.50940000000003</v>
      </c>
      <c r="M226">
        <v>483.52300000000002</v>
      </c>
    </row>
    <row r="227" spans="1:13" x14ac:dyDescent="0.2">
      <c r="A227" s="1">
        <v>42324</v>
      </c>
      <c r="B227">
        <v>32.125</v>
      </c>
      <c r="C227">
        <v>182.4272</v>
      </c>
      <c r="D227">
        <v>218.48949999999999</v>
      </c>
      <c r="E227">
        <v>145.68940000000001</v>
      </c>
      <c r="F227">
        <v>723.4325</v>
      </c>
      <c r="G227">
        <v>325.4477</v>
      </c>
      <c r="H227">
        <v>812.9606</v>
      </c>
      <c r="I227">
        <v>498.69850000000002</v>
      </c>
      <c r="J227">
        <v>623.77300000000002</v>
      </c>
      <c r="K227">
        <v>471.13200000000001</v>
      </c>
      <c r="L227">
        <v>282.05759999999998</v>
      </c>
      <c r="M227">
        <v>499.26150000000001</v>
      </c>
    </row>
    <row r="228" spans="1:13" x14ac:dyDescent="0.2">
      <c r="A228" s="1">
        <v>42325</v>
      </c>
      <c r="B228">
        <v>32.93</v>
      </c>
      <c r="C228">
        <v>182.6748</v>
      </c>
      <c r="D228">
        <v>214.45</v>
      </c>
      <c r="E228">
        <v>146.1352</v>
      </c>
      <c r="F228">
        <v>722.78020000000004</v>
      </c>
      <c r="G228">
        <v>324.6977</v>
      </c>
      <c r="H228">
        <v>816.2604</v>
      </c>
      <c r="I228">
        <v>498.18950000000001</v>
      </c>
      <c r="J228">
        <v>625.1028</v>
      </c>
      <c r="K228">
        <v>470.16669999999999</v>
      </c>
      <c r="L228">
        <v>281.76819999999998</v>
      </c>
      <c r="M228">
        <v>493.4941</v>
      </c>
    </row>
    <row r="229" spans="1:13" x14ac:dyDescent="0.2">
      <c r="A229" s="1">
        <v>42326</v>
      </c>
      <c r="B229">
        <v>32.994999999999997</v>
      </c>
      <c r="C229">
        <v>185.03790000000001</v>
      </c>
      <c r="D229">
        <v>216.0453</v>
      </c>
      <c r="E229">
        <v>147.2475</v>
      </c>
      <c r="F229">
        <v>734.3501</v>
      </c>
      <c r="G229">
        <v>330.63810000000001</v>
      </c>
      <c r="H229">
        <v>832.58709999999996</v>
      </c>
      <c r="I229">
        <v>505.08679999999998</v>
      </c>
      <c r="J229">
        <v>635.74980000000005</v>
      </c>
      <c r="K229">
        <v>476.17700000000002</v>
      </c>
      <c r="L229">
        <v>286.62639999999999</v>
      </c>
      <c r="M229">
        <v>501.42239999999998</v>
      </c>
    </row>
    <row r="230" spans="1:13" x14ac:dyDescent="0.2">
      <c r="A230" s="1">
        <v>42327</v>
      </c>
      <c r="B230">
        <v>32.899000000000001</v>
      </c>
      <c r="C230">
        <v>185.66309999999999</v>
      </c>
      <c r="D230">
        <v>218.18219999999999</v>
      </c>
      <c r="E230">
        <v>147.98509999999999</v>
      </c>
      <c r="F230">
        <v>737.46640000000002</v>
      </c>
      <c r="G230">
        <v>331.07569999999998</v>
      </c>
      <c r="H230">
        <v>818.97659999999996</v>
      </c>
      <c r="I230">
        <v>506.68150000000003</v>
      </c>
      <c r="J230">
        <v>636.1848</v>
      </c>
      <c r="K230">
        <v>477.8417</v>
      </c>
      <c r="L230">
        <v>286.19549999999998</v>
      </c>
      <c r="M230">
        <v>495.00020000000001</v>
      </c>
    </row>
    <row r="231" spans="1:13" x14ac:dyDescent="0.2">
      <c r="A231" s="1">
        <v>42328</v>
      </c>
      <c r="B231">
        <v>33.372</v>
      </c>
      <c r="C231">
        <v>187.78819999999999</v>
      </c>
      <c r="D231">
        <v>219.16560000000001</v>
      </c>
      <c r="E231">
        <v>147.31739999999999</v>
      </c>
      <c r="F231">
        <v>743.81200000000001</v>
      </c>
      <c r="G231">
        <v>331.51069999999999</v>
      </c>
      <c r="H231">
        <v>825.02080000000001</v>
      </c>
      <c r="I231">
        <v>503.15</v>
      </c>
      <c r="J231">
        <v>644.02949999999998</v>
      </c>
      <c r="K231">
        <v>480.45920000000001</v>
      </c>
      <c r="L231">
        <v>285.42919999999998</v>
      </c>
      <c r="M231">
        <v>489.8605</v>
      </c>
    </row>
    <row r="232" spans="1:13" x14ac:dyDescent="0.2">
      <c r="A232" s="1">
        <v>42331</v>
      </c>
      <c r="B232">
        <v>33.500999999999998</v>
      </c>
      <c r="C232">
        <v>187.90170000000001</v>
      </c>
      <c r="D232">
        <v>216.97020000000001</v>
      </c>
      <c r="E232">
        <v>146.34649999999999</v>
      </c>
      <c r="F232">
        <v>739.98180000000002</v>
      </c>
      <c r="G232">
        <v>330.23070000000001</v>
      </c>
      <c r="H232">
        <v>823.40800000000002</v>
      </c>
      <c r="I232">
        <v>507.00459999999998</v>
      </c>
      <c r="J232">
        <v>646.25930000000005</v>
      </c>
      <c r="K232">
        <v>478.4092</v>
      </c>
      <c r="L232">
        <v>285.60309999999998</v>
      </c>
      <c r="M232">
        <v>493.10739999999998</v>
      </c>
    </row>
    <row r="233" spans="1:13" x14ac:dyDescent="0.2">
      <c r="A233" s="1">
        <v>42332</v>
      </c>
      <c r="B233">
        <v>33.210999999999999</v>
      </c>
      <c r="C233">
        <v>186.64449999999999</v>
      </c>
      <c r="D233">
        <v>216.3502</v>
      </c>
      <c r="E233">
        <v>146.45259999999999</v>
      </c>
      <c r="F233">
        <v>740.09180000000003</v>
      </c>
      <c r="G233">
        <v>329.22120000000001</v>
      </c>
      <c r="H233">
        <v>825.24419999999998</v>
      </c>
      <c r="I233">
        <v>508.08589999999998</v>
      </c>
      <c r="J233">
        <v>644.91340000000002</v>
      </c>
      <c r="K233">
        <v>477.26780000000002</v>
      </c>
      <c r="L233">
        <v>287.87520000000001</v>
      </c>
      <c r="M233">
        <v>503.90219999999999</v>
      </c>
    </row>
    <row r="234" spans="1:13" x14ac:dyDescent="0.2">
      <c r="A234" s="1">
        <v>42333</v>
      </c>
      <c r="B234">
        <v>33.448</v>
      </c>
      <c r="C234">
        <v>187.33959999999999</v>
      </c>
      <c r="D234">
        <v>215.12559999999999</v>
      </c>
      <c r="E234">
        <v>146.14689999999999</v>
      </c>
      <c r="F234">
        <v>737.28489999999999</v>
      </c>
      <c r="G234">
        <v>329.34140000000002</v>
      </c>
      <c r="H234">
        <v>829.72239999999999</v>
      </c>
      <c r="I234">
        <v>509.40820000000002</v>
      </c>
      <c r="J234">
        <v>648.0883</v>
      </c>
      <c r="K234">
        <v>476.73059999999998</v>
      </c>
      <c r="L234">
        <v>286.13869999999997</v>
      </c>
      <c r="M234">
        <v>499.73099999999999</v>
      </c>
    </row>
    <row r="235" spans="1:13" x14ac:dyDescent="0.2">
      <c r="A235" s="1">
        <v>42334</v>
      </c>
      <c r="B235">
        <v>33.597000000000001</v>
      </c>
    </row>
    <row r="236" spans="1:13" x14ac:dyDescent="0.2">
      <c r="A236" s="1">
        <v>42335</v>
      </c>
      <c r="B236">
        <v>33.539000000000001</v>
      </c>
      <c r="C236">
        <v>188.68379999999999</v>
      </c>
      <c r="D236">
        <v>215.6249</v>
      </c>
      <c r="E236">
        <v>146.8656</v>
      </c>
      <c r="F236">
        <v>738.29949999999997</v>
      </c>
      <c r="G236">
        <v>330.36900000000003</v>
      </c>
      <c r="H236">
        <v>831.15589999999997</v>
      </c>
      <c r="I236">
        <v>510.68639999999999</v>
      </c>
      <c r="J236">
        <v>645.45920000000001</v>
      </c>
      <c r="K236">
        <v>477.4787</v>
      </c>
      <c r="L236">
        <v>285.82679999999999</v>
      </c>
      <c r="M236">
        <v>496.34300000000002</v>
      </c>
    </row>
    <row r="237" spans="1:13" x14ac:dyDescent="0.2">
      <c r="A237" s="1">
        <v>42338</v>
      </c>
      <c r="B237">
        <v>33.542999999999999</v>
      </c>
      <c r="C237">
        <v>187.15049999999999</v>
      </c>
      <c r="D237">
        <v>216.0094</v>
      </c>
      <c r="E237">
        <v>147.3818</v>
      </c>
      <c r="F237">
        <v>738.69039999999995</v>
      </c>
      <c r="G237">
        <v>329.47770000000003</v>
      </c>
      <c r="H237">
        <v>820.03660000000002</v>
      </c>
      <c r="I237">
        <v>505.70740000000001</v>
      </c>
      <c r="J237">
        <v>640.01829999999995</v>
      </c>
      <c r="K237">
        <v>473.99680000000001</v>
      </c>
      <c r="L237">
        <v>286.31200000000001</v>
      </c>
      <c r="M237">
        <v>498.26</v>
      </c>
    </row>
    <row r="238" spans="1:13" x14ac:dyDescent="0.2">
      <c r="A238" s="1">
        <v>42339</v>
      </c>
      <c r="B238">
        <v>33.478000000000002</v>
      </c>
      <c r="C238">
        <v>190.08340000000001</v>
      </c>
      <c r="D238">
        <v>217.66370000000001</v>
      </c>
      <c r="E238">
        <v>148.0324</v>
      </c>
      <c r="F238">
        <v>746.82180000000005</v>
      </c>
      <c r="G238">
        <v>333.66180000000003</v>
      </c>
      <c r="H238">
        <v>834.20519999999999</v>
      </c>
      <c r="I238">
        <v>509.84690000000001</v>
      </c>
      <c r="J238">
        <v>646.49620000000004</v>
      </c>
      <c r="K238">
        <v>476.84589999999997</v>
      </c>
      <c r="L238">
        <v>288.40719999999999</v>
      </c>
      <c r="M238">
        <v>501.80840000000001</v>
      </c>
    </row>
    <row r="239" spans="1:13" x14ac:dyDescent="0.2">
      <c r="A239" s="1">
        <v>42340</v>
      </c>
      <c r="B239">
        <v>33.673999999999999</v>
      </c>
      <c r="C239">
        <v>186.19120000000001</v>
      </c>
      <c r="D239">
        <v>212.89410000000001</v>
      </c>
      <c r="E239">
        <v>146.42769999999999</v>
      </c>
      <c r="F239">
        <v>742.0806</v>
      </c>
      <c r="G239">
        <v>329.5283</v>
      </c>
      <c r="H239">
        <v>826.6</v>
      </c>
      <c r="I239">
        <v>506.548</v>
      </c>
      <c r="J239">
        <v>640.68200000000002</v>
      </c>
      <c r="K239">
        <v>471.90170000000001</v>
      </c>
      <c r="L239">
        <v>284.654</v>
      </c>
      <c r="M239">
        <v>486.21080000000001</v>
      </c>
    </row>
    <row r="240" spans="1:13" x14ac:dyDescent="0.2">
      <c r="A240" s="1">
        <v>42341</v>
      </c>
      <c r="B240">
        <v>32.273000000000003</v>
      </c>
      <c r="C240">
        <v>183.5342</v>
      </c>
      <c r="D240">
        <v>211.0583</v>
      </c>
      <c r="E240">
        <v>144.90020000000001</v>
      </c>
      <c r="F240">
        <v>732.51549999999997</v>
      </c>
      <c r="G240">
        <v>324.24029999999999</v>
      </c>
      <c r="H240">
        <v>808.33659999999998</v>
      </c>
      <c r="I240">
        <v>503.86700000000002</v>
      </c>
      <c r="J240">
        <v>630.96130000000005</v>
      </c>
      <c r="K240">
        <v>466.66879999999998</v>
      </c>
      <c r="L240">
        <v>282.04379999999998</v>
      </c>
      <c r="M240">
        <v>476.4332</v>
      </c>
    </row>
    <row r="241" spans="1:13" x14ac:dyDescent="0.2">
      <c r="A241" s="1">
        <v>42342</v>
      </c>
      <c r="B241">
        <v>32.378999999999998</v>
      </c>
      <c r="C241">
        <v>187.29509999999999</v>
      </c>
      <c r="D241">
        <v>214.30189999999999</v>
      </c>
      <c r="E241">
        <v>148.77610000000001</v>
      </c>
      <c r="F241">
        <v>750.26440000000002</v>
      </c>
      <c r="G241">
        <v>332.8621</v>
      </c>
      <c r="H241">
        <v>827.97799999999995</v>
      </c>
      <c r="I241">
        <v>515.31309999999996</v>
      </c>
      <c r="J241">
        <v>643.43589999999995</v>
      </c>
      <c r="K241">
        <v>473.47109999999998</v>
      </c>
      <c r="L241">
        <v>287.05270000000002</v>
      </c>
      <c r="M241">
        <v>473.9384</v>
      </c>
    </row>
    <row r="242" spans="1:13" x14ac:dyDescent="0.2">
      <c r="A242" s="1">
        <v>42345</v>
      </c>
      <c r="B242">
        <v>32.436</v>
      </c>
      <c r="C242">
        <v>187.12799999999999</v>
      </c>
      <c r="D242">
        <v>215.01490000000001</v>
      </c>
      <c r="E242">
        <v>149.64060000000001</v>
      </c>
      <c r="F242">
        <v>745.98530000000005</v>
      </c>
      <c r="G242">
        <v>329.91090000000003</v>
      </c>
      <c r="H242">
        <v>823.21630000000005</v>
      </c>
      <c r="I242">
        <v>516.82029999999997</v>
      </c>
      <c r="J242">
        <v>640.4846</v>
      </c>
      <c r="K242">
        <v>471.49829999999997</v>
      </c>
      <c r="L242">
        <v>281.96120000000002</v>
      </c>
      <c r="M242">
        <v>456.56380000000001</v>
      </c>
    </row>
    <row r="243" spans="1:13" x14ac:dyDescent="0.2">
      <c r="A243" s="1">
        <v>42346</v>
      </c>
      <c r="B243">
        <v>32.237000000000002</v>
      </c>
      <c r="C243">
        <v>186.95590000000001</v>
      </c>
      <c r="D243">
        <v>214.5034</v>
      </c>
      <c r="E243">
        <v>148.21680000000001</v>
      </c>
      <c r="F243">
        <v>744.32560000000001</v>
      </c>
      <c r="G243">
        <v>325.57029999999997</v>
      </c>
      <c r="H243">
        <v>824.76340000000005</v>
      </c>
      <c r="I243">
        <v>515.2346</v>
      </c>
      <c r="J243">
        <v>638.41759999999999</v>
      </c>
      <c r="K243">
        <v>464.1352</v>
      </c>
      <c r="L243">
        <v>276.49209999999999</v>
      </c>
      <c r="M243">
        <v>449.74990000000003</v>
      </c>
    </row>
    <row r="244" spans="1:13" x14ac:dyDescent="0.2">
      <c r="A244" s="1">
        <v>42347</v>
      </c>
      <c r="B244">
        <v>31.965</v>
      </c>
      <c r="C244">
        <v>185.517</v>
      </c>
      <c r="D244">
        <v>214.57320000000001</v>
      </c>
      <c r="E244">
        <v>147.08850000000001</v>
      </c>
      <c r="F244">
        <v>733.346</v>
      </c>
      <c r="G244">
        <v>321.8175</v>
      </c>
      <c r="H244">
        <v>816.67510000000004</v>
      </c>
      <c r="I244">
        <v>510.37259999999998</v>
      </c>
      <c r="J244">
        <v>630.61590000000001</v>
      </c>
      <c r="K244">
        <v>462.97219999999999</v>
      </c>
      <c r="L244">
        <v>284.96730000000002</v>
      </c>
      <c r="M244">
        <v>455.73739999999998</v>
      </c>
    </row>
    <row r="245" spans="1:13" x14ac:dyDescent="0.2">
      <c r="A245" s="1">
        <v>42348</v>
      </c>
      <c r="B245">
        <v>31.919</v>
      </c>
      <c r="C245">
        <v>183.95580000000001</v>
      </c>
      <c r="D245">
        <v>211.02959999999999</v>
      </c>
      <c r="E245">
        <v>147.20930000000001</v>
      </c>
      <c r="F245">
        <v>734.85839999999996</v>
      </c>
      <c r="G245">
        <v>321.99009999999998</v>
      </c>
      <c r="H245">
        <v>823.03</v>
      </c>
      <c r="I245">
        <v>510.60180000000003</v>
      </c>
      <c r="J245">
        <v>632.1635</v>
      </c>
      <c r="K245">
        <v>465.19850000000002</v>
      </c>
      <c r="L245">
        <v>282.81040000000002</v>
      </c>
      <c r="M245">
        <v>458.5514</v>
      </c>
    </row>
    <row r="246" spans="1:13" x14ac:dyDescent="0.2">
      <c r="A246" s="1">
        <v>42349</v>
      </c>
      <c r="B246">
        <v>31.26</v>
      </c>
      <c r="C246">
        <v>183.30330000000001</v>
      </c>
      <c r="D246">
        <v>210.3886</v>
      </c>
      <c r="E246">
        <v>144.946</v>
      </c>
      <c r="F246">
        <v>719.66219999999998</v>
      </c>
      <c r="G246">
        <v>314.99419999999998</v>
      </c>
      <c r="H246">
        <v>810.22379999999998</v>
      </c>
      <c r="I246">
        <v>505.11489999999998</v>
      </c>
      <c r="J246">
        <v>617.46619999999996</v>
      </c>
      <c r="K246">
        <v>457.57409999999999</v>
      </c>
      <c r="L246">
        <v>275.25889999999998</v>
      </c>
      <c r="M246">
        <v>443.13839999999999</v>
      </c>
    </row>
    <row r="247" spans="1:13" x14ac:dyDescent="0.2">
      <c r="A247" s="1">
        <v>42352</v>
      </c>
      <c r="B247">
        <v>30.745000000000001</v>
      </c>
      <c r="C247">
        <v>184.33709999999999</v>
      </c>
      <c r="D247">
        <v>211.351</v>
      </c>
      <c r="E247">
        <v>146.50530000000001</v>
      </c>
      <c r="F247">
        <v>724.23609999999996</v>
      </c>
      <c r="G247">
        <v>315.48610000000002</v>
      </c>
      <c r="H247">
        <v>815.11659999999995</v>
      </c>
      <c r="I247">
        <v>509.8537</v>
      </c>
      <c r="J247">
        <v>620.30420000000004</v>
      </c>
      <c r="K247">
        <v>458.553</v>
      </c>
      <c r="L247">
        <v>271.39370000000002</v>
      </c>
      <c r="M247">
        <v>446.73360000000002</v>
      </c>
    </row>
    <row r="248" spans="1:13" x14ac:dyDescent="0.2">
      <c r="A248" s="1">
        <v>42353</v>
      </c>
      <c r="B248">
        <v>31.824000000000002</v>
      </c>
      <c r="C248">
        <v>186.30439999999999</v>
      </c>
      <c r="D248">
        <v>213.2217</v>
      </c>
      <c r="E248">
        <v>147.34379999999999</v>
      </c>
      <c r="F248">
        <v>727.28489999999999</v>
      </c>
      <c r="G248">
        <v>322.98579999999998</v>
      </c>
      <c r="H248">
        <v>825.84460000000001</v>
      </c>
      <c r="I248">
        <v>513.31370000000004</v>
      </c>
      <c r="J248">
        <v>623.8913</v>
      </c>
      <c r="K248">
        <v>458.82100000000003</v>
      </c>
      <c r="L248">
        <v>272.82549999999998</v>
      </c>
      <c r="M248">
        <v>459.44869999999997</v>
      </c>
    </row>
    <row r="249" spans="1:13" x14ac:dyDescent="0.2">
      <c r="A249" s="1">
        <v>42354</v>
      </c>
      <c r="B249">
        <v>31.837</v>
      </c>
      <c r="C249">
        <v>189.91569999999999</v>
      </c>
      <c r="D249">
        <v>218.6848</v>
      </c>
      <c r="E249">
        <v>150.34030000000001</v>
      </c>
      <c r="F249">
        <v>736.82389999999998</v>
      </c>
      <c r="G249">
        <v>328.25990000000002</v>
      </c>
      <c r="H249">
        <v>836.58270000000005</v>
      </c>
      <c r="I249">
        <v>523.48649999999998</v>
      </c>
      <c r="J249">
        <v>634.44410000000005</v>
      </c>
      <c r="K249">
        <v>467.02050000000003</v>
      </c>
      <c r="L249">
        <v>275.73770000000002</v>
      </c>
      <c r="M249">
        <v>457.08850000000001</v>
      </c>
    </row>
    <row r="250" spans="1:13" x14ac:dyDescent="0.2">
      <c r="A250" s="1">
        <v>42355</v>
      </c>
      <c r="B250">
        <v>32.201999999999998</v>
      </c>
      <c r="C250">
        <v>188.5806</v>
      </c>
      <c r="D250">
        <v>218.91460000000001</v>
      </c>
      <c r="E250">
        <v>148.8058</v>
      </c>
      <c r="F250">
        <v>724.96090000000004</v>
      </c>
      <c r="G250">
        <v>323.07490000000001</v>
      </c>
      <c r="H250">
        <v>827.28920000000005</v>
      </c>
      <c r="I250">
        <v>516.80989999999997</v>
      </c>
      <c r="J250">
        <v>624.11580000000004</v>
      </c>
      <c r="K250">
        <v>459.37400000000002</v>
      </c>
      <c r="L250">
        <v>270.40050000000002</v>
      </c>
      <c r="M250">
        <v>445.73869999999999</v>
      </c>
    </row>
    <row r="251" spans="1:13" x14ac:dyDescent="0.2">
      <c r="A251" s="1">
        <v>42356</v>
      </c>
      <c r="B251">
        <v>31.695</v>
      </c>
      <c r="C251">
        <v>185.80250000000001</v>
      </c>
      <c r="D251">
        <v>216.15469999999999</v>
      </c>
      <c r="E251">
        <v>146.89529999999999</v>
      </c>
      <c r="F251">
        <v>710.22950000000003</v>
      </c>
      <c r="G251">
        <v>314.96210000000002</v>
      </c>
      <c r="H251">
        <v>815.66510000000005</v>
      </c>
      <c r="I251">
        <v>507.56560000000002</v>
      </c>
      <c r="J251">
        <v>615.07370000000003</v>
      </c>
      <c r="K251">
        <v>452.37709999999998</v>
      </c>
      <c r="L251">
        <v>266.87150000000003</v>
      </c>
      <c r="M251">
        <v>438.47559999999999</v>
      </c>
    </row>
    <row r="252" spans="1:13" x14ac:dyDescent="0.2">
      <c r="A252" s="1">
        <v>42359</v>
      </c>
      <c r="B252">
        <v>31.19</v>
      </c>
      <c r="C252">
        <v>186.96520000000001</v>
      </c>
      <c r="D252">
        <v>216.3038</v>
      </c>
      <c r="E252">
        <v>148.52590000000001</v>
      </c>
      <c r="F252">
        <v>717.73320000000001</v>
      </c>
      <c r="G252">
        <v>317.8374</v>
      </c>
      <c r="H252">
        <v>822.68050000000005</v>
      </c>
      <c r="I252">
        <v>512.45090000000005</v>
      </c>
      <c r="J252">
        <v>617.34709999999995</v>
      </c>
      <c r="K252">
        <v>455.90929999999997</v>
      </c>
      <c r="L252">
        <v>269.1653</v>
      </c>
      <c r="M252">
        <v>438.67559999999997</v>
      </c>
    </row>
    <row r="253" spans="1:13" x14ac:dyDescent="0.2">
      <c r="A253" s="1">
        <v>42360</v>
      </c>
      <c r="B253">
        <v>31.381</v>
      </c>
      <c r="C253">
        <v>187.85339999999999</v>
      </c>
      <c r="D253">
        <v>217.95269999999999</v>
      </c>
      <c r="E253">
        <v>149.90860000000001</v>
      </c>
      <c r="F253">
        <v>722.57529999999997</v>
      </c>
      <c r="G253">
        <v>320.64240000000001</v>
      </c>
      <c r="H253">
        <v>828.53650000000005</v>
      </c>
      <c r="I253">
        <v>518.73199999999997</v>
      </c>
      <c r="J253">
        <v>621.49749999999995</v>
      </c>
      <c r="K253">
        <v>461.43110000000001</v>
      </c>
      <c r="L253">
        <v>272.4246</v>
      </c>
      <c r="M253">
        <v>444.03370000000001</v>
      </c>
    </row>
    <row r="254" spans="1:13" x14ac:dyDescent="0.2">
      <c r="A254" s="1">
        <v>42361</v>
      </c>
      <c r="B254">
        <v>32.162999999999997</v>
      </c>
      <c r="C254">
        <v>190.20740000000001</v>
      </c>
      <c r="D254">
        <v>221.31209999999999</v>
      </c>
      <c r="E254">
        <v>151.94839999999999</v>
      </c>
      <c r="F254">
        <v>728.4425</v>
      </c>
      <c r="G254">
        <v>324.77080000000001</v>
      </c>
      <c r="H254">
        <v>837.44190000000003</v>
      </c>
      <c r="I254">
        <v>523.02750000000003</v>
      </c>
      <c r="J254">
        <v>625.02980000000002</v>
      </c>
      <c r="K254">
        <v>467.1551</v>
      </c>
      <c r="L254">
        <v>278.8648</v>
      </c>
      <c r="M254">
        <v>462.87799999999999</v>
      </c>
    </row>
    <row r="255" spans="1:13" x14ac:dyDescent="0.2">
      <c r="A255" s="1">
        <v>42362</v>
      </c>
      <c r="C255">
        <v>190.12370000000001</v>
      </c>
      <c r="D255">
        <v>221.12540000000001</v>
      </c>
      <c r="E255">
        <v>151.34360000000001</v>
      </c>
      <c r="F255">
        <v>727.48829999999998</v>
      </c>
      <c r="G255">
        <v>324.50029999999998</v>
      </c>
      <c r="H255">
        <v>838.30290000000002</v>
      </c>
      <c r="I255">
        <v>522.24969999999996</v>
      </c>
      <c r="J255">
        <v>623.39110000000005</v>
      </c>
      <c r="K255">
        <v>466.7937</v>
      </c>
      <c r="L255">
        <v>278.29329999999999</v>
      </c>
      <c r="M255">
        <v>458.66520000000003</v>
      </c>
    </row>
    <row r="256" spans="1:13" x14ac:dyDescent="0.2">
      <c r="A256" s="1">
        <v>42366</v>
      </c>
      <c r="B256">
        <v>31.693999999999999</v>
      </c>
      <c r="C256">
        <v>191.03100000000001</v>
      </c>
      <c r="D256">
        <v>221.5522</v>
      </c>
      <c r="E256">
        <v>151.55539999999999</v>
      </c>
      <c r="F256">
        <v>727.93190000000004</v>
      </c>
      <c r="G256">
        <v>323.84710000000001</v>
      </c>
      <c r="H256">
        <v>834.46450000000004</v>
      </c>
      <c r="I256">
        <v>521.57690000000002</v>
      </c>
      <c r="J256">
        <v>625.03</v>
      </c>
      <c r="K256">
        <v>465.91730000000001</v>
      </c>
      <c r="L256">
        <v>276.1764</v>
      </c>
      <c r="M256">
        <v>450.45</v>
      </c>
    </row>
    <row r="257" spans="1:13" x14ac:dyDescent="0.2">
      <c r="A257" s="1">
        <v>42367</v>
      </c>
      <c r="B257">
        <v>32.366999999999997</v>
      </c>
      <c r="C257">
        <v>192.87100000000001</v>
      </c>
      <c r="D257">
        <v>222.66900000000001</v>
      </c>
      <c r="E257">
        <v>152.6087</v>
      </c>
      <c r="F257">
        <v>737.6857</v>
      </c>
      <c r="G257">
        <v>327.25080000000003</v>
      </c>
      <c r="H257">
        <v>844.62779999999998</v>
      </c>
      <c r="I257">
        <v>526.07659999999998</v>
      </c>
      <c r="J257">
        <v>632.07479999999998</v>
      </c>
      <c r="K257">
        <v>470.26979999999998</v>
      </c>
      <c r="L257">
        <v>278.66680000000002</v>
      </c>
      <c r="M257">
        <v>453.58069999999998</v>
      </c>
    </row>
    <row r="258" spans="1:13" x14ac:dyDescent="0.2">
      <c r="A258" s="1">
        <v>42368</v>
      </c>
      <c r="B258">
        <v>32.293999999999997</v>
      </c>
      <c r="C258">
        <v>191.77109999999999</v>
      </c>
      <c r="D258">
        <v>222.3364</v>
      </c>
      <c r="E258">
        <v>151.40430000000001</v>
      </c>
      <c r="F258">
        <v>731.93650000000002</v>
      </c>
      <c r="G258">
        <v>324.67529999999999</v>
      </c>
      <c r="H258">
        <v>840.77949999999998</v>
      </c>
      <c r="I258">
        <v>524.2133</v>
      </c>
      <c r="J258">
        <v>627.1241</v>
      </c>
      <c r="K258">
        <v>466.62950000000001</v>
      </c>
      <c r="L258">
        <v>275.77749999999997</v>
      </c>
      <c r="M258">
        <v>446.92869999999999</v>
      </c>
    </row>
    <row r="259" spans="1:13" x14ac:dyDescent="0.2">
      <c r="A259" s="1">
        <v>42369</v>
      </c>
      <c r="C259">
        <v>190.21870000000001</v>
      </c>
      <c r="D259">
        <v>220.00129999999999</v>
      </c>
      <c r="E259">
        <v>149.91069999999999</v>
      </c>
      <c r="F259">
        <v>721.48320000000001</v>
      </c>
      <c r="G259">
        <v>321.72789999999998</v>
      </c>
      <c r="H259">
        <v>833.2328</v>
      </c>
      <c r="I259">
        <v>518.41560000000004</v>
      </c>
      <c r="J259">
        <v>621.02009999999996</v>
      </c>
      <c r="K259">
        <v>463.52890000000002</v>
      </c>
      <c r="L259">
        <v>273.63569999999999</v>
      </c>
      <c r="M259">
        <v>448.44159999999999</v>
      </c>
    </row>
    <row r="260" spans="1:13" x14ac:dyDescent="0.2">
      <c r="A260" s="1">
        <v>42373</v>
      </c>
      <c r="B260">
        <v>31.466999999999999</v>
      </c>
      <c r="C260">
        <v>187.92750000000001</v>
      </c>
      <c r="D260">
        <v>219.4144</v>
      </c>
      <c r="E260">
        <v>149.14840000000001</v>
      </c>
      <c r="F260">
        <v>710.25630000000001</v>
      </c>
      <c r="G260">
        <v>315.1395</v>
      </c>
      <c r="H260">
        <v>817.31439999999998</v>
      </c>
      <c r="I260">
        <v>511.67689999999999</v>
      </c>
      <c r="J260">
        <v>609.8854</v>
      </c>
      <c r="K260">
        <v>456.93579999999997</v>
      </c>
      <c r="L260">
        <v>269.07459999999998</v>
      </c>
      <c r="M260">
        <v>447.74650000000003</v>
      </c>
    </row>
    <row r="261" spans="1:13" x14ac:dyDescent="0.2">
      <c r="A261" s="1">
        <v>42374</v>
      </c>
      <c r="B261">
        <v>31.945</v>
      </c>
      <c r="C261">
        <v>191.74610000000001</v>
      </c>
      <c r="D261">
        <v>221.14089999999999</v>
      </c>
      <c r="E261">
        <v>150.61170000000001</v>
      </c>
      <c r="F261">
        <v>707.24959999999999</v>
      </c>
      <c r="G261">
        <v>316.19029999999998</v>
      </c>
      <c r="H261">
        <v>821.86530000000005</v>
      </c>
      <c r="I261">
        <v>515.27229999999997</v>
      </c>
      <c r="J261">
        <v>608.84040000000005</v>
      </c>
      <c r="K261">
        <v>457.87880000000001</v>
      </c>
      <c r="L261">
        <v>269.01319999999998</v>
      </c>
      <c r="M261">
        <v>450.01220000000001</v>
      </c>
    </row>
    <row r="262" spans="1:13" x14ac:dyDescent="0.2">
      <c r="A262" s="1">
        <v>42375</v>
      </c>
      <c r="B262">
        <v>31.620999999999999</v>
      </c>
      <c r="C262">
        <v>190.4752</v>
      </c>
      <c r="D262">
        <v>220.72389999999999</v>
      </c>
      <c r="E262">
        <v>147.9956</v>
      </c>
      <c r="F262">
        <v>698.2002</v>
      </c>
      <c r="G262">
        <v>311.28480000000002</v>
      </c>
      <c r="H262">
        <v>815.03340000000003</v>
      </c>
      <c r="I262">
        <v>513.57560000000001</v>
      </c>
      <c r="J262">
        <v>602.78859999999997</v>
      </c>
      <c r="K262">
        <v>451.17380000000003</v>
      </c>
      <c r="L262">
        <v>262.00259999999997</v>
      </c>
      <c r="M262">
        <v>433.71289999999999</v>
      </c>
    </row>
    <row r="263" spans="1:13" x14ac:dyDescent="0.2">
      <c r="A263" s="1">
        <v>42376</v>
      </c>
      <c r="B263">
        <v>30.852</v>
      </c>
      <c r="C263">
        <v>186.60400000000001</v>
      </c>
      <c r="D263">
        <v>219.16329999999999</v>
      </c>
      <c r="E263">
        <v>146.13319999999999</v>
      </c>
      <c r="F263">
        <v>676.26729999999998</v>
      </c>
      <c r="G263">
        <v>302.49979999999999</v>
      </c>
      <c r="H263">
        <v>798.31679999999994</v>
      </c>
      <c r="I263">
        <v>507.05439999999999</v>
      </c>
      <c r="J263">
        <v>590.65599999999995</v>
      </c>
      <c r="K263">
        <v>438.56360000000001</v>
      </c>
      <c r="L263">
        <v>254.83260000000001</v>
      </c>
      <c r="M263">
        <v>423.44600000000003</v>
      </c>
    </row>
    <row r="264" spans="1:13" x14ac:dyDescent="0.2">
      <c r="A264" s="1">
        <v>42377</v>
      </c>
      <c r="B264">
        <v>30.172000000000001</v>
      </c>
      <c r="C264">
        <v>184.03190000000001</v>
      </c>
      <c r="D264">
        <v>219.1163</v>
      </c>
      <c r="E264">
        <v>145.4504</v>
      </c>
      <c r="F264">
        <v>670.88310000000001</v>
      </c>
      <c r="G264">
        <v>297.7638</v>
      </c>
      <c r="H264">
        <v>786.82280000000003</v>
      </c>
      <c r="I264">
        <v>503.22469999999998</v>
      </c>
      <c r="J264">
        <v>584.26969999999994</v>
      </c>
      <c r="K264">
        <v>434.10149999999999</v>
      </c>
      <c r="L264">
        <v>252.2328</v>
      </c>
      <c r="M264">
        <v>417.77019999999999</v>
      </c>
    </row>
    <row r="265" spans="1:13" x14ac:dyDescent="0.2">
      <c r="A265" s="1">
        <v>42380</v>
      </c>
      <c r="B265">
        <v>29.914000000000001</v>
      </c>
      <c r="C265">
        <v>184.9881</v>
      </c>
      <c r="D265">
        <v>220.43559999999999</v>
      </c>
      <c r="E265">
        <v>146.60130000000001</v>
      </c>
      <c r="F265">
        <v>675.09270000000004</v>
      </c>
      <c r="G265">
        <v>298.81819999999999</v>
      </c>
      <c r="H265">
        <v>777.47670000000005</v>
      </c>
      <c r="I265">
        <v>507.99849999999998</v>
      </c>
      <c r="J265">
        <v>589.40499999999997</v>
      </c>
      <c r="K265">
        <v>434.42669999999998</v>
      </c>
      <c r="L265">
        <v>248.2165</v>
      </c>
      <c r="M265">
        <v>409.01749999999998</v>
      </c>
    </row>
    <row r="266" spans="1:13" x14ac:dyDescent="0.2">
      <c r="A266" s="1">
        <v>42381</v>
      </c>
      <c r="B266">
        <v>30.251000000000001</v>
      </c>
      <c r="C266">
        <v>184.05350000000001</v>
      </c>
      <c r="D266">
        <v>219.36490000000001</v>
      </c>
      <c r="E266">
        <v>146.0103</v>
      </c>
      <c r="F266">
        <v>683.49080000000004</v>
      </c>
      <c r="G266">
        <v>300.4819</v>
      </c>
      <c r="H266">
        <v>786.71900000000005</v>
      </c>
      <c r="I266">
        <v>510.27300000000002</v>
      </c>
      <c r="J266">
        <v>595.46680000000003</v>
      </c>
      <c r="K266">
        <v>437.5838</v>
      </c>
      <c r="L266">
        <v>248.58070000000001</v>
      </c>
      <c r="M266">
        <v>410.5498</v>
      </c>
    </row>
    <row r="267" spans="1:13" x14ac:dyDescent="0.2">
      <c r="A267" s="1">
        <v>42382</v>
      </c>
      <c r="B267">
        <v>30.364999999999998</v>
      </c>
      <c r="C267">
        <v>181.38550000000001</v>
      </c>
      <c r="D267">
        <v>219.3527</v>
      </c>
      <c r="E267">
        <v>144.2825</v>
      </c>
      <c r="F267">
        <v>664.41549999999995</v>
      </c>
      <c r="G267">
        <v>292.65609999999998</v>
      </c>
      <c r="H267">
        <v>763.65329999999994</v>
      </c>
      <c r="I267">
        <v>501.39789999999999</v>
      </c>
      <c r="J267">
        <v>575.3664</v>
      </c>
      <c r="K267">
        <v>427.43509999999998</v>
      </c>
      <c r="L267">
        <v>242.89769999999999</v>
      </c>
      <c r="M267">
        <v>403.26229999999998</v>
      </c>
    </row>
    <row r="268" spans="1:13" x14ac:dyDescent="0.2">
      <c r="A268" s="1">
        <v>42383</v>
      </c>
      <c r="B268">
        <v>29.803999999999998</v>
      </c>
      <c r="C268">
        <v>181.4537</v>
      </c>
      <c r="D268">
        <v>222.63650000000001</v>
      </c>
      <c r="E268">
        <v>146.82470000000001</v>
      </c>
      <c r="F268">
        <v>677.83939999999996</v>
      </c>
      <c r="G268">
        <v>295.62650000000002</v>
      </c>
      <c r="H268">
        <v>784.07029999999997</v>
      </c>
      <c r="I268">
        <v>503.7473</v>
      </c>
      <c r="J268">
        <v>579.62249999999995</v>
      </c>
      <c r="K268">
        <v>433.03100000000001</v>
      </c>
      <c r="L268">
        <v>246.20869999999999</v>
      </c>
      <c r="M268">
        <v>421.30419999999998</v>
      </c>
    </row>
    <row r="269" spans="1:13" x14ac:dyDescent="0.2">
      <c r="A269" s="1">
        <v>42384</v>
      </c>
      <c r="B269">
        <v>29.212</v>
      </c>
      <c r="C269">
        <v>179.1446</v>
      </c>
      <c r="D269">
        <v>220.65530000000001</v>
      </c>
      <c r="E269">
        <v>145.21940000000001</v>
      </c>
      <c r="F269">
        <v>656.48810000000003</v>
      </c>
      <c r="G269">
        <v>288.68220000000002</v>
      </c>
      <c r="H269">
        <v>773.21029999999996</v>
      </c>
      <c r="I269">
        <v>495.71510000000001</v>
      </c>
      <c r="J269">
        <v>567.50220000000002</v>
      </c>
      <c r="K269">
        <v>424.81540000000001</v>
      </c>
      <c r="L269">
        <v>241.1361</v>
      </c>
      <c r="M269">
        <v>409.20049999999998</v>
      </c>
    </row>
    <row r="270" spans="1:13" x14ac:dyDescent="0.2">
      <c r="A270" s="1">
        <v>42387</v>
      </c>
      <c r="B270">
        <v>29.393000000000001</v>
      </c>
    </row>
    <row r="271" spans="1:13" x14ac:dyDescent="0.2">
      <c r="A271" s="1">
        <v>42388</v>
      </c>
      <c r="B271">
        <v>29.550999999999998</v>
      </c>
      <c r="C271">
        <v>180.41909999999999</v>
      </c>
      <c r="D271">
        <v>223.93770000000001</v>
      </c>
      <c r="E271">
        <v>146.9434</v>
      </c>
      <c r="F271">
        <v>656.05190000000005</v>
      </c>
      <c r="G271">
        <v>288.58339999999998</v>
      </c>
      <c r="H271">
        <v>772.4932</v>
      </c>
      <c r="I271">
        <v>501.8372</v>
      </c>
      <c r="J271">
        <v>569.69230000000005</v>
      </c>
      <c r="K271">
        <v>424.88240000000002</v>
      </c>
      <c r="L271">
        <v>238.21969999999999</v>
      </c>
      <c r="M271">
        <v>400.31720000000001</v>
      </c>
    </row>
    <row r="272" spans="1:13" x14ac:dyDescent="0.2">
      <c r="A272" s="1">
        <v>42389</v>
      </c>
      <c r="B272">
        <v>28.675000000000001</v>
      </c>
      <c r="C272">
        <v>174.93180000000001</v>
      </c>
      <c r="D272">
        <v>218.81270000000001</v>
      </c>
      <c r="E272">
        <v>144.57939999999999</v>
      </c>
      <c r="F272">
        <v>651.82399999999996</v>
      </c>
      <c r="G272">
        <v>282.50639999999999</v>
      </c>
      <c r="H272">
        <v>774.10990000000004</v>
      </c>
      <c r="I272">
        <v>494.54539999999997</v>
      </c>
      <c r="J272">
        <v>564.30359999999996</v>
      </c>
      <c r="K272">
        <v>419.13389999999998</v>
      </c>
      <c r="L272">
        <v>236.56540000000001</v>
      </c>
      <c r="M272">
        <v>388.5779</v>
      </c>
    </row>
    <row r="273" spans="1:13" x14ac:dyDescent="0.2">
      <c r="A273" s="1">
        <v>42390</v>
      </c>
      <c r="B273">
        <v>29.446000000000002</v>
      </c>
      <c r="C273">
        <v>176.44820000000001</v>
      </c>
      <c r="D273">
        <v>218.81110000000001</v>
      </c>
      <c r="E273">
        <v>148.06890000000001</v>
      </c>
      <c r="F273">
        <v>654.00329999999997</v>
      </c>
      <c r="G273">
        <v>281.67340000000002</v>
      </c>
      <c r="H273">
        <v>772.05089999999996</v>
      </c>
      <c r="I273">
        <v>496.60719999999998</v>
      </c>
      <c r="J273">
        <v>572.04219999999998</v>
      </c>
      <c r="K273">
        <v>421.42660000000001</v>
      </c>
      <c r="L273">
        <v>238.6772</v>
      </c>
      <c r="M273">
        <v>399.79340000000002</v>
      </c>
    </row>
    <row r="274" spans="1:13" x14ac:dyDescent="0.2">
      <c r="A274" s="1">
        <v>42391</v>
      </c>
      <c r="B274">
        <v>29.85</v>
      </c>
      <c r="C274">
        <v>181.12440000000001</v>
      </c>
      <c r="D274">
        <v>222.62809999999999</v>
      </c>
      <c r="E274">
        <v>151.57679999999999</v>
      </c>
      <c r="F274">
        <v>672.34739999999999</v>
      </c>
      <c r="G274">
        <v>287.1662</v>
      </c>
      <c r="H274">
        <v>784.03489999999999</v>
      </c>
      <c r="I274">
        <v>504.68490000000003</v>
      </c>
      <c r="J274">
        <v>581.78819999999996</v>
      </c>
      <c r="K274">
        <v>424.64109999999999</v>
      </c>
      <c r="L274">
        <v>242.8964</v>
      </c>
      <c r="M274">
        <v>417.03</v>
      </c>
    </row>
    <row r="275" spans="1:13" x14ac:dyDescent="0.2">
      <c r="A275" s="1">
        <v>42394</v>
      </c>
      <c r="B275">
        <v>29.777000000000001</v>
      </c>
      <c r="C275">
        <v>179.50530000000001</v>
      </c>
      <c r="D275">
        <v>220.67689999999999</v>
      </c>
      <c r="E275">
        <v>151.08320000000001</v>
      </c>
      <c r="F275">
        <v>663.14440000000002</v>
      </c>
      <c r="G275">
        <v>280.5994</v>
      </c>
      <c r="H275">
        <v>776.63229999999999</v>
      </c>
      <c r="I275">
        <v>500.66109999999998</v>
      </c>
      <c r="J275">
        <v>574.9384</v>
      </c>
      <c r="K275">
        <v>419.29849999999999</v>
      </c>
      <c r="L275">
        <v>234.96619999999999</v>
      </c>
      <c r="M275">
        <v>398.19159999999999</v>
      </c>
    </row>
    <row r="276" spans="1:13" x14ac:dyDescent="0.2">
      <c r="A276" s="1">
        <v>42395</v>
      </c>
      <c r="B276">
        <v>29.741</v>
      </c>
      <c r="C276">
        <v>183.03450000000001</v>
      </c>
      <c r="D276">
        <v>222.35040000000001</v>
      </c>
      <c r="E276">
        <v>153.9933</v>
      </c>
      <c r="F276">
        <v>669.13199999999995</v>
      </c>
      <c r="G276">
        <v>285.58859999999999</v>
      </c>
      <c r="H276">
        <v>782.73140000000001</v>
      </c>
      <c r="I276">
        <v>505.22309999999999</v>
      </c>
      <c r="J276">
        <v>583.40359999999998</v>
      </c>
      <c r="K276">
        <v>426.94940000000003</v>
      </c>
      <c r="L276">
        <v>239.17769999999999</v>
      </c>
      <c r="M276">
        <v>413.24200000000002</v>
      </c>
    </row>
    <row r="277" spans="1:13" x14ac:dyDescent="0.2">
      <c r="A277" s="1">
        <v>42396</v>
      </c>
      <c r="B277">
        <v>29.815000000000001</v>
      </c>
      <c r="C277">
        <v>179.7287</v>
      </c>
      <c r="D277">
        <v>222.77979999999999</v>
      </c>
      <c r="E277">
        <v>155.26589999999999</v>
      </c>
      <c r="F277">
        <v>652.63840000000005</v>
      </c>
      <c r="G277">
        <v>284.4744</v>
      </c>
      <c r="H277">
        <v>774.11360000000002</v>
      </c>
      <c r="I277">
        <v>504.6943</v>
      </c>
      <c r="J277">
        <v>574.5874</v>
      </c>
      <c r="K277">
        <v>422.28300000000002</v>
      </c>
      <c r="L277">
        <v>237.2286</v>
      </c>
      <c r="M277">
        <v>410.60579999999999</v>
      </c>
    </row>
    <row r="278" spans="1:13" x14ac:dyDescent="0.2">
      <c r="A278" s="1">
        <v>42397</v>
      </c>
      <c r="B278">
        <v>29.306000000000001</v>
      </c>
      <c r="C278">
        <v>178.04249999999999</v>
      </c>
      <c r="D278">
        <v>226.3759</v>
      </c>
      <c r="E278">
        <v>155.35830000000001</v>
      </c>
      <c r="F278">
        <v>662.30070000000001</v>
      </c>
      <c r="G278">
        <v>284.68729999999999</v>
      </c>
      <c r="H278">
        <v>756.28309999999999</v>
      </c>
      <c r="I278">
        <v>509.92090000000002</v>
      </c>
      <c r="J278">
        <v>581.62099999999998</v>
      </c>
      <c r="K278">
        <v>424.84089999999998</v>
      </c>
      <c r="L278">
        <v>237.72319999999999</v>
      </c>
      <c r="M278">
        <v>423.56479999999999</v>
      </c>
    </row>
    <row r="279" spans="1:13" x14ac:dyDescent="0.2">
      <c r="A279" s="1">
        <v>42398</v>
      </c>
      <c r="B279">
        <v>30.17</v>
      </c>
      <c r="C279">
        <v>181.44280000000001</v>
      </c>
      <c r="D279">
        <v>230.77250000000001</v>
      </c>
      <c r="E279">
        <v>158.1217</v>
      </c>
      <c r="F279">
        <v>686.16279999999995</v>
      </c>
      <c r="G279">
        <v>292.89640000000003</v>
      </c>
      <c r="H279">
        <v>769.47670000000005</v>
      </c>
      <c r="I279">
        <v>520.73779999999999</v>
      </c>
      <c r="J279">
        <v>588.78020000000004</v>
      </c>
      <c r="K279">
        <v>436.62310000000002</v>
      </c>
      <c r="L279">
        <v>244.59389999999999</v>
      </c>
      <c r="M279">
        <v>434.67149999999998</v>
      </c>
    </row>
    <row r="280" spans="1:13" x14ac:dyDescent="0.2">
      <c r="A280" s="1">
        <v>42401</v>
      </c>
      <c r="B280">
        <v>30.244</v>
      </c>
      <c r="C280">
        <v>181.7072</v>
      </c>
      <c r="D280">
        <v>233.18209999999999</v>
      </c>
      <c r="E280">
        <v>159.59370000000001</v>
      </c>
      <c r="F280">
        <v>687.48530000000005</v>
      </c>
      <c r="G280">
        <v>291.21050000000002</v>
      </c>
      <c r="H280">
        <v>769.83069999999998</v>
      </c>
      <c r="I280">
        <v>521.9076</v>
      </c>
      <c r="J280">
        <v>591.68100000000004</v>
      </c>
      <c r="K280">
        <v>435.19709999999998</v>
      </c>
      <c r="L280">
        <v>245.60419999999999</v>
      </c>
      <c r="M280">
        <v>426.52960000000002</v>
      </c>
    </row>
    <row r="281" spans="1:13" x14ac:dyDescent="0.2">
      <c r="A281" s="1">
        <v>42402</v>
      </c>
      <c r="B281">
        <v>29.956</v>
      </c>
      <c r="C281">
        <v>179.697</v>
      </c>
      <c r="D281">
        <v>234.04480000000001</v>
      </c>
      <c r="E281">
        <v>157.77289999999999</v>
      </c>
      <c r="F281">
        <v>673.57500000000005</v>
      </c>
      <c r="G281">
        <v>283.62049999999999</v>
      </c>
      <c r="H281">
        <v>758.64940000000001</v>
      </c>
      <c r="I281">
        <v>515.30179999999996</v>
      </c>
      <c r="J281">
        <v>580.3877</v>
      </c>
      <c r="K281">
        <v>426.56639999999999</v>
      </c>
      <c r="L281">
        <v>243.8904</v>
      </c>
      <c r="M281">
        <v>412.62849999999997</v>
      </c>
    </row>
    <row r="282" spans="1:13" x14ac:dyDescent="0.2">
      <c r="A282" s="1">
        <v>42403</v>
      </c>
      <c r="B282">
        <v>29.08</v>
      </c>
      <c r="C282">
        <v>180.4599</v>
      </c>
      <c r="D282">
        <v>236.8407</v>
      </c>
      <c r="E282">
        <v>160.376</v>
      </c>
      <c r="F282">
        <v>671.0616</v>
      </c>
      <c r="G282">
        <v>283.46510000000001</v>
      </c>
      <c r="H282">
        <v>762.38400000000001</v>
      </c>
      <c r="I282">
        <v>514.33579999999995</v>
      </c>
      <c r="J282">
        <v>578.42759999999998</v>
      </c>
      <c r="K282">
        <v>432.99529999999999</v>
      </c>
      <c r="L282">
        <v>251.9984</v>
      </c>
      <c r="M282">
        <v>428.98869999999999</v>
      </c>
    </row>
    <row r="283" spans="1:13" x14ac:dyDescent="0.2">
      <c r="A283" s="1">
        <v>42404</v>
      </c>
      <c r="B283">
        <v>29.056999999999999</v>
      </c>
      <c r="C283">
        <v>180.57749999999999</v>
      </c>
      <c r="D283">
        <v>235.87190000000001</v>
      </c>
      <c r="E283">
        <v>160.15710000000001</v>
      </c>
      <c r="F283">
        <v>671.83609999999999</v>
      </c>
      <c r="G283">
        <v>286.0564</v>
      </c>
      <c r="H283">
        <v>758.86879999999996</v>
      </c>
      <c r="I283">
        <v>509.63810000000001</v>
      </c>
      <c r="J283">
        <v>575.15129999999999</v>
      </c>
      <c r="K283">
        <v>440.41539999999998</v>
      </c>
      <c r="L283">
        <v>258.94810000000001</v>
      </c>
      <c r="M283">
        <v>428.8338</v>
      </c>
    </row>
    <row r="284" spans="1:13" x14ac:dyDescent="0.2">
      <c r="A284" s="1">
        <v>42405</v>
      </c>
      <c r="B284">
        <v>28.847000000000001</v>
      </c>
      <c r="C284">
        <v>175.6146</v>
      </c>
      <c r="D284">
        <v>236.5933</v>
      </c>
      <c r="E284">
        <v>161.37989999999999</v>
      </c>
      <c r="F284">
        <v>649.34069999999997</v>
      </c>
      <c r="G284">
        <v>282.154</v>
      </c>
      <c r="H284">
        <v>744.01319999999998</v>
      </c>
      <c r="I284">
        <v>508.97829999999999</v>
      </c>
      <c r="J284">
        <v>556.82180000000005</v>
      </c>
      <c r="K284">
        <v>435.79579999999999</v>
      </c>
      <c r="L284">
        <v>256.24059999999997</v>
      </c>
      <c r="M284">
        <v>420.11200000000002</v>
      </c>
    </row>
    <row r="285" spans="1:13" x14ac:dyDescent="0.2">
      <c r="A285" s="1">
        <v>42408</v>
      </c>
      <c r="B285">
        <v>28.036000000000001</v>
      </c>
      <c r="C285">
        <v>170.292</v>
      </c>
      <c r="D285">
        <v>235.6189</v>
      </c>
      <c r="E285">
        <v>160.77279999999999</v>
      </c>
      <c r="F285">
        <v>638.72979999999995</v>
      </c>
      <c r="G285">
        <v>274.69970000000001</v>
      </c>
      <c r="H285">
        <v>733.60889999999995</v>
      </c>
      <c r="I285">
        <v>507.69319999999999</v>
      </c>
      <c r="J285">
        <v>545.84839999999997</v>
      </c>
      <c r="K285">
        <v>431.99740000000003</v>
      </c>
      <c r="L285">
        <v>249.2997</v>
      </c>
      <c r="M285">
        <v>420.39179999999999</v>
      </c>
    </row>
    <row r="286" spans="1:13" x14ac:dyDescent="0.2">
      <c r="A286" s="1">
        <v>42409</v>
      </c>
      <c r="B286">
        <v>27.888999999999999</v>
      </c>
      <c r="C286">
        <v>167.20529999999999</v>
      </c>
      <c r="D286">
        <v>236.46299999999999</v>
      </c>
      <c r="E286">
        <v>158.971</v>
      </c>
      <c r="F286">
        <v>636.1825</v>
      </c>
      <c r="G286">
        <v>274.24759999999998</v>
      </c>
      <c r="H286">
        <v>738.89459999999997</v>
      </c>
      <c r="I286">
        <v>510.78980000000001</v>
      </c>
      <c r="J286">
        <v>544.41099999999994</v>
      </c>
      <c r="K286">
        <v>434.31619999999998</v>
      </c>
      <c r="L286">
        <v>252.1722</v>
      </c>
      <c r="M286">
        <v>409.99650000000003</v>
      </c>
    </row>
    <row r="287" spans="1:13" x14ac:dyDescent="0.2">
      <c r="A287" s="1">
        <v>42410</v>
      </c>
      <c r="B287">
        <v>28.298999999999999</v>
      </c>
      <c r="C287">
        <v>168.22120000000001</v>
      </c>
      <c r="D287">
        <v>235.80690000000001</v>
      </c>
      <c r="E287">
        <v>158.29599999999999</v>
      </c>
      <c r="F287">
        <v>638.45450000000005</v>
      </c>
      <c r="G287">
        <v>272.97219999999999</v>
      </c>
      <c r="H287">
        <v>745.69330000000002</v>
      </c>
      <c r="I287">
        <v>510.036</v>
      </c>
      <c r="J287">
        <v>543.99270000000001</v>
      </c>
      <c r="K287">
        <v>432.34589999999997</v>
      </c>
      <c r="L287">
        <v>249.72829999999999</v>
      </c>
      <c r="M287">
        <v>407.95330000000001</v>
      </c>
    </row>
    <row r="288" spans="1:13" x14ac:dyDescent="0.2">
      <c r="A288" s="1">
        <v>42411</v>
      </c>
      <c r="B288">
        <v>27.201000000000001</v>
      </c>
      <c r="C288">
        <v>166.0712</v>
      </c>
      <c r="D288">
        <v>231.3948</v>
      </c>
      <c r="E288">
        <v>157.53139999999999</v>
      </c>
      <c r="F288">
        <v>637.16570000000002</v>
      </c>
      <c r="G288">
        <v>264.88659999999999</v>
      </c>
      <c r="H288">
        <v>732.98869999999999</v>
      </c>
      <c r="I288">
        <v>505.88389999999998</v>
      </c>
      <c r="J288">
        <v>543.53579999999999</v>
      </c>
      <c r="K288">
        <v>423.68209999999999</v>
      </c>
      <c r="L288">
        <v>244.31059999999999</v>
      </c>
      <c r="M288">
        <v>406.22070000000002</v>
      </c>
    </row>
    <row r="289" spans="1:13" x14ac:dyDescent="0.2">
      <c r="A289" s="1">
        <v>42412</v>
      </c>
      <c r="B289">
        <v>28.26</v>
      </c>
      <c r="C289">
        <v>168.30080000000001</v>
      </c>
      <c r="D289">
        <v>230.60329999999999</v>
      </c>
      <c r="E289">
        <v>159.453</v>
      </c>
      <c r="F289">
        <v>645.76080000000002</v>
      </c>
      <c r="G289">
        <v>275.50110000000001</v>
      </c>
      <c r="H289">
        <v>743.41650000000004</v>
      </c>
      <c r="I289">
        <v>513.07000000000005</v>
      </c>
      <c r="J289">
        <v>553.26700000000005</v>
      </c>
      <c r="K289">
        <v>431.92809999999997</v>
      </c>
      <c r="L289">
        <v>251.26589999999999</v>
      </c>
      <c r="M289">
        <v>416.70190000000002</v>
      </c>
    </row>
    <row r="290" spans="1:13" x14ac:dyDescent="0.2">
      <c r="A290" s="1">
        <v>42415</v>
      </c>
      <c r="B290">
        <v>28.869</v>
      </c>
    </row>
    <row r="291" spans="1:13" x14ac:dyDescent="0.2">
      <c r="A291" s="1">
        <v>42416</v>
      </c>
      <c r="B291">
        <v>28.811</v>
      </c>
      <c r="C291">
        <v>171.1797</v>
      </c>
      <c r="D291">
        <v>231.98670000000001</v>
      </c>
      <c r="E291">
        <v>160.21039999999999</v>
      </c>
      <c r="F291">
        <v>657.97720000000004</v>
      </c>
      <c r="G291">
        <v>280.36810000000003</v>
      </c>
      <c r="H291">
        <v>757.0367</v>
      </c>
      <c r="I291">
        <v>516.73779999999999</v>
      </c>
      <c r="J291">
        <v>566.93640000000005</v>
      </c>
      <c r="K291">
        <v>440.59179999999998</v>
      </c>
      <c r="L291">
        <v>255.07769999999999</v>
      </c>
      <c r="M291">
        <v>420.03989999999999</v>
      </c>
    </row>
    <row r="292" spans="1:13" x14ac:dyDescent="0.2">
      <c r="A292" s="1">
        <v>42417</v>
      </c>
      <c r="B292">
        <v>29.46</v>
      </c>
      <c r="C292">
        <v>172.84270000000001</v>
      </c>
      <c r="D292">
        <v>231.4821</v>
      </c>
      <c r="E292">
        <v>160.63480000000001</v>
      </c>
      <c r="F292">
        <v>673.26599999999996</v>
      </c>
      <c r="G292">
        <v>283.8854</v>
      </c>
      <c r="H292">
        <v>767.04430000000002</v>
      </c>
      <c r="I292">
        <v>522.06349999999998</v>
      </c>
      <c r="J292">
        <v>578.90549999999996</v>
      </c>
      <c r="K292">
        <v>447.46960000000001</v>
      </c>
      <c r="L292">
        <v>260.11700000000002</v>
      </c>
      <c r="M292">
        <v>432.3014</v>
      </c>
    </row>
    <row r="293" spans="1:13" x14ac:dyDescent="0.2">
      <c r="A293" s="1">
        <v>42418</v>
      </c>
      <c r="B293">
        <v>29.527000000000001</v>
      </c>
      <c r="C293">
        <v>174.42619999999999</v>
      </c>
      <c r="D293">
        <v>235.2756</v>
      </c>
      <c r="E293">
        <v>162.3356</v>
      </c>
      <c r="F293">
        <v>668.83500000000004</v>
      </c>
      <c r="G293">
        <v>282.16070000000002</v>
      </c>
      <c r="H293">
        <v>761.75750000000005</v>
      </c>
      <c r="I293">
        <v>519.91160000000002</v>
      </c>
      <c r="J293">
        <v>575.03359999999998</v>
      </c>
      <c r="K293">
        <v>446.80130000000003</v>
      </c>
      <c r="L293">
        <v>258.98390000000001</v>
      </c>
      <c r="M293">
        <v>428.25740000000002</v>
      </c>
    </row>
    <row r="294" spans="1:13" x14ac:dyDescent="0.2">
      <c r="A294" s="1">
        <v>42419</v>
      </c>
      <c r="B294">
        <v>29.401</v>
      </c>
      <c r="C294">
        <v>175.07380000000001</v>
      </c>
      <c r="D294">
        <v>233.79130000000001</v>
      </c>
      <c r="E294">
        <v>161.16050000000001</v>
      </c>
      <c r="F294">
        <v>670.32899999999995</v>
      </c>
      <c r="G294">
        <v>282.4828</v>
      </c>
      <c r="H294">
        <v>760.92570000000001</v>
      </c>
      <c r="I294">
        <v>520.91160000000002</v>
      </c>
      <c r="J294">
        <v>576.91890000000001</v>
      </c>
      <c r="K294">
        <v>446.017</v>
      </c>
      <c r="L294">
        <v>256.23540000000003</v>
      </c>
      <c r="M294">
        <v>426.77359999999999</v>
      </c>
    </row>
    <row r="295" spans="1:13" x14ac:dyDescent="0.2">
      <c r="A295" s="1">
        <v>42422</v>
      </c>
      <c r="B295">
        <v>30.052</v>
      </c>
      <c r="C295">
        <v>177.27629999999999</v>
      </c>
      <c r="D295">
        <v>236.4014</v>
      </c>
      <c r="E295">
        <v>162.22540000000001</v>
      </c>
      <c r="F295">
        <v>679.94619999999998</v>
      </c>
      <c r="G295">
        <v>286.70780000000002</v>
      </c>
      <c r="H295">
        <v>771.26110000000006</v>
      </c>
      <c r="I295">
        <v>523.19539999999995</v>
      </c>
      <c r="J295">
        <v>587.94140000000004</v>
      </c>
      <c r="K295">
        <v>453.55959999999999</v>
      </c>
      <c r="L295">
        <v>261.02420000000001</v>
      </c>
      <c r="M295">
        <v>436.31400000000002</v>
      </c>
    </row>
    <row r="296" spans="1:13" x14ac:dyDescent="0.2">
      <c r="A296" s="1">
        <v>42423</v>
      </c>
      <c r="B296">
        <v>29.751999999999999</v>
      </c>
      <c r="C296">
        <v>176.73910000000001</v>
      </c>
      <c r="D296">
        <v>236.6002</v>
      </c>
      <c r="E296">
        <v>161.35640000000001</v>
      </c>
      <c r="F296">
        <v>667.43380000000002</v>
      </c>
      <c r="G296">
        <v>281.46620000000001</v>
      </c>
      <c r="H296">
        <v>765.34349999999995</v>
      </c>
      <c r="I296">
        <v>522.96559999999999</v>
      </c>
      <c r="J296">
        <v>584.68600000000004</v>
      </c>
      <c r="K296">
        <v>449.02280000000002</v>
      </c>
      <c r="L296">
        <v>254.81270000000001</v>
      </c>
      <c r="M296">
        <v>422.27769999999998</v>
      </c>
    </row>
    <row r="297" spans="1:13" x14ac:dyDescent="0.2">
      <c r="A297" s="1">
        <v>42424</v>
      </c>
      <c r="B297">
        <v>29.303000000000001</v>
      </c>
      <c r="C297">
        <v>176.63380000000001</v>
      </c>
      <c r="D297">
        <v>237.6754</v>
      </c>
      <c r="E297">
        <v>162.67699999999999</v>
      </c>
      <c r="F297">
        <v>673.38070000000005</v>
      </c>
      <c r="G297">
        <v>280.89980000000003</v>
      </c>
      <c r="H297">
        <v>768.00630000000001</v>
      </c>
      <c r="I297">
        <v>524.51990000000001</v>
      </c>
      <c r="J297">
        <v>588.13</v>
      </c>
      <c r="K297">
        <v>449.47609999999997</v>
      </c>
      <c r="L297">
        <v>257.3295</v>
      </c>
      <c r="M297">
        <v>426.0752</v>
      </c>
    </row>
    <row r="298" spans="1:13" x14ac:dyDescent="0.2">
      <c r="A298" s="1">
        <v>42425</v>
      </c>
      <c r="B298">
        <v>29.882999999999999</v>
      </c>
      <c r="C298">
        <v>179.74940000000001</v>
      </c>
      <c r="D298">
        <v>240.02600000000001</v>
      </c>
      <c r="E298">
        <v>163.73150000000001</v>
      </c>
      <c r="F298">
        <v>682.10059999999999</v>
      </c>
      <c r="G298">
        <v>284.77050000000003</v>
      </c>
      <c r="H298">
        <v>777.90329999999994</v>
      </c>
      <c r="I298">
        <v>530.74519999999995</v>
      </c>
      <c r="J298">
        <v>593.9597</v>
      </c>
      <c r="K298">
        <v>454.48649999999998</v>
      </c>
      <c r="L298">
        <v>260.58499999999998</v>
      </c>
      <c r="M298">
        <v>426.8734</v>
      </c>
    </row>
    <row r="299" spans="1:13" x14ac:dyDescent="0.2">
      <c r="A299" s="1">
        <v>42426</v>
      </c>
      <c r="B299">
        <v>30.495999999999999</v>
      </c>
      <c r="C299">
        <v>179.15430000000001</v>
      </c>
      <c r="D299">
        <v>233.47319999999999</v>
      </c>
      <c r="E299">
        <v>163.13679999999999</v>
      </c>
      <c r="F299">
        <v>680.1721</v>
      </c>
      <c r="G299">
        <v>286.64449999999999</v>
      </c>
      <c r="H299">
        <v>776.28210000000001</v>
      </c>
      <c r="I299">
        <v>523.09950000000003</v>
      </c>
      <c r="J299">
        <v>593.24580000000003</v>
      </c>
      <c r="K299">
        <v>455.03120000000001</v>
      </c>
      <c r="L299">
        <v>264.09120000000001</v>
      </c>
      <c r="M299">
        <v>428.48680000000002</v>
      </c>
    </row>
    <row r="300" spans="1:13" x14ac:dyDescent="0.2">
      <c r="A300" s="1">
        <v>42429</v>
      </c>
      <c r="B300">
        <v>30.704999999999998</v>
      </c>
      <c r="C300">
        <v>179.0395</v>
      </c>
      <c r="D300">
        <v>233.9417</v>
      </c>
      <c r="E300">
        <v>162.37559999999999</v>
      </c>
      <c r="F300">
        <v>675.62789999999995</v>
      </c>
      <c r="G300">
        <v>283.61410000000001</v>
      </c>
      <c r="H300">
        <v>764.0326</v>
      </c>
      <c r="I300">
        <v>521.05520000000001</v>
      </c>
      <c r="J300">
        <v>590.19230000000005</v>
      </c>
      <c r="K300">
        <v>451.91669999999999</v>
      </c>
      <c r="L300">
        <v>262.45699999999999</v>
      </c>
      <c r="M300">
        <v>423.5351</v>
      </c>
    </row>
    <row r="301" spans="1:13" x14ac:dyDescent="0.2">
      <c r="A301" s="1">
        <v>42430</v>
      </c>
      <c r="B301">
        <v>30.834</v>
      </c>
      <c r="C301">
        <v>184.17009999999999</v>
      </c>
      <c r="D301">
        <v>232.7901</v>
      </c>
      <c r="E301">
        <v>164.55850000000001</v>
      </c>
      <c r="F301">
        <v>696.43449999999996</v>
      </c>
      <c r="G301">
        <v>293.65820000000002</v>
      </c>
      <c r="H301">
        <v>780.41629999999998</v>
      </c>
      <c r="I301">
        <v>526.46379999999999</v>
      </c>
      <c r="J301">
        <v>605.68200000000002</v>
      </c>
      <c r="K301">
        <v>460.93029999999999</v>
      </c>
      <c r="L301">
        <v>269.18200000000002</v>
      </c>
      <c r="M301">
        <v>432.94819999999999</v>
      </c>
    </row>
    <row r="302" spans="1:13" x14ac:dyDescent="0.2">
      <c r="A302" s="1">
        <v>42431</v>
      </c>
      <c r="B302">
        <v>31.145</v>
      </c>
      <c r="C302">
        <v>185.20339999999999</v>
      </c>
      <c r="D302">
        <v>233.84180000000001</v>
      </c>
      <c r="E302">
        <v>166.30359999999999</v>
      </c>
      <c r="F302">
        <v>697.70039999999995</v>
      </c>
      <c r="G302">
        <v>296.3399</v>
      </c>
      <c r="H302">
        <v>781.55510000000004</v>
      </c>
      <c r="I302">
        <v>527.12699999999995</v>
      </c>
      <c r="J302">
        <v>604.99180000000001</v>
      </c>
      <c r="K302">
        <v>461.64569999999998</v>
      </c>
      <c r="L302">
        <v>268.0095</v>
      </c>
      <c r="M302">
        <v>443.55689999999998</v>
      </c>
    </row>
    <row r="303" spans="1:13" x14ac:dyDescent="0.2">
      <c r="A303" s="1">
        <v>42432</v>
      </c>
      <c r="B303">
        <v>30.844999999999999</v>
      </c>
      <c r="C303">
        <v>185.82470000000001</v>
      </c>
      <c r="D303">
        <v>235.22669999999999</v>
      </c>
      <c r="E303">
        <v>166.76079999999999</v>
      </c>
      <c r="F303">
        <v>697.2559</v>
      </c>
      <c r="G303">
        <v>298.2131</v>
      </c>
      <c r="H303">
        <v>778.827</v>
      </c>
      <c r="I303">
        <v>529.84659999999997</v>
      </c>
      <c r="J303">
        <v>608.34889999999996</v>
      </c>
      <c r="K303">
        <v>464.40600000000001</v>
      </c>
      <c r="L303">
        <v>269.44900000000001</v>
      </c>
      <c r="M303">
        <v>449.23579999999998</v>
      </c>
    </row>
    <row r="304" spans="1:13" x14ac:dyDescent="0.2">
      <c r="A304" s="1">
        <v>42433</v>
      </c>
      <c r="B304">
        <v>31.01</v>
      </c>
      <c r="C304">
        <v>186.1617</v>
      </c>
      <c r="D304">
        <v>237.9709</v>
      </c>
      <c r="E304">
        <v>166.44890000000001</v>
      </c>
      <c r="F304">
        <v>699.68</v>
      </c>
      <c r="G304">
        <v>299.41860000000003</v>
      </c>
      <c r="H304">
        <v>777.66499999999996</v>
      </c>
      <c r="I304">
        <v>532.40819999999997</v>
      </c>
      <c r="J304">
        <v>608.17370000000005</v>
      </c>
      <c r="K304">
        <v>466.32560000000001</v>
      </c>
      <c r="L304">
        <v>272.63580000000002</v>
      </c>
      <c r="M304">
        <v>453.31040000000002</v>
      </c>
    </row>
    <row r="305" spans="1:13" x14ac:dyDescent="0.2">
      <c r="A305" s="1">
        <v>42436</v>
      </c>
      <c r="B305">
        <v>31.038</v>
      </c>
      <c r="C305">
        <v>186.3511</v>
      </c>
      <c r="D305">
        <v>239.29</v>
      </c>
      <c r="E305">
        <v>167.5701</v>
      </c>
      <c r="F305">
        <v>694.55370000000005</v>
      </c>
      <c r="G305">
        <v>299.34300000000002</v>
      </c>
      <c r="H305">
        <v>783.90129999999999</v>
      </c>
      <c r="I305">
        <v>529.13049999999998</v>
      </c>
      <c r="J305">
        <v>605.32849999999996</v>
      </c>
      <c r="K305">
        <v>467.2285</v>
      </c>
      <c r="L305">
        <v>275.8263</v>
      </c>
      <c r="M305">
        <v>464.02440000000001</v>
      </c>
    </row>
    <row r="306" spans="1:13" x14ac:dyDescent="0.2">
      <c r="A306" s="1">
        <v>42437</v>
      </c>
      <c r="B306">
        <v>30.693999999999999</v>
      </c>
      <c r="C306">
        <v>184.6001</v>
      </c>
      <c r="D306">
        <v>241.26240000000001</v>
      </c>
      <c r="E306">
        <v>167.6309</v>
      </c>
      <c r="F306">
        <v>689.19349999999997</v>
      </c>
      <c r="G306">
        <v>294.33030000000002</v>
      </c>
      <c r="H306">
        <v>773.8143</v>
      </c>
      <c r="I306">
        <v>530.80309999999997</v>
      </c>
      <c r="J306">
        <v>600.2835</v>
      </c>
      <c r="K306">
        <v>461.41419999999999</v>
      </c>
      <c r="L306">
        <v>270.40910000000002</v>
      </c>
      <c r="M306">
        <v>444.8623</v>
      </c>
    </row>
    <row r="307" spans="1:13" x14ac:dyDescent="0.2">
      <c r="A307" s="1">
        <v>42438</v>
      </c>
      <c r="B307">
        <v>30.803999999999998</v>
      </c>
      <c r="C307">
        <v>185.36670000000001</v>
      </c>
      <c r="D307">
        <v>242.48609999999999</v>
      </c>
      <c r="E307">
        <v>167.1361</v>
      </c>
      <c r="F307">
        <v>696.2713</v>
      </c>
      <c r="G307">
        <v>294.72359999999998</v>
      </c>
      <c r="H307">
        <v>775.12</v>
      </c>
      <c r="I307">
        <v>534.64149999999995</v>
      </c>
      <c r="J307">
        <v>601.15499999999997</v>
      </c>
      <c r="K307">
        <v>462.52409999999998</v>
      </c>
      <c r="L307">
        <v>272.19850000000002</v>
      </c>
      <c r="M307">
        <v>451.70179999999999</v>
      </c>
    </row>
    <row r="308" spans="1:13" x14ac:dyDescent="0.2">
      <c r="A308" s="1">
        <v>42439</v>
      </c>
      <c r="B308">
        <v>30.16</v>
      </c>
      <c r="C308">
        <v>185.1121</v>
      </c>
      <c r="D308">
        <v>242.69880000000001</v>
      </c>
      <c r="E308">
        <v>167.90559999999999</v>
      </c>
      <c r="F308">
        <v>695.41269999999997</v>
      </c>
      <c r="G308">
        <v>294.55599999999998</v>
      </c>
      <c r="H308">
        <v>775.55309999999997</v>
      </c>
      <c r="I308">
        <v>534.66629999999998</v>
      </c>
      <c r="J308">
        <v>602.16650000000004</v>
      </c>
      <c r="K308">
        <v>461.91090000000003</v>
      </c>
      <c r="L308">
        <v>273.6508</v>
      </c>
      <c r="M308">
        <v>451.81240000000003</v>
      </c>
    </row>
    <row r="309" spans="1:13" x14ac:dyDescent="0.2">
      <c r="A309" s="1">
        <v>42440</v>
      </c>
      <c r="B309">
        <v>30.826000000000001</v>
      </c>
      <c r="C309">
        <v>189.8597</v>
      </c>
      <c r="D309">
        <v>243.02940000000001</v>
      </c>
      <c r="E309">
        <v>168.46530000000001</v>
      </c>
      <c r="F309">
        <v>707.56939999999997</v>
      </c>
      <c r="G309">
        <v>302.38830000000002</v>
      </c>
      <c r="H309">
        <v>790.57539999999995</v>
      </c>
      <c r="I309">
        <v>535.74689999999998</v>
      </c>
      <c r="J309">
        <v>611.63829999999996</v>
      </c>
      <c r="K309">
        <v>468.56470000000002</v>
      </c>
      <c r="L309">
        <v>278.47699999999998</v>
      </c>
      <c r="M309">
        <v>461.90379999999999</v>
      </c>
    </row>
    <row r="310" spans="1:13" x14ac:dyDescent="0.2">
      <c r="A310" s="1">
        <v>42443</v>
      </c>
      <c r="B310">
        <v>31.033000000000001</v>
      </c>
      <c r="C310">
        <v>189.62379999999999</v>
      </c>
      <c r="D310">
        <v>243.2397</v>
      </c>
      <c r="E310">
        <v>168.3845</v>
      </c>
      <c r="F310">
        <v>708.06939999999997</v>
      </c>
      <c r="G310">
        <v>301.11040000000003</v>
      </c>
      <c r="H310">
        <v>787.31539999999995</v>
      </c>
      <c r="I310">
        <v>535.34569999999997</v>
      </c>
      <c r="J310">
        <v>614.04589999999996</v>
      </c>
      <c r="K310">
        <v>468.72109999999998</v>
      </c>
      <c r="L310">
        <v>276.66180000000003</v>
      </c>
      <c r="M310">
        <v>459.05029999999999</v>
      </c>
    </row>
    <row r="311" spans="1:13" x14ac:dyDescent="0.2">
      <c r="A311" s="1">
        <v>42444</v>
      </c>
      <c r="B311">
        <v>30.908999999999999</v>
      </c>
      <c r="C311">
        <v>189.83920000000001</v>
      </c>
      <c r="D311">
        <v>243.77850000000001</v>
      </c>
      <c r="E311">
        <v>168.70490000000001</v>
      </c>
      <c r="F311">
        <v>711.02869999999996</v>
      </c>
      <c r="G311">
        <v>300.74799999999999</v>
      </c>
      <c r="H311">
        <v>774.61360000000002</v>
      </c>
      <c r="I311">
        <v>536.36789999999996</v>
      </c>
      <c r="J311">
        <v>613.96640000000002</v>
      </c>
      <c r="K311">
        <v>468.1771</v>
      </c>
      <c r="L311">
        <v>274.1354</v>
      </c>
      <c r="M311">
        <v>458.39440000000002</v>
      </c>
    </row>
    <row r="312" spans="1:13" x14ac:dyDescent="0.2">
      <c r="A312" s="1">
        <v>42445</v>
      </c>
      <c r="B312">
        <v>31.079000000000001</v>
      </c>
      <c r="C312">
        <v>191.66210000000001</v>
      </c>
      <c r="D312">
        <v>246.1978</v>
      </c>
      <c r="E312">
        <v>170.3449</v>
      </c>
      <c r="F312">
        <v>718.86630000000002</v>
      </c>
      <c r="G312">
        <v>300.27999999999997</v>
      </c>
      <c r="H312">
        <v>772.42690000000005</v>
      </c>
      <c r="I312">
        <v>537.34550000000002</v>
      </c>
      <c r="J312">
        <v>618.45079999999996</v>
      </c>
      <c r="K312">
        <v>471.21460000000002</v>
      </c>
      <c r="L312">
        <v>278.91419999999999</v>
      </c>
      <c r="M312">
        <v>465.75299999999999</v>
      </c>
    </row>
    <row r="313" spans="1:13" x14ac:dyDescent="0.2">
      <c r="A313" s="1">
        <v>42446</v>
      </c>
      <c r="B313">
        <v>30.751000000000001</v>
      </c>
      <c r="C313">
        <v>194.7115</v>
      </c>
      <c r="D313">
        <v>248.791</v>
      </c>
      <c r="E313">
        <v>171.5307</v>
      </c>
      <c r="F313">
        <v>722.20129999999995</v>
      </c>
      <c r="G313">
        <v>303.83109999999999</v>
      </c>
      <c r="H313">
        <v>764.33429999999998</v>
      </c>
      <c r="I313">
        <v>541.07360000000006</v>
      </c>
      <c r="J313">
        <v>620.14329999999995</v>
      </c>
      <c r="K313">
        <v>480.61860000000001</v>
      </c>
      <c r="L313">
        <v>285.05959999999999</v>
      </c>
      <c r="M313">
        <v>472.43439999999998</v>
      </c>
    </row>
    <row r="314" spans="1:13" x14ac:dyDescent="0.2">
      <c r="A314" s="1">
        <v>42447</v>
      </c>
      <c r="B314">
        <v>31.018000000000001</v>
      </c>
      <c r="C314">
        <v>193.86</v>
      </c>
      <c r="D314">
        <v>247.227</v>
      </c>
      <c r="E314">
        <v>169.88</v>
      </c>
      <c r="F314">
        <v>724.0489</v>
      </c>
      <c r="G314">
        <v>306.90460000000002</v>
      </c>
      <c r="H314">
        <v>774.47329999999999</v>
      </c>
      <c r="I314">
        <v>540.05150000000003</v>
      </c>
      <c r="J314">
        <v>620.75459999999998</v>
      </c>
      <c r="K314">
        <v>484.5421</v>
      </c>
      <c r="L314">
        <v>285.20800000000003</v>
      </c>
      <c r="M314">
        <v>473.35469999999998</v>
      </c>
    </row>
    <row r="315" spans="1:13" x14ac:dyDescent="0.2">
      <c r="A315" s="1">
        <v>42450</v>
      </c>
      <c r="B315">
        <v>31.094000000000001</v>
      </c>
      <c r="C315">
        <v>192.4281</v>
      </c>
      <c r="D315">
        <v>246.9255</v>
      </c>
      <c r="E315">
        <v>170.8527</v>
      </c>
      <c r="F315">
        <v>726.38059999999996</v>
      </c>
      <c r="G315">
        <v>306.3261</v>
      </c>
      <c r="H315">
        <v>777.92719999999997</v>
      </c>
      <c r="I315">
        <v>540.45489999999995</v>
      </c>
      <c r="J315">
        <v>620.98869999999999</v>
      </c>
      <c r="K315">
        <v>485.72500000000002</v>
      </c>
      <c r="L315">
        <v>283.7706</v>
      </c>
      <c r="M315">
        <v>470.98399999999998</v>
      </c>
    </row>
    <row r="316" spans="1:13" x14ac:dyDescent="0.2">
      <c r="A316" s="1">
        <v>42451</v>
      </c>
      <c r="B316">
        <v>31.271999999999998</v>
      </c>
      <c r="C316">
        <v>192.41120000000001</v>
      </c>
      <c r="D316">
        <v>246.0411</v>
      </c>
      <c r="E316">
        <v>169.92169999999999</v>
      </c>
      <c r="F316">
        <v>727.17510000000004</v>
      </c>
      <c r="G316">
        <v>305.44240000000002</v>
      </c>
      <c r="H316">
        <v>784.86620000000005</v>
      </c>
      <c r="I316">
        <v>536.37890000000004</v>
      </c>
      <c r="J316">
        <v>619.50170000000003</v>
      </c>
      <c r="K316">
        <v>484.1626</v>
      </c>
      <c r="L316">
        <v>283.94049999999999</v>
      </c>
      <c r="M316">
        <v>469.43810000000002</v>
      </c>
    </row>
    <row r="317" spans="1:13" x14ac:dyDescent="0.2">
      <c r="A317" s="1">
        <v>42452</v>
      </c>
      <c r="B317">
        <v>31.268000000000001</v>
      </c>
      <c r="C317">
        <v>191.4873</v>
      </c>
      <c r="D317">
        <v>247.83320000000001</v>
      </c>
      <c r="E317">
        <v>169.08189999999999</v>
      </c>
      <c r="F317">
        <v>722.80010000000004</v>
      </c>
      <c r="G317">
        <v>303.12490000000003</v>
      </c>
      <c r="H317">
        <v>779.96820000000002</v>
      </c>
      <c r="I317">
        <v>536.56380000000001</v>
      </c>
      <c r="J317">
        <v>615.61279999999999</v>
      </c>
      <c r="K317">
        <v>481.33949999999999</v>
      </c>
      <c r="L317">
        <v>280.45609999999999</v>
      </c>
      <c r="M317">
        <v>459.57819999999998</v>
      </c>
    </row>
    <row r="318" spans="1:13" x14ac:dyDescent="0.2">
      <c r="A318" s="1">
        <v>42453</v>
      </c>
      <c r="B318">
        <v>30.968</v>
      </c>
      <c r="C318">
        <v>191.5735</v>
      </c>
      <c r="D318">
        <v>248.58240000000001</v>
      </c>
      <c r="E318">
        <v>170.7963</v>
      </c>
      <c r="F318">
        <v>723.77919999999995</v>
      </c>
      <c r="G318">
        <v>301.15800000000002</v>
      </c>
      <c r="H318">
        <v>779.28359999999998</v>
      </c>
      <c r="I318">
        <v>536.28269999999998</v>
      </c>
      <c r="J318">
        <v>616.14599999999996</v>
      </c>
      <c r="K318">
        <v>479.95179999999999</v>
      </c>
      <c r="L318">
        <v>280.5111</v>
      </c>
      <c r="M318">
        <v>461.83940000000001</v>
      </c>
    </row>
    <row r="319" spans="1:13" x14ac:dyDescent="0.2">
      <c r="A319" s="1">
        <v>42457</v>
      </c>
      <c r="C319">
        <v>193.21250000000001</v>
      </c>
      <c r="D319">
        <v>247.68969999999999</v>
      </c>
      <c r="E319">
        <v>170.9776</v>
      </c>
      <c r="F319">
        <v>721.72649999999999</v>
      </c>
      <c r="G319">
        <v>302.05810000000002</v>
      </c>
      <c r="H319">
        <v>777.07230000000004</v>
      </c>
      <c r="I319">
        <v>538.59460000000001</v>
      </c>
      <c r="J319">
        <v>619.2835</v>
      </c>
      <c r="K319">
        <v>480.71350000000001</v>
      </c>
      <c r="L319">
        <v>281.87580000000003</v>
      </c>
      <c r="M319">
        <v>460.26100000000002</v>
      </c>
    </row>
    <row r="320" spans="1:13" x14ac:dyDescent="0.2">
      <c r="A320" s="1">
        <v>42458</v>
      </c>
      <c r="B320">
        <v>31.053999999999998</v>
      </c>
      <c r="C320">
        <v>196.64400000000001</v>
      </c>
      <c r="D320">
        <v>251.1634</v>
      </c>
      <c r="E320">
        <v>172.9393</v>
      </c>
      <c r="F320">
        <v>733.1354</v>
      </c>
      <c r="G320">
        <v>302.52780000000001</v>
      </c>
      <c r="H320">
        <v>786.14</v>
      </c>
      <c r="I320">
        <v>542.53980000000001</v>
      </c>
      <c r="J320">
        <v>625.13260000000002</v>
      </c>
      <c r="K320">
        <v>483.20100000000002</v>
      </c>
      <c r="L320">
        <v>282.88209999999998</v>
      </c>
      <c r="M320">
        <v>461.87200000000001</v>
      </c>
    </row>
    <row r="321" spans="1:13" x14ac:dyDescent="0.2">
      <c r="A321" s="1">
        <v>42459</v>
      </c>
      <c r="B321">
        <v>31.120999999999999</v>
      </c>
      <c r="C321">
        <v>196.1285</v>
      </c>
      <c r="D321">
        <v>250.57499999999999</v>
      </c>
      <c r="E321">
        <v>172.91239999999999</v>
      </c>
      <c r="F321">
        <v>738.26030000000003</v>
      </c>
      <c r="G321">
        <v>304.33960000000002</v>
      </c>
      <c r="H321">
        <v>785.5729</v>
      </c>
      <c r="I321">
        <v>545.35969999999998</v>
      </c>
      <c r="J321">
        <v>629.02959999999996</v>
      </c>
      <c r="K321">
        <v>485.46269999999998</v>
      </c>
      <c r="L321">
        <v>284.32479999999998</v>
      </c>
      <c r="M321">
        <v>463.14179999999999</v>
      </c>
    </row>
    <row r="322" spans="1:13" x14ac:dyDescent="0.2">
      <c r="A322" s="1">
        <v>42460</v>
      </c>
      <c r="B322">
        <v>30.957999999999998</v>
      </c>
      <c r="C322">
        <v>197.16470000000001</v>
      </c>
      <c r="D322">
        <v>251.92679999999999</v>
      </c>
      <c r="E322">
        <v>172.5462</v>
      </c>
      <c r="F322">
        <v>737.11789999999996</v>
      </c>
      <c r="G322">
        <v>303.70859999999999</v>
      </c>
      <c r="H322">
        <v>783.85159999999996</v>
      </c>
      <c r="I322">
        <v>543.56269999999995</v>
      </c>
      <c r="J322">
        <v>628.44129999999996</v>
      </c>
      <c r="K322">
        <v>483.6377</v>
      </c>
      <c r="L322">
        <v>281.81209999999999</v>
      </c>
      <c r="M322">
        <v>462.41300000000001</v>
      </c>
    </row>
    <row r="323" spans="1:13" x14ac:dyDescent="0.2">
      <c r="A323" s="1">
        <v>42461</v>
      </c>
      <c r="B323">
        <v>31.001999999999999</v>
      </c>
      <c r="C323">
        <v>197.56440000000001</v>
      </c>
      <c r="D323">
        <v>252.9075</v>
      </c>
      <c r="E323">
        <v>172.2072</v>
      </c>
      <c r="F323">
        <v>743.45280000000002</v>
      </c>
      <c r="G323">
        <v>306.18400000000003</v>
      </c>
      <c r="H323">
        <v>793.78520000000003</v>
      </c>
      <c r="I323">
        <v>550.36850000000004</v>
      </c>
      <c r="J323">
        <v>631.60649999999998</v>
      </c>
      <c r="K323">
        <v>484.44220000000001</v>
      </c>
      <c r="L323">
        <v>283.7364</v>
      </c>
      <c r="M323">
        <v>456.00450000000001</v>
      </c>
    </row>
    <row r="324" spans="1:13" x14ac:dyDescent="0.2">
      <c r="A324" s="1">
        <v>42464</v>
      </c>
      <c r="B324">
        <v>31.05</v>
      </c>
      <c r="C324">
        <v>197.57730000000001</v>
      </c>
      <c r="D324">
        <v>251.90629999999999</v>
      </c>
      <c r="E324">
        <v>173.3879</v>
      </c>
      <c r="F324">
        <v>739.6558</v>
      </c>
      <c r="G324">
        <v>304.58609999999999</v>
      </c>
      <c r="H324">
        <v>801.89409999999998</v>
      </c>
      <c r="I324">
        <v>549.5942</v>
      </c>
      <c r="J324">
        <v>626.19460000000004</v>
      </c>
      <c r="K324">
        <v>479.74880000000002</v>
      </c>
      <c r="L324">
        <v>280.96879999999999</v>
      </c>
      <c r="M324">
        <v>453.66829999999999</v>
      </c>
    </row>
    <row r="325" spans="1:13" x14ac:dyDescent="0.2">
      <c r="A325" s="1">
        <v>42465</v>
      </c>
      <c r="B325">
        <v>30.736000000000001</v>
      </c>
      <c r="C325">
        <v>196.23910000000001</v>
      </c>
      <c r="D325">
        <v>247.15700000000001</v>
      </c>
      <c r="E325">
        <v>172.33940000000001</v>
      </c>
      <c r="F325">
        <v>731.77869999999996</v>
      </c>
      <c r="G325">
        <v>300.1925</v>
      </c>
      <c r="H325">
        <v>792.04520000000002</v>
      </c>
      <c r="I325">
        <v>545.91240000000005</v>
      </c>
      <c r="J325">
        <v>620.91679999999997</v>
      </c>
      <c r="K325">
        <v>477.00299999999999</v>
      </c>
      <c r="L325">
        <v>278.97109999999998</v>
      </c>
      <c r="M325">
        <v>450.15949999999998</v>
      </c>
    </row>
    <row r="326" spans="1:13" x14ac:dyDescent="0.2">
      <c r="A326" s="1">
        <v>42466</v>
      </c>
      <c r="B326">
        <v>30.856000000000002</v>
      </c>
      <c r="C326">
        <v>196.99250000000001</v>
      </c>
      <c r="D326">
        <v>246.86</v>
      </c>
      <c r="E326">
        <v>170.56360000000001</v>
      </c>
      <c r="F326">
        <v>739.50480000000005</v>
      </c>
      <c r="G326">
        <v>301.93729999999999</v>
      </c>
      <c r="H326">
        <v>813.00260000000003</v>
      </c>
      <c r="I326">
        <v>550.15570000000002</v>
      </c>
      <c r="J326">
        <v>626.78120000000001</v>
      </c>
      <c r="K326">
        <v>478.06330000000003</v>
      </c>
      <c r="L326">
        <v>281.42200000000003</v>
      </c>
      <c r="M326">
        <v>459.61869999999999</v>
      </c>
    </row>
    <row r="327" spans="1:13" x14ac:dyDescent="0.2">
      <c r="A327" s="1">
        <v>42467</v>
      </c>
      <c r="B327">
        <v>30.716000000000001</v>
      </c>
      <c r="C327">
        <v>195.7373</v>
      </c>
      <c r="D327">
        <v>246.78739999999999</v>
      </c>
      <c r="E327">
        <v>168.11750000000001</v>
      </c>
      <c r="F327">
        <v>728.89790000000005</v>
      </c>
      <c r="G327">
        <v>296.0881</v>
      </c>
      <c r="H327">
        <v>804.346</v>
      </c>
      <c r="I327">
        <v>544.74980000000005</v>
      </c>
      <c r="J327">
        <v>619.54840000000002</v>
      </c>
      <c r="K327">
        <v>474.52960000000002</v>
      </c>
      <c r="L327">
        <v>277.88830000000002</v>
      </c>
      <c r="M327">
        <v>456.8014</v>
      </c>
    </row>
    <row r="328" spans="1:13" x14ac:dyDescent="0.2">
      <c r="A328" s="1">
        <v>42468</v>
      </c>
      <c r="B328">
        <v>30.741</v>
      </c>
      <c r="C328">
        <v>196.93039999999999</v>
      </c>
      <c r="D328">
        <v>247.92259999999999</v>
      </c>
      <c r="E328">
        <v>168.2029</v>
      </c>
      <c r="F328">
        <v>729.20429999999999</v>
      </c>
      <c r="G328">
        <v>297.28739999999999</v>
      </c>
      <c r="H328">
        <v>800.88840000000005</v>
      </c>
      <c r="I328">
        <v>547.56769999999995</v>
      </c>
      <c r="J328">
        <v>618.59190000000001</v>
      </c>
      <c r="K328">
        <v>477.21809999999999</v>
      </c>
      <c r="L328">
        <v>280.54079999999999</v>
      </c>
      <c r="M328">
        <v>466.02640000000002</v>
      </c>
    </row>
    <row r="329" spans="1:13" x14ac:dyDescent="0.2">
      <c r="A329" s="1">
        <v>42471</v>
      </c>
      <c r="B329">
        <v>30.672999999999998</v>
      </c>
      <c r="C329">
        <v>196.12219999999999</v>
      </c>
      <c r="D329">
        <v>246.93450000000001</v>
      </c>
      <c r="E329">
        <v>167.1944</v>
      </c>
      <c r="F329">
        <v>727.81560000000002</v>
      </c>
      <c r="G329">
        <v>298.3021</v>
      </c>
      <c r="H329">
        <v>795.5104</v>
      </c>
      <c r="I329">
        <v>543.66600000000005</v>
      </c>
      <c r="J329">
        <v>616.09500000000003</v>
      </c>
      <c r="K329">
        <v>476.3279</v>
      </c>
      <c r="L329">
        <v>281.93099999999998</v>
      </c>
      <c r="M329">
        <v>464.17489999999998</v>
      </c>
    </row>
    <row r="330" spans="1:13" x14ac:dyDescent="0.2">
      <c r="A330" s="1">
        <v>42472</v>
      </c>
      <c r="B330">
        <v>30.870999999999999</v>
      </c>
      <c r="C330">
        <v>197.4562</v>
      </c>
      <c r="D330">
        <v>248.73220000000001</v>
      </c>
      <c r="E330">
        <v>168.36789999999999</v>
      </c>
      <c r="F330">
        <v>731.9606</v>
      </c>
      <c r="G330">
        <v>302.30349999999999</v>
      </c>
      <c r="H330">
        <v>802.10040000000004</v>
      </c>
      <c r="I330">
        <v>547.06190000000004</v>
      </c>
      <c r="J330">
        <v>621.02319999999997</v>
      </c>
      <c r="K330">
        <v>480.15370000000001</v>
      </c>
      <c r="L330">
        <v>285.20519999999999</v>
      </c>
      <c r="M330">
        <v>477.3356</v>
      </c>
    </row>
    <row r="331" spans="1:13" x14ac:dyDescent="0.2">
      <c r="A331" s="1">
        <v>42473</v>
      </c>
      <c r="B331">
        <v>31.52</v>
      </c>
      <c r="C331">
        <v>196.6833</v>
      </c>
      <c r="D331">
        <v>247.1104</v>
      </c>
      <c r="E331">
        <v>166.6874</v>
      </c>
      <c r="F331">
        <v>742.00779999999997</v>
      </c>
      <c r="G331">
        <v>309.09469999999999</v>
      </c>
      <c r="H331">
        <v>809.0951</v>
      </c>
      <c r="I331">
        <v>542.91229999999996</v>
      </c>
      <c r="J331">
        <v>629.38909999999998</v>
      </c>
      <c r="K331">
        <v>486.71249999999998</v>
      </c>
      <c r="L331">
        <v>288.65899999999999</v>
      </c>
      <c r="M331">
        <v>479.30130000000003</v>
      </c>
    </row>
    <row r="332" spans="1:13" x14ac:dyDescent="0.2">
      <c r="A332" s="1">
        <v>42474</v>
      </c>
      <c r="B332">
        <v>31.672999999999998</v>
      </c>
      <c r="C332">
        <v>195.35900000000001</v>
      </c>
      <c r="D332">
        <v>246.77940000000001</v>
      </c>
      <c r="E332">
        <v>167.11170000000001</v>
      </c>
      <c r="F332">
        <v>741.21109999999999</v>
      </c>
      <c r="G332">
        <v>309.92919999999998</v>
      </c>
      <c r="H332">
        <v>810.05499999999995</v>
      </c>
      <c r="I332">
        <v>540.15689999999995</v>
      </c>
      <c r="J332">
        <v>629.47469999999998</v>
      </c>
      <c r="K332">
        <v>486.86070000000001</v>
      </c>
      <c r="L332">
        <v>288.25130000000001</v>
      </c>
      <c r="M332">
        <v>481.30840000000001</v>
      </c>
    </row>
    <row r="333" spans="1:13" x14ac:dyDescent="0.2">
      <c r="A333" s="1">
        <v>42475</v>
      </c>
      <c r="B333">
        <v>31.527999999999999</v>
      </c>
      <c r="C333">
        <v>196.6148</v>
      </c>
      <c r="D333">
        <v>248.40440000000001</v>
      </c>
      <c r="E333">
        <v>167.3227</v>
      </c>
      <c r="F333">
        <v>737.77779999999996</v>
      </c>
      <c r="G333">
        <v>309.03859999999997</v>
      </c>
      <c r="H333">
        <v>809.71010000000001</v>
      </c>
      <c r="I333">
        <v>543.26969999999994</v>
      </c>
      <c r="J333">
        <v>631.27970000000005</v>
      </c>
      <c r="K333">
        <v>487.0772</v>
      </c>
      <c r="L333">
        <v>289.3553</v>
      </c>
      <c r="M333">
        <v>475.25349999999997</v>
      </c>
    </row>
    <row r="334" spans="1:13" x14ac:dyDescent="0.2">
      <c r="A334" s="1">
        <v>42478</v>
      </c>
      <c r="B334">
        <v>31.533000000000001</v>
      </c>
      <c r="C334">
        <v>197.7646</v>
      </c>
      <c r="D334">
        <v>249.22409999999999</v>
      </c>
      <c r="E334">
        <v>168.2216</v>
      </c>
      <c r="F334">
        <v>740.6671</v>
      </c>
      <c r="G334">
        <v>311.17509999999999</v>
      </c>
      <c r="H334">
        <v>816.98170000000005</v>
      </c>
      <c r="I334">
        <v>545.14959999999996</v>
      </c>
      <c r="J334">
        <v>637.04110000000003</v>
      </c>
      <c r="K334">
        <v>488.63690000000003</v>
      </c>
      <c r="L334">
        <v>290.6925</v>
      </c>
      <c r="M334">
        <v>482.7937</v>
      </c>
    </row>
    <row r="335" spans="1:13" x14ac:dyDescent="0.2">
      <c r="A335" s="1">
        <v>42479</v>
      </c>
      <c r="B335">
        <v>31.562000000000001</v>
      </c>
      <c r="C335">
        <v>197.6789</v>
      </c>
      <c r="D335">
        <v>249.52780000000001</v>
      </c>
      <c r="E335">
        <v>169.49629999999999</v>
      </c>
      <c r="F335">
        <v>735.99210000000005</v>
      </c>
      <c r="G335">
        <v>314.63069999999999</v>
      </c>
      <c r="H335">
        <v>819.39110000000005</v>
      </c>
      <c r="I335">
        <v>545.97379999999998</v>
      </c>
      <c r="J335">
        <v>634.00440000000003</v>
      </c>
      <c r="K335">
        <v>491.12689999999998</v>
      </c>
      <c r="L335">
        <v>296.88580000000002</v>
      </c>
      <c r="M335">
        <v>491.88099999999997</v>
      </c>
    </row>
    <row r="336" spans="1:13" x14ac:dyDescent="0.2">
      <c r="A336" s="1">
        <v>42480</v>
      </c>
      <c r="B336">
        <v>31.771000000000001</v>
      </c>
      <c r="C336">
        <v>194.69159999999999</v>
      </c>
      <c r="D336">
        <v>243.42779999999999</v>
      </c>
      <c r="E336">
        <v>168.60929999999999</v>
      </c>
      <c r="F336">
        <v>737.57749999999999</v>
      </c>
      <c r="G336">
        <v>317.41669999999999</v>
      </c>
      <c r="H336">
        <v>824.32719999999995</v>
      </c>
      <c r="I336">
        <v>538.48469999999998</v>
      </c>
      <c r="J336">
        <v>634.23770000000002</v>
      </c>
      <c r="K336">
        <v>490.4776</v>
      </c>
      <c r="L336">
        <v>296.05579999999998</v>
      </c>
      <c r="M336">
        <v>495.84100000000001</v>
      </c>
    </row>
    <row r="337" spans="1:13" x14ac:dyDescent="0.2">
      <c r="A337" s="1">
        <v>42481</v>
      </c>
      <c r="B337">
        <v>31.77</v>
      </c>
      <c r="C337">
        <v>191.20939999999999</v>
      </c>
      <c r="D337">
        <v>238.16650000000001</v>
      </c>
      <c r="E337">
        <v>164.00309999999999</v>
      </c>
      <c r="F337">
        <v>736.71299999999997</v>
      </c>
      <c r="G337">
        <v>314.37779999999998</v>
      </c>
      <c r="H337">
        <v>828.90120000000002</v>
      </c>
      <c r="I337">
        <v>529.61350000000004</v>
      </c>
      <c r="J337">
        <v>632.67399999999998</v>
      </c>
      <c r="K337">
        <v>488.82650000000001</v>
      </c>
      <c r="L337">
        <v>294.66469999999998</v>
      </c>
      <c r="M337">
        <v>493.40100000000001</v>
      </c>
    </row>
    <row r="338" spans="1:13" x14ac:dyDescent="0.2">
      <c r="A338" s="1">
        <v>42482</v>
      </c>
      <c r="B338">
        <v>31.713000000000001</v>
      </c>
      <c r="C338">
        <v>193.60650000000001</v>
      </c>
      <c r="D338">
        <v>240.36789999999999</v>
      </c>
      <c r="E338">
        <v>165.25190000000001</v>
      </c>
      <c r="F338">
        <v>722.7038</v>
      </c>
      <c r="G338">
        <v>317.65320000000003</v>
      </c>
      <c r="H338">
        <v>830.88210000000004</v>
      </c>
      <c r="I338">
        <v>531.7106</v>
      </c>
      <c r="J338">
        <v>630.86659999999995</v>
      </c>
      <c r="K338">
        <v>490.15309999999999</v>
      </c>
      <c r="L338">
        <v>296.62369999999999</v>
      </c>
      <c r="M338">
        <v>499.9579</v>
      </c>
    </row>
    <row r="339" spans="1:13" x14ac:dyDescent="0.2">
      <c r="A339" s="1">
        <v>42485</v>
      </c>
      <c r="B339">
        <v>31.56</v>
      </c>
      <c r="C339">
        <v>194.78899999999999</v>
      </c>
      <c r="D339">
        <v>240.81710000000001</v>
      </c>
      <c r="E339">
        <v>165.75819999999999</v>
      </c>
      <c r="F339">
        <v>721.68499999999995</v>
      </c>
      <c r="G339">
        <v>316.73419999999999</v>
      </c>
      <c r="H339">
        <v>827.7989</v>
      </c>
      <c r="I339">
        <v>535.52430000000004</v>
      </c>
      <c r="J339">
        <v>631.84400000000005</v>
      </c>
      <c r="K339">
        <v>487.18009999999998</v>
      </c>
      <c r="L339">
        <v>294.80160000000001</v>
      </c>
      <c r="M339">
        <v>494.55590000000001</v>
      </c>
    </row>
    <row r="340" spans="1:13" x14ac:dyDescent="0.2">
      <c r="A340" s="1">
        <v>42486</v>
      </c>
      <c r="B340">
        <v>31.574000000000002</v>
      </c>
      <c r="C340">
        <v>195.35480000000001</v>
      </c>
      <c r="D340">
        <v>241.19739999999999</v>
      </c>
      <c r="E340">
        <v>165.18520000000001</v>
      </c>
      <c r="F340">
        <v>718.84690000000001</v>
      </c>
      <c r="G340">
        <v>319.01549999999997</v>
      </c>
      <c r="H340">
        <v>824.18579999999997</v>
      </c>
      <c r="I340">
        <v>533.84410000000003</v>
      </c>
      <c r="J340">
        <v>633.26750000000004</v>
      </c>
      <c r="K340">
        <v>491.51319999999998</v>
      </c>
      <c r="L340">
        <v>298.13479999999998</v>
      </c>
      <c r="M340">
        <v>501.47370000000001</v>
      </c>
    </row>
    <row r="341" spans="1:13" x14ac:dyDescent="0.2">
      <c r="A341" s="1">
        <v>42487</v>
      </c>
      <c r="B341">
        <v>31.588000000000001</v>
      </c>
      <c r="C341">
        <v>194.73990000000001</v>
      </c>
      <c r="D341">
        <v>244.608</v>
      </c>
      <c r="E341">
        <v>168.3032</v>
      </c>
      <c r="F341">
        <v>712.79949999999997</v>
      </c>
      <c r="G341">
        <v>319.28949999999998</v>
      </c>
      <c r="H341">
        <v>823.20830000000001</v>
      </c>
      <c r="I341">
        <v>536.18550000000005</v>
      </c>
      <c r="J341">
        <v>632.62210000000005</v>
      </c>
      <c r="K341">
        <v>494.97489999999999</v>
      </c>
      <c r="L341">
        <v>300.21230000000003</v>
      </c>
      <c r="M341">
        <v>509.7919</v>
      </c>
    </row>
    <row r="342" spans="1:13" x14ac:dyDescent="0.2">
      <c r="A342" s="1">
        <v>42488</v>
      </c>
      <c r="B342">
        <v>31.696999999999999</v>
      </c>
      <c r="C342">
        <v>194.00139999999999</v>
      </c>
      <c r="D342">
        <v>244.40270000000001</v>
      </c>
      <c r="E342">
        <v>167.13</v>
      </c>
      <c r="F342">
        <v>703.03980000000001</v>
      </c>
      <c r="G342">
        <v>315.74239999999998</v>
      </c>
      <c r="H342">
        <v>818.33960000000002</v>
      </c>
      <c r="I342">
        <v>536.30319999999995</v>
      </c>
      <c r="J342">
        <v>625.57730000000004</v>
      </c>
      <c r="K342">
        <v>490.21730000000002</v>
      </c>
      <c r="L342">
        <v>297.5009</v>
      </c>
      <c r="M342">
        <v>502.92270000000002</v>
      </c>
    </row>
    <row r="343" spans="1:13" x14ac:dyDescent="0.2">
      <c r="A343" s="1">
        <v>42489</v>
      </c>
      <c r="B343">
        <v>30.684999999999999</v>
      </c>
      <c r="C343">
        <v>192.6524</v>
      </c>
      <c r="D343">
        <v>245.76339999999999</v>
      </c>
      <c r="E343">
        <v>167.13319999999999</v>
      </c>
      <c r="F343">
        <v>696.81200000000001</v>
      </c>
      <c r="G343">
        <v>313.63679999999999</v>
      </c>
      <c r="H343">
        <v>806.33730000000003</v>
      </c>
      <c r="I343">
        <v>535.62969999999996</v>
      </c>
      <c r="J343">
        <v>628.76490000000001</v>
      </c>
      <c r="K343">
        <v>487.6472</v>
      </c>
      <c r="L343">
        <v>295.62180000000001</v>
      </c>
      <c r="M343">
        <v>502.41739999999999</v>
      </c>
    </row>
    <row r="344" spans="1:13" x14ac:dyDescent="0.2">
      <c r="A344" s="1">
        <v>42492</v>
      </c>
      <c r="B344">
        <v>30.78</v>
      </c>
      <c r="C344">
        <v>195.45830000000001</v>
      </c>
      <c r="D344">
        <v>247.70189999999999</v>
      </c>
      <c r="E344">
        <v>168.3048</v>
      </c>
      <c r="F344">
        <v>701.39959999999996</v>
      </c>
      <c r="G344">
        <v>317.1123</v>
      </c>
      <c r="H344">
        <v>811.01610000000005</v>
      </c>
      <c r="I344">
        <v>541.15009999999995</v>
      </c>
      <c r="J344">
        <v>637.52790000000005</v>
      </c>
      <c r="K344">
        <v>489.7799</v>
      </c>
      <c r="L344">
        <v>296.68150000000003</v>
      </c>
      <c r="M344">
        <v>502.57409999999999</v>
      </c>
    </row>
    <row r="345" spans="1:13" x14ac:dyDescent="0.2">
      <c r="A345" s="1">
        <v>42493</v>
      </c>
      <c r="B345">
        <v>30.521999999999998</v>
      </c>
      <c r="C345">
        <v>195.25319999999999</v>
      </c>
      <c r="D345">
        <v>247.6567</v>
      </c>
      <c r="E345">
        <v>166.6917</v>
      </c>
      <c r="F345">
        <v>695.6241</v>
      </c>
      <c r="G345">
        <v>312.89550000000003</v>
      </c>
      <c r="H345">
        <v>808.61779999999999</v>
      </c>
      <c r="I345">
        <v>540.52350000000001</v>
      </c>
      <c r="J345">
        <v>631.93650000000002</v>
      </c>
      <c r="K345">
        <v>485.8064</v>
      </c>
      <c r="L345">
        <v>291.5095</v>
      </c>
      <c r="M345">
        <v>491.33159999999998</v>
      </c>
    </row>
    <row r="346" spans="1:13" x14ac:dyDescent="0.2">
      <c r="A346" s="1">
        <v>42494</v>
      </c>
      <c r="B346">
        <v>30.483000000000001</v>
      </c>
      <c r="C346">
        <v>197.94059999999999</v>
      </c>
      <c r="D346">
        <v>250.3929</v>
      </c>
      <c r="E346">
        <v>166.9436</v>
      </c>
      <c r="F346">
        <v>692.57839999999999</v>
      </c>
      <c r="G346">
        <v>310.4348</v>
      </c>
      <c r="H346">
        <v>800.85829999999999</v>
      </c>
      <c r="I346">
        <v>542.05650000000003</v>
      </c>
      <c r="J346">
        <v>628.94860000000006</v>
      </c>
      <c r="K346">
        <v>479.65730000000002</v>
      </c>
      <c r="L346">
        <v>288.73559999999998</v>
      </c>
      <c r="M346">
        <v>484.93520000000001</v>
      </c>
    </row>
    <row r="347" spans="1:13" x14ac:dyDescent="0.2">
      <c r="A347" s="1">
        <v>42495</v>
      </c>
      <c r="B347">
        <v>30.794</v>
      </c>
      <c r="C347">
        <v>198.4606</v>
      </c>
      <c r="D347">
        <v>249.44220000000001</v>
      </c>
      <c r="E347">
        <v>166.0138</v>
      </c>
      <c r="F347">
        <v>692.66759999999999</v>
      </c>
      <c r="G347">
        <v>310.15230000000003</v>
      </c>
      <c r="H347">
        <v>804.42020000000002</v>
      </c>
      <c r="I347">
        <v>542.44380000000001</v>
      </c>
      <c r="J347">
        <v>625.00310000000002</v>
      </c>
      <c r="K347">
        <v>479.09930000000003</v>
      </c>
      <c r="L347">
        <v>287.24459999999999</v>
      </c>
      <c r="M347">
        <v>488.5299</v>
      </c>
    </row>
    <row r="348" spans="1:13" x14ac:dyDescent="0.2">
      <c r="A348" s="1">
        <v>42496</v>
      </c>
      <c r="B348">
        <v>30.632000000000001</v>
      </c>
      <c r="C348">
        <v>200.02860000000001</v>
      </c>
      <c r="D348">
        <v>247.70179999999999</v>
      </c>
      <c r="E348">
        <v>167.13</v>
      </c>
      <c r="F348">
        <v>697.54570000000001</v>
      </c>
      <c r="G348">
        <v>311.3254</v>
      </c>
      <c r="H348">
        <v>799.45450000000005</v>
      </c>
      <c r="I348">
        <v>544.93690000000004</v>
      </c>
      <c r="J348">
        <v>629.12850000000003</v>
      </c>
      <c r="K348">
        <v>482.44310000000002</v>
      </c>
      <c r="L348">
        <v>289.67380000000003</v>
      </c>
      <c r="M348">
        <v>487.59120000000001</v>
      </c>
    </row>
    <row r="349" spans="1:13" x14ac:dyDescent="0.2">
      <c r="A349" s="1">
        <v>42499</v>
      </c>
      <c r="B349">
        <v>30.84</v>
      </c>
      <c r="C349">
        <v>201.6062</v>
      </c>
      <c r="D349">
        <v>248.99969999999999</v>
      </c>
      <c r="E349">
        <v>166.68629999999999</v>
      </c>
      <c r="F349">
        <v>697.63040000000001</v>
      </c>
      <c r="G349">
        <v>310.72019999999998</v>
      </c>
      <c r="H349">
        <v>808.5027</v>
      </c>
      <c r="I349">
        <v>548.01049999999998</v>
      </c>
      <c r="J349">
        <v>631.1318</v>
      </c>
      <c r="K349">
        <v>480.2371</v>
      </c>
      <c r="L349">
        <v>286.04259999999999</v>
      </c>
      <c r="M349">
        <v>481.52260000000001</v>
      </c>
    </row>
    <row r="350" spans="1:13" x14ac:dyDescent="0.2">
      <c r="A350" s="1">
        <v>42500</v>
      </c>
      <c r="B350">
        <v>31.193999999999999</v>
      </c>
      <c r="C350">
        <v>202.15379999999999</v>
      </c>
      <c r="D350">
        <v>249.30109999999999</v>
      </c>
      <c r="E350">
        <v>168.6103</v>
      </c>
      <c r="F350">
        <v>706.86170000000004</v>
      </c>
      <c r="G350">
        <v>315.00580000000002</v>
      </c>
      <c r="H350">
        <v>815.15639999999996</v>
      </c>
      <c r="I350">
        <v>553.32000000000005</v>
      </c>
      <c r="J350">
        <v>639.04380000000003</v>
      </c>
      <c r="K350">
        <v>488.46050000000002</v>
      </c>
      <c r="L350">
        <v>291.00099999999998</v>
      </c>
      <c r="M350">
        <v>489.95699999999999</v>
      </c>
    </row>
    <row r="351" spans="1:13" x14ac:dyDescent="0.2">
      <c r="A351" s="1">
        <v>42501</v>
      </c>
      <c r="B351">
        <v>31.055</v>
      </c>
      <c r="C351">
        <v>197.5455</v>
      </c>
      <c r="D351">
        <v>249.89830000000001</v>
      </c>
      <c r="E351">
        <v>167.679</v>
      </c>
      <c r="F351">
        <v>702.10530000000006</v>
      </c>
      <c r="G351">
        <v>311.45280000000002</v>
      </c>
      <c r="H351">
        <v>804.87549999999999</v>
      </c>
      <c r="I351">
        <v>548.745</v>
      </c>
      <c r="J351">
        <v>626.39530000000002</v>
      </c>
      <c r="K351">
        <v>484.4896</v>
      </c>
      <c r="L351">
        <v>289.54360000000003</v>
      </c>
      <c r="M351">
        <v>489.30399999999997</v>
      </c>
    </row>
    <row r="352" spans="1:13" x14ac:dyDescent="0.2">
      <c r="A352" s="1">
        <v>42502</v>
      </c>
      <c r="B352">
        <v>30.905000000000001</v>
      </c>
      <c r="C352">
        <v>198.92160000000001</v>
      </c>
      <c r="D352">
        <v>251.06049999999999</v>
      </c>
      <c r="E352">
        <v>168.88820000000001</v>
      </c>
      <c r="F352">
        <v>699.24689999999998</v>
      </c>
      <c r="G352">
        <v>311.92919999999998</v>
      </c>
      <c r="H352">
        <v>800.21780000000001</v>
      </c>
      <c r="I352">
        <v>551.72990000000004</v>
      </c>
      <c r="J352">
        <v>627.21839999999997</v>
      </c>
      <c r="K352">
        <v>483.1404</v>
      </c>
      <c r="L352">
        <v>290.9325</v>
      </c>
      <c r="M352">
        <v>491.26780000000002</v>
      </c>
    </row>
    <row r="353" spans="1:13" x14ac:dyDescent="0.2">
      <c r="A353" s="1">
        <v>42503</v>
      </c>
      <c r="B353">
        <v>31.311</v>
      </c>
      <c r="C353">
        <v>196.53980000000001</v>
      </c>
      <c r="D353">
        <v>249.86109999999999</v>
      </c>
      <c r="E353">
        <v>167.08770000000001</v>
      </c>
      <c r="F353">
        <v>697.26689999999996</v>
      </c>
      <c r="G353">
        <v>307.92320000000001</v>
      </c>
      <c r="H353">
        <v>798.63099999999997</v>
      </c>
      <c r="I353">
        <v>544.91560000000004</v>
      </c>
      <c r="J353">
        <v>620.32690000000002</v>
      </c>
      <c r="K353">
        <v>477.33629999999999</v>
      </c>
      <c r="L353">
        <v>288.03500000000003</v>
      </c>
      <c r="M353">
        <v>485.1515</v>
      </c>
    </row>
    <row r="354" spans="1:13" x14ac:dyDescent="0.2">
      <c r="A354" s="1">
        <v>42506</v>
      </c>
      <c r="B354">
        <v>31.141999999999999</v>
      </c>
      <c r="C354">
        <v>198.30930000000001</v>
      </c>
      <c r="D354">
        <v>250.14519999999999</v>
      </c>
      <c r="E354">
        <v>167.8152</v>
      </c>
      <c r="F354">
        <v>706.97439999999995</v>
      </c>
      <c r="G354">
        <v>309.62009999999998</v>
      </c>
      <c r="H354">
        <v>809.47209999999995</v>
      </c>
      <c r="I354">
        <v>547.64689999999996</v>
      </c>
      <c r="J354">
        <v>623.92880000000002</v>
      </c>
      <c r="K354">
        <v>482.7749</v>
      </c>
      <c r="L354">
        <v>292.66390000000001</v>
      </c>
      <c r="M354">
        <v>492.84379999999999</v>
      </c>
    </row>
    <row r="355" spans="1:13" x14ac:dyDescent="0.2">
      <c r="A355" s="1">
        <v>42507</v>
      </c>
      <c r="B355">
        <v>31.103000000000002</v>
      </c>
      <c r="C355">
        <v>195.06049999999999</v>
      </c>
      <c r="D355">
        <v>245.97669999999999</v>
      </c>
      <c r="E355">
        <v>166.8177</v>
      </c>
      <c r="F355">
        <v>699.37609999999995</v>
      </c>
      <c r="G355">
        <v>307.50150000000002</v>
      </c>
      <c r="H355">
        <v>800.8818</v>
      </c>
      <c r="I355">
        <v>537.3691</v>
      </c>
      <c r="J355">
        <v>616.73779999999999</v>
      </c>
      <c r="K355">
        <v>480.30399999999997</v>
      </c>
      <c r="L355">
        <v>291.54660000000001</v>
      </c>
      <c r="M355">
        <v>493.96030000000002</v>
      </c>
    </row>
    <row r="356" spans="1:13" x14ac:dyDescent="0.2">
      <c r="A356" s="1">
        <v>42508</v>
      </c>
      <c r="B356">
        <v>31.155000000000001</v>
      </c>
      <c r="C356">
        <v>192.39850000000001</v>
      </c>
      <c r="D356">
        <v>241.2105</v>
      </c>
      <c r="E356">
        <v>164.56229999999999</v>
      </c>
      <c r="F356">
        <v>703.01080000000002</v>
      </c>
      <c r="G356">
        <v>313.24509999999998</v>
      </c>
      <c r="H356">
        <v>803.63170000000002</v>
      </c>
      <c r="I356">
        <v>531.7672</v>
      </c>
      <c r="J356">
        <v>613.1404</v>
      </c>
      <c r="K356">
        <v>478.70949999999999</v>
      </c>
      <c r="L356">
        <v>287.04640000000001</v>
      </c>
      <c r="M356">
        <v>489.20740000000001</v>
      </c>
    </row>
    <row r="357" spans="1:13" x14ac:dyDescent="0.2">
      <c r="A357" s="1">
        <v>42509</v>
      </c>
      <c r="B357">
        <v>30.978000000000002</v>
      </c>
      <c r="C357">
        <v>190.50989999999999</v>
      </c>
      <c r="D357">
        <v>243.45580000000001</v>
      </c>
      <c r="E357">
        <v>163.441</v>
      </c>
      <c r="F357">
        <v>698.92370000000005</v>
      </c>
      <c r="G357">
        <v>310.36219999999997</v>
      </c>
      <c r="H357">
        <v>797.15549999999996</v>
      </c>
      <c r="I357">
        <v>535.97050000000002</v>
      </c>
      <c r="J357">
        <v>612.58010000000002</v>
      </c>
      <c r="K357">
        <v>474.1551</v>
      </c>
      <c r="L357">
        <v>288.12720000000002</v>
      </c>
      <c r="M357">
        <v>490.43279999999999</v>
      </c>
    </row>
    <row r="358" spans="1:13" x14ac:dyDescent="0.2">
      <c r="A358" s="1">
        <v>42510</v>
      </c>
      <c r="B358">
        <v>31.434999999999999</v>
      </c>
      <c r="C358">
        <v>191.81489999999999</v>
      </c>
      <c r="D358">
        <v>244.00020000000001</v>
      </c>
      <c r="E358">
        <v>163.60159999999999</v>
      </c>
      <c r="F358">
        <v>707.1979</v>
      </c>
      <c r="G358">
        <v>312.25670000000002</v>
      </c>
      <c r="H358">
        <v>803.64909999999998</v>
      </c>
      <c r="I358">
        <v>533.59680000000003</v>
      </c>
      <c r="J358">
        <v>616.58759999999995</v>
      </c>
      <c r="K358">
        <v>476.60109999999997</v>
      </c>
      <c r="L358">
        <v>289.95600000000002</v>
      </c>
      <c r="M358">
        <v>492.50080000000003</v>
      </c>
    </row>
    <row r="359" spans="1:13" x14ac:dyDescent="0.2">
      <c r="A359" s="1">
        <v>42513</v>
      </c>
      <c r="B359">
        <v>31.334</v>
      </c>
      <c r="C359">
        <v>191.99469999999999</v>
      </c>
      <c r="D359">
        <v>241.6309</v>
      </c>
      <c r="E359">
        <v>162.49010000000001</v>
      </c>
      <c r="F359">
        <v>706.46730000000002</v>
      </c>
      <c r="G359">
        <v>311.98129999999998</v>
      </c>
      <c r="H359">
        <v>799.96159999999998</v>
      </c>
      <c r="I359">
        <v>533.65440000000001</v>
      </c>
      <c r="J359">
        <v>614.15970000000004</v>
      </c>
      <c r="K359">
        <v>475.51499999999999</v>
      </c>
      <c r="L359">
        <v>293.39890000000003</v>
      </c>
      <c r="M359">
        <v>491.27839999999998</v>
      </c>
    </row>
    <row r="360" spans="1:13" x14ac:dyDescent="0.2">
      <c r="A360" s="1">
        <v>42514</v>
      </c>
      <c r="B360">
        <v>31.844999999999999</v>
      </c>
      <c r="C360">
        <v>194.02420000000001</v>
      </c>
      <c r="D360">
        <v>244.3245</v>
      </c>
      <c r="E360">
        <v>163.73050000000001</v>
      </c>
      <c r="F360">
        <v>721.45510000000002</v>
      </c>
      <c r="G360">
        <v>316.80329999999998</v>
      </c>
      <c r="H360">
        <v>811.75710000000004</v>
      </c>
      <c r="I360">
        <v>538.42359999999996</v>
      </c>
      <c r="J360">
        <v>622.09450000000004</v>
      </c>
      <c r="K360">
        <v>480.60480000000001</v>
      </c>
      <c r="L360">
        <v>295.32920000000001</v>
      </c>
      <c r="M360">
        <v>493.74119999999999</v>
      </c>
    </row>
    <row r="361" spans="1:13" x14ac:dyDescent="0.2">
      <c r="A361" s="1">
        <v>42515</v>
      </c>
      <c r="B361">
        <v>32.069000000000003</v>
      </c>
      <c r="C361">
        <v>194.37610000000001</v>
      </c>
      <c r="D361">
        <v>243.6037</v>
      </c>
      <c r="E361">
        <v>164.37889999999999</v>
      </c>
      <c r="F361">
        <v>726.76599999999996</v>
      </c>
      <c r="G361">
        <v>320.077</v>
      </c>
      <c r="H361">
        <v>816.97969999999998</v>
      </c>
      <c r="I361">
        <v>539.3066</v>
      </c>
      <c r="J361">
        <v>625.11959999999999</v>
      </c>
      <c r="K361">
        <v>483.75479999999999</v>
      </c>
      <c r="L361">
        <v>298.7928</v>
      </c>
      <c r="M361">
        <v>501.19069999999999</v>
      </c>
    </row>
    <row r="362" spans="1:13" x14ac:dyDescent="0.2">
      <c r="A362" s="1">
        <v>42516</v>
      </c>
      <c r="B362">
        <v>32.015999999999998</v>
      </c>
      <c r="C362">
        <v>194.47989999999999</v>
      </c>
      <c r="D362">
        <v>246.18700000000001</v>
      </c>
      <c r="E362">
        <v>165.2234</v>
      </c>
      <c r="F362">
        <v>728.53620000000001</v>
      </c>
      <c r="G362">
        <v>318.185</v>
      </c>
      <c r="H362">
        <v>817.04169999999999</v>
      </c>
      <c r="I362">
        <v>541.10249999999996</v>
      </c>
      <c r="J362">
        <v>626.39779999999996</v>
      </c>
      <c r="K362">
        <v>482.7276</v>
      </c>
      <c r="L362">
        <v>295.5111</v>
      </c>
      <c r="M362">
        <v>499.13720000000001</v>
      </c>
    </row>
    <row r="363" spans="1:13" x14ac:dyDescent="0.2">
      <c r="A363" s="1">
        <v>42517</v>
      </c>
      <c r="B363">
        <v>32.265999999999998</v>
      </c>
      <c r="C363">
        <v>195.31960000000001</v>
      </c>
      <c r="D363">
        <v>246.7705</v>
      </c>
      <c r="E363">
        <v>166.24430000000001</v>
      </c>
      <c r="F363">
        <v>732.65480000000002</v>
      </c>
      <c r="G363">
        <v>320.43169999999998</v>
      </c>
      <c r="H363">
        <v>821.20410000000004</v>
      </c>
      <c r="I363">
        <v>541.74680000000001</v>
      </c>
      <c r="J363">
        <v>629.43740000000003</v>
      </c>
      <c r="K363">
        <v>483.8458</v>
      </c>
      <c r="L363">
        <v>295.57850000000002</v>
      </c>
      <c r="M363">
        <v>499.37959999999998</v>
      </c>
    </row>
    <row r="364" spans="1:13" x14ac:dyDescent="0.2">
      <c r="A364" s="1">
        <v>42520</v>
      </c>
      <c r="B364">
        <v>32.363</v>
      </c>
    </row>
    <row r="365" spans="1:13" x14ac:dyDescent="0.2">
      <c r="A365" s="1">
        <v>42521</v>
      </c>
      <c r="B365">
        <v>32.237000000000002</v>
      </c>
      <c r="C365">
        <v>195.19749999999999</v>
      </c>
      <c r="D365">
        <v>248.15639999999999</v>
      </c>
      <c r="E365">
        <v>167.07</v>
      </c>
      <c r="F365">
        <v>733.5675</v>
      </c>
      <c r="G365">
        <v>319.34379999999999</v>
      </c>
      <c r="H365">
        <v>822.36310000000003</v>
      </c>
      <c r="I365">
        <v>539.07299999999998</v>
      </c>
      <c r="J365">
        <v>628.77570000000003</v>
      </c>
      <c r="K365">
        <v>483.70729999999998</v>
      </c>
      <c r="L365">
        <v>293.98590000000002</v>
      </c>
      <c r="M365">
        <v>496.54109999999997</v>
      </c>
    </row>
    <row r="366" spans="1:13" x14ac:dyDescent="0.2">
      <c r="A366" s="1">
        <v>42522</v>
      </c>
      <c r="B366">
        <v>32.067</v>
      </c>
      <c r="C366">
        <v>194.92769999999999</v>
      </c>
      <c r="D366">
        <v>248.95070000000001</v>
      </c>
      <c r="E366">
        <v>165.37280000000001</v>
      </c>
      <c r="F366">
        <v>731.73</v>
      </c>
      <c r="G366">
        <v>320.2285</v>
      </c>
      <c r="H366">
        <v>825.49030000000005</v>
      </c>
      <c r="I366">
        <v>543.06079999999997</v>
      </c>
      <c r="J366">
        <v>627.93619999999999</v>
      </c>
      <c r="K366">
        <v>483.80680000000001</v>
      </c>
      <c r="L366">
        <v>294.83920000000001</v>
      </c>
      <c r="M366">
        <v>497.3005</v>
      </c>
    </row>
    <row r="367" spans="1:13" x14ac:dyDescent="0.2">
      <c r="A367" s="1">
        <v>42523</v>
      </c>
      <c r="B367">
        <v>32.182000000000002</v>
      </c>
      <c r="C367">
        <v>195.71459999999999</v>
      </c>
      <c r="D367">
        <v>248.77979999999999</v>
      </c>
      <c r="E367">
        <v>166.20599999999999</v>
      </c>
      <c r="F367">
        <v>730.74900000000002</v>
      </c>
      <c r="G367">
        <v>320.70299999999997</v>
      </c>
      <c r="H367">
        <v>836.27520000000004</v>
      </c>
      <c r="I367">
        <v>543.94989999999996</v>
      </c>
      <c r="J367">
        <v>631.05759999999998</v>
      </c>
      <c r="K367">
        <v>484.48820000000001</v>
      </c>
      <c r="L367">
        <v>296.0829</v>
      </c>
      <c r="M367">
        <v>495.71140000000003</v>
      </c>
    </row>
    <row r="368" spans="1:13" x14ac:dyDescent="0.2">
      <c r="A368" s="1">
        <v>42524</v>
      </c>
      <c r="B368">
        <v>31.623000000000001</v>
      </c>
      <c r="C368">
        <v>196.23570000000001</v>
      </c>
      <c r="D368">
        <v>252.9127</v>
      </c>
      <c r="E368">
        <v>167.184</v>
      </c>
      <c r="F368">
        <v>727.66390000000001</v>
      </c>
      <c r="G368">
        <v>316.28769999999997</v>
      </c>
      <c r="H368">
        <v>833.57600000000002</v>
      </c>
      <c r="I368">
        <v>547.31920000000002</v>
      </c>
      <c r="J368">
        <v>627.57939999999996</v>
      </c>
      <c r="K368">
        <v>484.38760000000002</v>
      </c>
      <c r="L368">
        <v>298.56029999999998</v>
      </c>
      <c r="M368">
        <v>494.3066</v>
      </c>
    </row>
    <row r="369" spans="1:13" x14ac:dyDescent="0.2">
      <c r="A369" s="1">
        <v>42527</v>
      </c>
      <c r="B369">
        <v>31.803000000000001</v>
      </c>
      <c r="C369">
        <v>195.1867</v>
      </c>
      <c r="D369">
        <v>252.45269999999999</v>
      </c>
      <c r="E369">
        <v>167.11410000000001</v>
      </c>
      <c r="F369">
        <v>729.89300000000003</v>
      </c>
      <c r="G369">
        <v>318.06420000000003</v>
      </c>
      <c r="H369">
        <v>838.21360000000004</v>
      </c>
      <c r="I369">
        <v>547.47280000000001</v>
      </c>
      <c r="J369">
        <v>628.33770000000004</v>
      </c>
      <c r="K369">
        <v>488.07089999999999</v>
      </c>
      <c r="L369">
        <v>301.24990000000003</v>
      </c>
      <c r="M369">
        <v>504.15969999999999</v>
      </c>
    </row>
    <row r="370" spans="1:13" x14ac:dyDescent="0.2">
      <c r="A370" s="1">
        <v>42528</v>
      </c>
      <c r="B370">
        <v>31.975999999999999</v>
      </c>
      <c r="C370">
        <v>196.30199999999999</v>
      </c>
      <c r="D370">
        <v>252.0215</v>
      </c>
      <c r="E370">
        <v>169.60749999999999</v>
      </c>
      <c r="F370">
        <v>731.08360000000005</v>
      </c>
      <c r="G370">
        <v>317.1429</v>
      </c>
      <c r="H370">
        <v>832.56560000000002</v>
      </c>
      <c r="I370">
        <v>547.21460000000002</v>
      </c>
      <c r="J370">
        <v>629.15359999999998</v>
      </c>
      <c r="K370">
        <v>490.13310000000001</v>
      </c>
      <c r="L370">
        <v>301.29320000000001</v>
      </c>
      <c r="M370">
        <v>514.92809999999997</v>
      </c>
    </row>
    <row r="371" spans="1:13" x14ac:dyDescent="0.2">
      <c r="A371" s="1">
        <v>42529</v>
      </c>
      <c r="B371">
        <v>31.809000000000001</v>
      </c>
      <c r="C371">
        <v>196.92230000000001</v>
      </c>
      <c r="D371">
        <v>253.57310000000001</v>
      </c>
      <c r="E371">
        <v>169.38200000000001</v>
      </c>
      <c r="F371">
        <v>733.70299999999997</v>
      </c>
      <c r="G371">
        <v>317.74259999999998</v>
      </c>
      <c r="H371">
        <v>836.56039999999996</v>
      </c>
      <c r="I371">
        <v>550.30899999999997</v>
      </c>
      <c r="J371">
        <v>629.6857</v>
      </c>
      <c r="K371">
        <v>493.45659999999998</v>
      </c>
      <c r="L371">
        <v>303.23239999999998</v>
      </c>
      <c r="M371">
        <v>513.89480000000003</v>
      </c>
    </row>
    <row r="372" spans="1:13" x14ac:dyDescent="0.2">
      <c r="A372" s="1">
        <v>42530</v>
      </c>
      <c r="B372">
        <v>31.896999999999998</v>
      </c>
      <c r="C372">
        <v>197.17410000000001</v>
      </c>
      <c r="D372">
        <v>255.80099999999999</v>
      </c>
      <c r="E372">
        <v>170.4091</v>
      </c>
      <c r="F372">
        <v>733.12750000000005</v>
      </c>
      <c r="G372">
        <v>315.291</v>
      </c>
      <c r="H372">
        <v>834.57669999999996</v>
      </c>
      <c r="I372">
        <v>552.34469999999999</v>
      </c>
      <c r="J372">
        <v>628.45759999999996</v>
      </c>
      <c r="K372">
        <v>493.40719999999999</v>
      </c>
      <c r="L372">
        <v>301.28120000000001</v>
      </c>
      <c r="M372">
        <v>511.30349999999999</v>
      </c>
    </row>
    <row r="373" spans="1:13" x14ac:dyDescent="0.2">
      <c r="A373" s="1">
        <v>42531</v>
      </c>
      <c r="B373">
        <v>31.925999999999998</v>
      </c>
      <c r="C373">
        <v>196.3843</v>
      </c>
      <c r="D373">
        <v>255.0934</v>
      </c>
      <c r="E373">
        <v>171.8372</v>
      </c>
      <c r="F373">
        <v>725.36339999999996</v>
      </c>
      <c r="G373">
        <v>311.38990000000001</v>
      </c>
      <c r="H373">
        <v>827.00990000000002</v>
      </c>
      <c r="I373">
        <v>552.85860000000002</v>
      </c>
      <c r="J373">
        <v>621.97389999999996</v>
      </c>
      <c r="K373">
        <v>488.44560000000001</v>
      </c>
      <c r="L373">
        <v>299.21080000000001</v>
      </c>
      <c r="M373">
        <v>501.15339999999998</v>
      </c>
    </row>
    <row r="374" spans="1:13" x14ac:dyDescent="0.2">
      <c r="A374" s="1">
        <v>42534</v>
      </c>
      <c r="B374">
        <v>31.733000000000001</v>
      </c>
      <c r="C374">
        <v>196.32759999999999</v>
      </c>
      <c r="D374">
        <v>254.7251</v>
      </c>
      <c r="E374">
        <v>171.1943</v>
      </c>
      <c r="F374">
        <v>717.23879999999997</v>
      </c>
      <c r="G374">
        <v>308.9948</v>
      </c>
      <c r="H374">
        <v>820.91539999999998</v>
      </c>
      <c r="I374">
        <v>548.02480000000003</v>
      </c>
      <c r="J374">
        <v>618.07780000000002</v>
      </c>
      <c r="K374">
        <v>483.03750000000002</v>
      </c>
      <c r="L374">
        <v>295.4203</v>
      </c>
      <c r="M374">
        <v>499.62520000000001</v>
      </c>
    </row>
    <row r="375" spans="1:13" x14ac:dyDescent="0.2">
      <c r="A375" s="1">
        <v>42535</v>
      </c>
      <c r="B375">
        <v>31.617000000000001</v>
      </c>
      <c r="C375">
        <v>195.4939</v>
      </c>
      <c r="D375">
        <v>256.07190000000003</v>
      </c>
      <c r="E375">
        <v>172.11680000000001</v>
      </c>
      <c r="F375">
        <v>718.16560000000004</v>
      </c>
      <c r="G375">
        <v>304.50650000000002</v>
      </c>
      <c r="H375">
        <v>821.67909999999995</v>
      </c>
      <c r="I375">
        <v>549.52750000000003</v>
      </c>
      <c r="J375">
        <v>616.47069999999997</v>
      </c>
      <c r="K375">
        <v>483.43599999999998</v>
      </c>
      <c r="L375">
        <v>293.13440000000003</v>
      </c>
      <c r="M375">
        <v>499.38459999999998</v>
      </c>
    </row>
    <row r="376" spans="1:13" x14ac:dyDescent="0.2">
      <c r="A376" s="1">
        <v>42536</v>
      </c>
      <c r="B376">
        <v>31.690999999999999</v>
      </c>
      <c r="C376">
        <v>197.15799999999999</v>
      </c>
      <c r="D376">
        <v>254.2492</v>
      </c>
      <c r="E376">
        <v>171.8185</v>
      </c>
      <c r="F376">
        <v>716.21220000000005</v>
      </c>
      <c r="G376">
        <v>304.70949999999999</v>
      </c>
      <c r="H376">
        <v>815.97770000000003</v>
      </c>
      <c r="I376">
        <v>547.91520000000003</v>
      </c>
      <c r="J376">
        <v>618.10419999999999</v>
      </c>
      <c r="K376">
        <v>483.57350000000002</v>
      </c>
      <c r="L376">
        <v>294.2629</v>
      </c>
      <c r="M376">
        <v>497.71100000000001</v>
      </c>
    </row>
    <row r="377" spans="1:13" x14ac:dyDescent="0.2">
      <c r="A377" s="1">
        <v>42537</v>
      </c>
      <c r="B377">
        <v>31.692</v>
      </c>
      <c r="C377">
        <v>198.45249999999999</v>
      </c>
      <c r="D377">
        <v>255.92679999999999</v>
      </c>
      <c r="E377">
        <v>173.20779999999999</v>
      </c>
      <c r="F377">
        <v>717.94929999999999</v>
      </c>
      <c r="G377">
        <v>305.714</v>
      </c>
      <c r="H377">
        <v>818.80129999999997</v>
      </c>
      <c r="I377">
        <v>551.27380000000005</v>
      </c>
      <c r="J377">
        <v>620.41759999999999</v>
      </c>
      <c r="K377">
        <v>484.10500000000002</v>
      </c>
      <c r="L377">
        <v>295.33109999999999</v>
      </c>
      <c r="M377">
        <v>496.65390000000002</v>
      </c>
    </row>
    <row r="378" spans="1:13" x14ac:dyDescent="0.2">
      <c r="A378" s="1">
        <v>42538</v>
      </c>
      <c r="B378">
        <v>31.463000000000001</v>
      </c>
      <c r="C378">
        <v>197.92930000000001</v>
      </c>
      <c r="D378">
        <v>256.8082</v>
      </c>
      <c r="E378">
        <v>174.2337</v>
      </c>
      <c r="F378">
        <v>711.2242</v>
      </c>
      <c r="G378">
        <v>305.36799999999999</v>
      </c>
      <c r="H378">
        <v>809.82849999999996</v>
      </c>
      <c r="I378">
        <v>548.77440000000001</v>
      </c>
      <c r="J378">
        <v>619.51179999999999</v>
      </c>
      <c r="K378">
        <v>484.2747</v>
      </c>
      <c r="L378">
        <v>296.73099999999999</v>
      </c>
      <c r="M378">
        <v>500.8229</v>
      </c>
    </row>
    <row r="379" spans="1:13" x14ac:dyDescent="0.2">
      <c r="A379" s="1">
        <v>42541</v>
      </c>
      <c r="B379">
        <v>31.759</v>
      </c>
      <c r="C379">
        <v>198.191</v>
      </c>
      <c r="D379">
        <v>255.77070000000001</v>
      </c>
      <c r="E379">
        <v>174.3896</v>
      </c>
      <c r="F379">
        <v>715.01440000000002</v>
      </c>
      <c r="G379">
        <v>307.16149999999999</v>
      </c>
      <c r="H379">
        <v>814.7704</v>
      </c>
      <c r="I379">
        <v>549.99149999999997</v>
      </c>
      <c r="J379">
        <v>624.92439999999999</v>
      </c>
      <c r="K379">
        <v>488.78030000000001</v>
      </c>
      <c r="L379">
        <v>298.26429999999999</v>
      </c>
      <c r="M379">
        <v>505.09550000000002</v>
      </c>
    </row>
    <row r="380" spans="1:13" x14ac:dyDescent="0.2">
      <c r="A380" s="1">
        <v>42542</v>
      </c>
      <c r="B380">
        <v>31.753</v>
      </c>
      <c r="C380">
        <v>199.43680000000001</v>
      </c>
      <c r="D380">
        <v>256.19119999999998</v>
      </c>
      <c r="E380">
        <v>175.61500000000001</v>
      </c>
      <c r="F380">
        <v>719.73329999999999</v>
      </c>
      <c r="G380">
        <v>308.82040000000001</v>
      </c>
      <c r="H380">
        <v>812.46939999999995</v>
      </c>
      <c r="I380">
        <v>551.6549</v>
      </c>
      <c r="J380">
        <v>623.64490000000001</v>
      </c>
      <c r="K380">
        <v>488.53440000000001</v>
      </c>
      <c r="L380">
        <v>297.36919999999998</v>
      </c>
      <c r="M380">
        <v>510.44060000000002</v>
      </c>
    </row>
    <row r="381" spans="1:13" x14ac:dyDescent="0.2">
      <c r="A381" s="1">
        <v>42543</v>
      </c>
      <c r="B381">
        <v>31.832999999999998</v>
      </c>
      <c r="C381">
        <v>199.22649999999999</v>
      </c>
      <c r="D381">
        <v>255.04040000000001</v>
      </c>
      <c r="E381">
        <v>175.91489999999999</v>
      </c>
      <c r="F381">
        <v>716.5394</v>
      </c>
      <c r="G381">
        <v>308.46600000000001</v>
      </c>
      <c r="H381">
        <v>815.16480000000001</v>
      </c>
      <c r="I381">
        <v>551.61540000000002</v>
      </c>
      <c r="J381">
        <v>622.57479999999998</v>
      </c>
      <c r="K381">
        <v>486.96949999999998</v>
      </c>
      <c r="L381">
        <v>297.75069999999999</v>
      </c>
      <c r="M381">
        <v>507.4144</v>
      </c>
    </row>
    <row r="382" spans="1:13" x14ac:dyDescent="0.2">
      <c r="A382" s="1">
        <v>42544</v>
      </c>
      <c r="B382">
        <v>31.760999999999999</v>
      </c>
      <c r="C382">
        <v>200.649</v>
      </c>
      <c r="D382">
        <v>255.8854</v>
      </c>
      <c r="E382">
        <v>178.24029999999999</v>
      </c>
      <c r="F382">
        <v>727.29520000000002</v>
      </c>
      <c r="G382">
        <v>314.94760000000002</v>
      </c>
      <c r="H382">
        <v>825.41189999999995</v>
      </c>
      <c r="I382">
        <v>555.2808</v>
      </c>
      <c r="J382">
        <v>628.45870000000002</v>
      </c>
      <c r="K382">
        <v>492.56009999999998</v>
      </c>
      <c r="L382">
        <v>302.40039999999999</v>
      </c>
      <c r="M382">
        <v>515.84410000000003</v>
      </c>
    </row>
    <row r="383" spans="1:13" x14ac:dyDescent="0.2">
      <c r="A383" s="1">
        <v>42545</v>
      </c>
      <c r="B383">
        <v>31.709</v>
      </c>
      <c r="C383">
        <v>197.50569999999999</v>
      </c>
      <c r="D383">
        <v>256.12450000000001</v>
      </c>
      <c r="E383">
        <v>176.60040000000001</v>
      </c>
      <c r="F383">
        <v>696.41459999999995</v>
      </c>
      <c r="G383">
        <v>297.91789999999997</v>
      </c>
      <c r="H383">
        <v>802.19839999999999</v>
      </c>
      <c r="I383">
        <v>544.5616</v>
      </c>
      <c r="J383">
        <v>605.69179999999994</v>
      </c>
      <c r="K383">
        <v>472.67410000000001</v>
      </c>
      <c r="L383">
        <v>289.1472</v>
      </c>
      <c r="M383">
        <v>497.71949999999998</v>
      </c>
    </row>
    <row r="384" spans="1:13" x14ac:dyDescent="0.2">
      <c r="A384" s="1">
        <v>42548</v>
      </c>
      <c r="B384">
        <v>31.164000000000001</v>
      </c>
      <c r="C384">
        <v>197.827</v>
      </c>
      <c r="D384">
        <v>259.41879999999998</v>
      </c>
      <c r="E384">
        <v>177.6335</v>
      </c>
      <c r="F384">
        <v>680.23490000000004</v>
      </c>
      <c r="G384">
        <v>289.6241</v>
      </c>
      <c r="H384">
        <v>790.94889999999998</v>
      </c>
      <c r="I384">
        <v>543.27930000000003</v>
      </c>
      <c r="J384">
        <v>594.49379999999996</v>
      </c>
      <c r="K384">
        <v>461.9932</v>
      </c>
      <c r="L384">
        <v>279.34800000000001</v>
      </c>
      <c r="M384">
        <v>485.06880000000001</v>
      </c>
    </row>
    <row r="385" spans="1:13" x14ac:dyDescent="0.2">
      <c r="A385" s="1">
        <v>42549</v>
      </c>
      <c r="B385">
        <v>31.338999999999999</v>
      </c>
      <c r="C385">
        <v>201.93260000000001</v>
      </c>
      <c r="D385">
        <v>260.24939999999998</v>
      </c>
      <c r="E385">
        <v>178.13990000000001</v>
      </c>
      <c r="F385">
        <v>694.06489999999997</v>
      </c>
      <c r="G385">
        <v>296.76979999999998</v>
      </c>
      <c r="H385">
        <v>806.54399999999998</v>
      </c>
      <c r="I385">
        <v>546.48509999999999</v>
      </c>
      <c r="J385">
        <v>605.83969999999999</v>
      </c>
      <c r="K385">
        <v>469.68099999999998</v>
      </c>
      <c r="L385">
        <v>281.4323</v>
      </c>
      <c r="M385">
        <v>497.86200000000002</v>
      </c>
    </row>
    <row r="386" spans="1:13" x14ac:dyDescent="0.2">
      <c r="A386" s="1">
        <v>42550</v>
      </c>
      <c r="B386">
        <v>31.861999999999998</v>
      </c>
      <c r="C386">
        <v>204.88419999999999</v>
      </c>
      <c r="D386">
        <v>260.97300000000001</v>
      </c>
      <c r="E386">
        <v>179.87960000000001</v>
      </c>
      <c r="F386">
        <v>705.58519999999999</v>
      </c>
      <c r="G386">
        <v>303.6266</v>
      </c>
      <c r="H386">
        <v>821.58569999999997</v>
      </c>
      <c r="I386">
        <v>552.79570000000001</v>
      </c>
      <c r="J386">
        <v>615.76859999999999</v>
      </c>
      <c r="K386">
        <v>477.94459999999998</v>
      </c>
      <c r="L386">
        <v>286.19450000000001</v>
      </c>
      <c r="M386">
        <v>507.92720000000003</v>
      </c>
    </row>
    <row r="387" spans="1:13" x14ac:dyDescent="0.2">
      <c r="A387" s="1">
        <v>42551</v>
      </c>
      <c r="B387">
        <v>32.162999999999997</v>
      </c>
      <c r="C387">
        <v>206.74459999999999</v>
      </c>
      <c r="D387">
        <v>266.70089999999999</v>
      </c>
      <c r="E387">
        <v>182.6352</v>
      </c>
      <c r="F387">
        <v>713.03689999999995</v>
      </c>
      <c r="G387">
        <v>308.3852</v>
      </c>
      <c r="H387">
        <v>829.45460000000003</v>
      </c>
      <c r="I387">
        <v>564.98900000000003</v>
      </c>
      <c r="J387">
        <v>620.41250000000002</v>
      </c>
      <c r="K387">
        <v>487.51249999999999</v>
      </c>
      <c r="L387">
        <v>290.62360000000001</v>
      </c>
      <c r="M387">
        <v>512.38879999999995</v>
      </c>
    </row>
    <row r="388" spans="1:13" x14ac:dyDescent="0.2">
      <c r="A388" s="1">
        <v>42552</v>
      </c>
      <c r="B388">
        <v>32.386000000000003</v>
      </c>
      <c r="C388">
        <v>206.62270000000001</v>
      </c>
      <c r="D388">
        <v>266.5573</v>
      </c>
      <c r="E388">
        <v>183.85499999999999</v>
      </c>
      <c r="F388">
        <v>713.95600000000002</v>
      </c>
      <c r="G388">
        <v>306.7636</v>
      </c>
      <c r="H388">
        <v>834.21510000000001</v>
      </c>
      <c r="I388">
        <v>563.25789999999995</v>
      </c>
      <c r="J388">
        <v>625.94860000000006</v>
      </c>
      <c r="K388">
        <v>489.29660000000001</v>
      </c>
      <c r="L388">
        <v>290.78870000000001</v>
      </c>
      <c r="M388">
        <v>514.79110000000003</v>
      </c>
    </row>
    <row r="389" spans="1:13" x14ac:dyDescent="0.2">
      <c r="A389" s="1">
        <v>42555</v>
      </c>
      <c r="B389">
        <v>32.4</v>
      </c>
    </row>
    <row r="390" spans="1:13" x14ac:dyDescent="0.2">
      <c r="A390" s="1">
        <v>42556</v>
      </c>
      <c r="B390">
        <v>32.298000000000002</v>
      </c>
      <c r="C390">
        <v>208.5693</v>
      </c>
      <c r="D390">
        <v>268.49130000000002</v>
      </c>
      <c r="E390">
        <v>183.81120000000001</v>
      </c>
      <c r="F390">
        <v>708.75789999999995</v>
      </c>
      <c r="G390">
        <v>302.09190000000001</v>
      </c>
      <c r="H390">
        <v>833.82550000000003</v>
      </c>
      <c r="I390">
        <v>566.13229999999999</v>
      </c>
      <c r="J390">
        <v>621.37519999999995</v>
      </c>
      <c r="K390">
        <v>484.94729999999998</v>
      </c>
      <c r="L390">
        <v>285.33969999999999</v>
      </c>
      <c r="M390">
        <v>505.04419999999999</v>
      </c>
    </row>
    <row r="391" spans="1:13" x14ac:dyDescent="0.2">
      <c r="A391" s="1">
        <v>42557</v>
      </c>
      <c r="B391">
        <v>32.335999999999999</v>
      </c>
      <c r="C391">
        <v>207.5162</v>
      </c>
      <c r="D391">
        <v>269.14150000000001</v>
      </c>
      <c r="E391">
        <v>183.02170000000001</v>
      </c>
      <c r="F391">
        <v>712.5077</v>
      </c>
      <c r="G391">
        <v>303.1902</v>
      </c>
      <c r="H391">
        <v>843.52449999999999</v>
      </c>
      <c r="I391">
        <v>566.11500000000001</v>
      </c>
      <c r="J391">
        <v>626.62509999999997</v>
      </c>
      <c r="K391">
        <v>487.30399999999997</v>
      </c>
      <c r="L391">
        <v>286.35860000000002</v>
      </c>
      <c r="M391">
        <v>507.84829999999999</v>
      </c>
    </row>
    <row r="392" spans="1:13" x14ac:dyDescent="0.2">
      <c r="A392" s="1">
        <v>42558</v>
      </c>
      <c r="B392">
        <v>32.563000000000002</v>
      </c>
      <c r="C392">
        <v>205.45590000000001</v>
      </c>
      <c r="D392">
        <v>264.267</v>
      </c>
      <c r="E392">
        <v>180.0891</v>
      </c>
      <c r="F392">
        <v>714.2704</v>
      </c>
      <c r="G392">
        <v>303.47919999999999</v>
      </c>
      <c r="H392">
        <v>841.7115</v>
      </c>
      <c r="I392">
        <v>565.47730000000001</v>
      </c>
      <c r="J392">
        <v>629.10580000000004</v>
      </c>
      <c r="K392">
        <v>488.54599999999999</v>
      </c>
      <c r="L392">
        <v>287.15969999999999</v>
      </c>
      <c r="M392">
        <v>502.53109999999998</v>
      </c>
    </row>
    <row r="393" spans="1:13" x14ac:dyDescent="0.2">
      <c r="A393" s="1">
        <v>42559</v>
      </c>
      <c r="B393">
        <v>32.996000000000002</v>
      </c>
      <c r="C393">
        <v>208.9426</v>
      </c>
      <c r="D393">
        <v>266.86520000000002</v>
      </c>
      <c r="E393">
        <v>181.8107</v>
      </c>
      <c r="F393">
        <v>726.31510000000003</v>
      </c>
      <c r="G393">
        <v>309.06639999999999</v>
      </c>
      <c r="H393">
        <v>850.84910000000002</v>
      </c>
      <c r="I393">
        <v>571.14859999999999</v>
      </c>
      <c r="J393">
        <v>640.15419999999995</v>
      </c>
      <c r="K393">
        <v>497.86360000000002</v>
      </c>
      <c r="L393">
        <v>294.26620000000003</v>
      </c>
      <c r="M393">
        <v>509.01190000000003</v>
      </c>
    </row>
    <row r="394" spans="1:13" x14ac:dyDescent="0.2">
      <c r="A394" s="1">
        <v>42562</v>
      </c>
      <c r="B394">
        <v>33.28</v>
      </c>
      <c r="C394">
        <v>209.99549999999999</v>
      </c>
      <c r="D394">
        <v>266.64429999999999</v>
      </c>
      <c r="E394">
        <v>181.66220000000001</v>
      </c>
      <c r="F394">
        <v>730.94269999999995</v>
      </c>
      <c r="G394">
        <v>310.82440000000003</v>
      </c>
      <c r="H394">
        <v>849.42420000000004</v>
      </c>
      <c r="I394">
        <v>571.44669999999996</v>
      </c>
      <c r="J394">
        <v>643.73009999999999</v>
      </c>
      <c r="K394">
        <v>500.65129999999999</v>
      </c>
      <c r="L394">
        <v>295.6764</v>
      </c>
      <c r="M394">
        <v>509.83499999999998</v>
      </c>
    </row>
    <row r="395" spans="1:13" x14ac:dyDescent="0.2">
      <c r="A395" s="1">
        <v>42563</v>
      </c>
      <c r="B395">
        <v>33.39</v>
      </c>
      <c r="C395">
        <v>210.48580000000001</v>
      </c>
      <c r="D395">
        <v>263.0016</v>
      </c>
      <c r="E395">
        <v>181.0737</v>
      </c>
      <c r="F395">
        <v>737.95460000000003</v>
      </c>
      <c r="G395">
        <v>314.64780000000002</v>
      </c>
      <c r="H395">
        <v>853.40509999999995</v>
      </c>
      <c r="I395">
        <v>568.34209999999996</v>
      </c>
      <c r="J395">
        <v>646.67999999999995</v>
      </c>
      <c r="K395">
        <v>505.14249999999998</v>
      </c>
      <c r="L395">
        <v>301.13869999999997</v>
      </c>
      <c r="M395">
        <v>521.33339999999998</v>
      </c>
    </row>
    <row r="396" spans="1:13" x14ac:dyDescent="0.2">
      <c r="A396" s="1">
        <v>42564</v>
      </c>
      <c r="B396">
        <v>33.189</v>
      </c>
      <c r="C396">
        <v>211.29159999999999</v>
      </c>
      <c r="D396">
        <v>265.0129</v>
      </c>
      <c r="E396">
        <v>182.42580000000001</v>
      </c>
      <c r="F396">
        <v>737.26930000000004</v>
      </c>
      <c r="G396">
        <v>314.77679999999998</v>
      </c>
      <c r="H396">
        <v>853.42290000000003</v>
      </c>
      <c r="I396">
        <v>571.2645</v>
      </c>
      <c r="J396">
        <v>643.60140000000001</v>
      </c>
      <c r="K396">
        <v>506.47829999999999</v>
      </c>
      <c r="L396">
        <v>302.05399999999997</v>
      </c>
      <c r="M396">
        <v>517.63319999999999</v>
      </c>
    </row>
    <row r="397" spans="1:13" x14ac:dyDescent="0.2">
      <c r="A397" s="1">
        <v>42565</v>
      </c>
      <c r="B397">
        <v>33.445</v>
      </c>
      <c r="C397">
        <v>209.97970000000001</v>
      </c>
      <c r="D397">
        <v>263.2876</v>
      </c>
      <c r="E397">
        <v>182.70699999999999</v>
      </c>
      <c r="F397">
        <v>743.21780000000001</v>
      </c>
      <c r="G397">
        <v>317.56549999999999</v>
      </c>
      <c r="H397">
        <v>856.73069999999996</v>
      </c>
      <c r="I397">
        <v>571.69179999999994</v>
      </c>
      <c r="J397">
        <v>646.21529999999996</v>
      </c>
      <c r="K397">
        <v>510.2253</v>
      </c>
      <c r="L397">
        <v>304.55189999999999</v>
      </c>
      <c r="M397">
        <v>519.75009999999997</v>
      </c>
    </row>
    <row r="398" spans="1:13" x14ac:dyDescent="0.2">
      <c r="A398" s="1">
        <v>42566</v>
      </c>
      <c r="B398">
        <v>33.521999999999998</v>
      </c>
      <c r="C398">
        <v>209.79429999999999</v>
      </c>
      <c r="D398">
        <v>264.065</v>
      </c>
      <c r="E398">
        <v>183.00040000000001</v>
      </c>
      <c r="F398">
        <v>742.03819999999996</v>
      </c>
      <c r="G398">
        <v>317.02179999999998</v>
      </c>
      <c r="H398">
        <v>856.25239999999997</v>
      </c>
      <c r="I398">
        <v>571.6146</v>
      </c>
      <c r="J398">
        <v>643.30489999999998</v>
      </c>
      <c r="K398">
        <v>510.57740000000001</v>
      </c>
      <c r="L398">
        <v>305.76889999999997</v>
      </c>
      <c r="M398">
        <v>519.62310000000002</v>
      </c>
    </row>
    <row r="399" spans="1:13" x14ac:dyDescent="0.2">
      <c r="A399" s="1">
        <v>42569</v>
      </c>
      <c r="B399">
        <v>33.557000000000002</v>
      </c>
      <c r="C399">
        <v>209.92349999999999</v>
      </c>
      <c r="D399">
        <v>264.68049999999999</v>
      </c>
      <c r="E399">
        <v>182.98589999999999</v>
      </c>
      <c r="F399">
        <v>747.48009999999999</v>
      </c>
      <c r="G399">
        <v>318.17360000000002</v>
      </c>
      <c r="H399">
        <v>856.2423</v>
      </c>
      <c r="I399">
        <v>570.69659999999999</v>
      </c>
      <c r="J399">
        <v>645.3623</v>
      </c>
      <c r="K399">
        <v>509.96519999999998</v>
      </c>
      <c r="L399">
        <v>307.86470000000003</v>
      </c>
      <c r="M399">
        <v>519.32910000000004</v>
      </c>
    </row>
    <row r="400" spans="1:13" x14ac:dyDescent="0.2">
      <c r="A400" s="1">
        <v>42570</v>
      </c>
      <c r="B400">
        <v>33.719000000000001</v>
      </c>
      <c r="C400">
        <v>210.88149999999999</v>
      </c>
      <c r="D400">
        <v>264.28559999999999</v>
      </c>
      <c r="E400">
        <v>182.3177</v>
      </c>
      <c r="F400">
        <v>746.60109999999997</v>
      </c>
      <c r="G400">
        <v>318.41899999999998</v>
      </c>
      <c r="H400">
        <v>854.82830000000001</v>
      </c>
      <c r="I400">
        <v>569.75959999999998</v>
      </c>
      <c r="J400">
        <v>644.1807</v>
      </c>
      <c r="K400">
        <v>510.2516</v>
      </c>
      <c r="L400">
        <v>305.73869999999999</v>
      </c>
      <c r="M400">
        <v>516.63300000000004</v>
      </c>
    </row>
    <row r="401" spans="1:13" x14ac:dyDescent="0.2">
      <c r="A401" s="1">
        <v>42571</v>
      </c>
      <c r="B401">
        <v>33.933999999999997</v>
      </c>
      <c r="C401">
        <v>210.71639999999999</v>
      </c>
      <c r="D401">
        <v>262.98390000000001</v>
      </c>
      <c r="E401">
        <v>182.1644</v>
      </c>
      <c r="F401">
        <v>756.94290000000001</v>
      </c>
      <c r="G401">
        <v>318.84649999999999</v>
      </c>
      <c r="H401">
        <v>862.06330000000003</v>
      </c>
      <c r="I401">
        <v>567.46789999999999</v>
      </c>
      <c r="J401">
        <v>646.72130000000004</v>
      </c>
      <c r="K401">
        <v>511.27109999999999</v>
      </c>
      <c r="L401">
        <v>306.2647</v>
      </c>
      <c r="M401">
        <v>515.75829999999996</v>
      </c>
    </row>
    <row r="402" spans="1:13" x14ac:dyDescent="0.2">
      <c r="A402" s="1">
        <v>42572</v>
      </c>
      <c r="B402">
        <v>33.883000000000003</v>
      </c>
      <c r="C402">
        <v>210.96709999999999</v>
      </c>
      <c r="D402">
        <v>264.44459999999998</v>
      </c>
      <c r="E402">
        <v>181.3707</v>
      </c>
      <c r="F402">
        <v>753.11919999999998</v>
      </c>
      <c r="G402">
        <v>317.4325</v>
      </c>
      <c r="H402">
        <v>865.12369999999999</v>
      </c>
      <c r="I402">
        <v>565.72149999999999</v>
      </c>
      <c r="J402">
        <v>645.07629999999995</v>
      </c>
      <c r="K402">
        <v>506.02080000000001</v>
      </c>
      <c r="L402">
        <v>304.32220000000001</v>
      </c>
      <c r="M402">
        <v>511.11500000000001</v>
      </c>
    </row>
    <row r="403" spans="1:13" x14ac:dyDescent="0.2">
      <c r="A403" s="1">
        <v>42573</v>
      </c>
      <c r="B403">
        <v>33.923000000000002</v>
      </c>
      <c r="C403">
        <v>212.7432</v>
      </c>
      <c r="D403">
        <v>267.92329999999998</v>
      </c>
      <c r="E403">
        <v>183.77699999999999</v>
      </c>
      <c r="F403">
        <v>757.01469999999995</v>
      </c>
      <c r="G403">
        <v>319.30450000000002</v>
      </c>
      <c r="H403">
        <v>866.90940000000001</v>
      </c>
      <c r="I403">
        <v>568.29790000000003</v>
      </c>
      <c r="J403">
        <v>648.13390000000004</v>
      </c>
      <c r="K403">
        <v>506.488</v>
      </c>
      <c r="L403">
        <v>304.92939999999999</v>
      </c>
      <c r="M403">
        <v>512.81619999999998</v>
      </c>
    </row>
    <row r="404" spans="1:13" x14ac:dyDescent="0.2">
      <c r="A404" s="1">
        <v>42576</v>
      </c>
      <c r="B404">
        <v>33.860999999999997</v>
      </c>
      <c r="C404">
        <v>212.29230000000001</v>
      </c>
      <c r="D404">
        <v>267.54079999999999</v>
      </c>
      <c r="E404">
        <v>182.9967</v>
      </c>
      <c r="F404">
        <v>756.0548</v>
      </c>
      <c r="G404">
        <v>318.52780000000001</v>
      </c>
      <c r="H404">
        <v>865.66459999999995</v>
      </c>
      <c r="I404">
        <v>567.50890000000004</v>
      </c>
      <c r="J404">
        <v>648.99890000000005</v>
      </c>
      <c r="K404">
        <v>503.61020000000002</v>
      </c>
      <c r="L404">
        <v>304.61649999999997</v>
      </c>
      <c r="M404">
        <v>502.60289999999998</v>
      </c>
    </row>
    <row r="405" spans="1:13" x14ac:dyDescent="0.2">
      <c r="A405" s="1">
        <v>42577</v>
      </c>
      <c r="B405">
        <v>33.808</v>
      </c>
      <c r="C405">
        <v>211.6267</v>
      </c>
      <c r="D405">
        <v>265.21359999999999</v>
      </c>
      <c r="E405">
        <v>180.26779999999999</v>
      </c>
      <c r="F405">
        <v>759.25440000000003</v>
      </c>
      <c r="G405">
        <v>319.00049999999999</v>
      </c>
      <c r="H405">
        <v>864.21820000000002</v>
      </c>
      <c r="I405">
        <v>563.07569999999998</v>
      </c>
      <c r="J405">
        <v>647.93280000000004</v>
      </c>
      <c r="K405">
        <v>507.25830000000002</v>
      </c>
      <c r="L405">
        <v>306.8057</v>
      </c>
      <c r="M405">
        <v>504.64949999999999</v>
      </c>
    </row>
    <row r="406" spans="1:13" x14ac:dyDescent="0.2">
      <c r="A406" s="1">
        <v>42578</v>
      </c>
      <c r="B406">
        <v>33.834000000000003</v>
      </c>
      <c r="C406">
        <v>209.60210000000001</v>
      </c>
      <c r="D406">
        <v>262.11590000000001</v>
      </c>
      <c r="E406">
        <v>181.447</v>
      </c>
      <c r="F406">
        <v>765.09910000000002</v>
      </c>
      <c r="G406">
        <v>318.76850000000002</v>
      </c>
      <c r="H406">
        <v>867.77940000000001</v>
      </c>
      <c r="I406">
        <v>554.92529999999999</v>
      </c>
      <c r="J406">
        <v>645.7201</v>
      </c>
      <c r="K406">
        <v>504.97770000000003</v>
      </c>
      <c r="L406">
        <v>307.02269999999999</v>
      </c>
      <c r="M406">
        <v>499.4384</v>
      </c>
    </row>
    <row r="407" spans="1:13" x14ac:dyDescent="0.2">
      <c r="A407" s="1">
        <v>42579</v>
      </c>
      <c r="B407">
        <v>33.457000000000001</v>
      </c>
      <c r="C407">
        <v>210.7499</v>
      </c>
      <c r="D407">
        <v>262.89659999999998</v>
      </c>
      <c r="E407">
        <v>180.2662</v>
      </c>
      <c r="F407">
        <v>767.71969999999999</v>
      </c>
      <c r="G407">
        <v>319.49209999999999</v>
      </c>
      <c r="H407">
        <v>867.43470000000002</v>
      </c>
      <c r="I407">
        <v>557.5643</v>
      </c>
      <c r="J407">
        <v>647.22850000000005</v>
      </c>
      <c r="K407">
        <v>505.26609999999999</v>
      </c>
      <c r="L407">
        <v>306.71589999999998</v>
      </c>
      <c r="M407">
        <v>498.63290000000001</v>
      </c>
    </row>
    <row r="408" spans="1:13" x14ac:dyDescent="0.2">
      <c r="A408" s="1">
        <v>42580</v>
      </c>
      <c r="B408">
        <v>33.432000000000002</v>
      </c>
      <c r="C408">
        <v>212.63910000000001</v>
      </c>
      <c r="D408">
        <v>264.74740000000003</v>
      </c>
      <c r="E408">
        <v>182.67429999999999</v>
      </c>
      <c r="F408">
        <v>768.73530000000005</v>
      </c>
      <c r="G408">
        <v>318.89589999999998</v>
      </c>
      <c r="H408">
        <v>869.77509999999995</v>
      </c>
      <c r="I408">
        <v>560.02629999999999</v>
      </c>
      <c r="J408">
        <v>647.81010000000003</v>
      </c>
      <c r="K408">
        <v>503.8297</v>
      </c>
      <c r="L408">
        <v>305.29230000000001</v>
      </c>
      <c r="M408">
        <v>502.22550000000001</v>
      </c>
    </row>
    <row r="409" spans="1:13" x14ac:dyDescent="0.2">
      <c r="A409" s="1">
        <v>42583</v>
      </c>
      <c r="B409">
        <v>33.44</v>
      </c>
      <c r="C409">
        <v>213.72329999999999</v>
      </c>
      <c r="D409">
        <v>264.69189999999998</v>
      </c>
      <c r="E409">
        <v>180.93289999999999</v>
      </c>
      <c r="F409">
        <v>771.79719999999998</v>
      </c>
      <c r="G409">
        <v>318.13630000000001</v>
      </c>
      <c r="H409">
        <v>874.8963</v>
      </c>
      <c r="I409">
        <v>560.70799999999997</v>
      </c>
      <c r="J409">
        <v>648.62950000000001</v>
      </c>
      <c r="K409">
        <v>503.28449999999998</v>
      </c>
      <c r="L409">
        <v>303.27960000000002</v>
      </c>
      <c r="M409">
        <v>485.50290000000001</v>
      </c>
    </row>
    <row r="410" spans="1:13" x14ac:dyDescent="0.2">
      <c r="A410" s="1">
        <v>42584</v>
      </c>
      <c r="B410">
        <v>32.927999999999997</v>
      </c>
      <c r="C410">
        <v>210.42330000000001</v>
      </c>
      <c r="D410">
        <v>263.1352</v>
      </c>
      <c r="E410">
        <v>179.93969999999999</v>
      </c>
      <c r="F410">
        <v>765.42049999999995</v>
      </c>
      <c r="G410">
        <v>315.36259999999999</v>
      </c>
      <c r="H410">
        <v>871.32579999999996</v>
      </c>
      <c r="I410">
        <v>560.10090000000002</v>
      </c>
      <c r="J410">
        <v>639.15139999999997</v>
      </c>
      <c r="K410">
        <v>498.63420000000002</v>
      </c>
      <c r="L410">
        <v>302.61340000000001</v>
      </c>
      <c r="M410">
        <v>489.84059999999999</v>
      </c>
    </row>
    <row r="411" spans="1:13" x14ac:dyDescent="0.2">
      <c r="A411" s="1">
        <v>42585</v>
      </c>
      <c r="B411">
        <v>33.177999999999997</v>
      </c>
      <c r="C411">
        <v>209.08279999999999</v>
      </c>
      <c r="D411">
        <v>261.53539999999998</v>
      </c>
      <c r="E411">
        <v>179.77459999999999</v>
      </c>
      <c r="F411">
        <v>768.31039999999996</v>
      </c>
      <c r="G411">
        <v>318.39389999999997</v>
      </c>
      <c r="H411">
        <v>869.2396</v>
      </c>
      <c r="I411">
        <v>557.19730000000004</v>
      </c>
      <c r="J411">
        <v>640.76570000000004</v>
      </c>
      <c r="K411">
        <v>500.62369999999999</v>
      </c>
      <c r="L411">
        <v>303.34769999999997</v>
      </c>
      <c r="M411">
        <v>498.46519999999998</v>
      </c>
    </row>
    <row r="412" spans="1:13" x14ac:dyDescent="0.2">
      <c r="A412" s="1">
        <v>42586</v>
      </c>
      <c r="B412">
        <v>33.405999999999999</v>
      </c>
      <c r="C412">
        <v>208.49870000000001</v>
      </c>
      <c r="D412">
        <v>261.25060000000002</v>
      </c>
      <c r="E412">
        <v>179.6541</v>
      </c>
      <c r="F412">
        <v>772.10889999999995</v>
      </c>
      <c r="G412">
        <v>317.29559999999998</v>
      </c>
      <c r="H412">
        <v>867.29480000000001</v>
      </c>
      <c r="I412">
        <v>558.11450000000002</v>
      </c>
      <c r="J412">
        <v>640.4452</v>
      </c>
      <c r="K412">
        <v>500.72910000000002</v>
      </c>
      <c r="L412">
        <v>304.48649999999998</v>
      </c>
      <c r="M412">
        <v>497.71370000000002</v>
      </c>
    </row>
    <row r="413" spans="1:13" x14ac:dyDescent="0.2">
      <c r="A413" s="1">
        <v>42587</v>
      </c>
      <c r="B413">
        <v>33.844999999999999</v>
      </c>
      <c r="C413">
        <v>208.5461</v>
      </c>
      <c r="D413">
        <v>257.64690000000002</v>
      </c>
      <c r="E413">
        <v>179.34960000000001</v>
      </c>
      <c r="F413">
        <v>781.23559999999998</v>
      </c>
      <c r="G413">
        <v>323.41379999999998</v>
      </c>
      <c r="H413">
        <v>869.50229999999999</v>
      </c>
      <c r="I413">
        <v>559.41560000000004</v>
      </c>
      <c r="J413">
        <v>647.31359999999995</v>
      </c>
      <c r="K413">
        <v>505.82859999999999</v>
      </c>
      <c r="L413">
        <v>305.54669999999999</v>
      </c>
      <c r="M413">
        <v>501.91559999999998</v>
      </c>
    </row>
    <row r="414" spans="1:13" x14ac:dyDescent="0.2">
      <c r="A414" s="1">
        <v>42590</v>
      </c>
      <c r="B414">
        <v>33.85</v>
      </c>
      <c r="C414">
        <v>208.58519999999999</v>
      </c>
      <c r="D414">
        <v>257.3639</v>
      </c>
      <c r="E414">
        <v>178.9751</v>
      </c>
      <c r="F414">
        <v>781.08780000000002</v>
      </c>
      <c r="G414">
        <v>323.75830000000002</v>
      </c>
      <c r="H414">
        <v>862.14930000000004</v>
      </c>
      <c r="I414">
        <v>558.53779999999995</v>
      </c>
      <c r="J414">
        <v>645.19259999999997</v>
      </c>
      <c r="K414">
        <v>505.79180000000002</v>
      </c>
      <c r="L414">
        <v>306.11680000000001</v>
      </c>
      <c r="M414">
        <v>508.05</v>
      </c>
    </row>
    <row r="415" spans="1:13" x14ac:dyDescent="0.2">
      <c r="A415" s="1">
        <v>42591</v>
      </c>
      <c r="B415">
        <v>33.817999999999998</v>
      </c>
      <c r="C415">
        <v>209.5566</v>
      </c>
      <c r="D415">
        <v>257.1028</v>
      </c>
      <c r="E415">
        <v>179.38310000000001</v>
      </c>
      <c r="F415">
        <v>782.57429999999999</v>
      </c>
      <c r="G415">
        <v>324.0813</v>
      </c>
      <c r="H415">
        <v>864.24829999999997</v>
      </c>
      <c r="I415">
        <v>559.89350000000002</v>
      </c>
      <c r="J415">
        <v>643.04549999999995</v>
      </c>
      <c r="K415">
        <v>506.04750000000001</v>
      </c>
      <c r="L415">
        <v>305.11590000000001</v>
      </c>
      <c r="M415">
        <v>505.5247</v>
      </c>
    </row>
    <row r="416" spans="1:13" x14ac:dyDescent="0.2">
      <c r="A416" s="1">
        <v>42592</v>
      </c>
      <c r="B416">
        <v>33.450000000000003</v>
      </c>
      <c r="C416">
        <v>209.422</v>
      </c>
      <c r="D416">
        <v>256.95920000000001</v>
      </c>
      <c r="E416">
        <v>179.8656</v>
      </c>
      <c r="F416">
        <v>779.91650000000004</v>
      </c>
      <c r="G416">
        <v>321.59550000000002</v>
      </c>
      <c r="H416">
        <v>860.93020000000001</v>
      </c>
      <c r="I416">
        <v>561.97050000000002</v>
      </c>
      <c r="J416">
        <v>644.45439999999996</v>
      </c>
      <c r="K416">
        <v>505.59249999999997</v>
      </c>
      <c r="L416">
        <v>305.32069999999999</v>
      </c>
      <c r="M416">
        <v>498.38249999999999</v>
      </c>
    </row>
    <row r="417" spans="1:13" x14ac:dyDescent="0.2">
      <c r="A417" s="1">
        <v>42593</v>
      </c>
      <c r="B417">
        <v>33.645000000000003</v>
      </c>
      <c r="C417">
        <v>207.3263</v>
      </c>
      <c r="D417">
        <v>257.26510000000002</v>
      </c>
      <c r="E417">
        <v>180.33070000000001</v>
      </c>
      <c r="F417">
        <v>782.63340000000005</v>
      </c>
      <c r="G417">
        <v>322.1019</v>
      </c>
      <c r="H417">
        <v>865.74450000000002</v>
      </c>
      <c r="I417">
        <v>561.61760000000004</v>
      </c>
      <c r="J417">
        <v>651.05909999999994</v>
      </c>
      <c r="K417">
        <v>508.67849999999999</v>
      </c>
      <c r="L417">
        <v>306.4941</v>
      </c>
      <c r="M417">
        <v>504.86610000000002</v>
      </c>
    </row>
    <row r="418" spans="1:13" x14ac:dyDescent="0.2">
      <c r="A418" s="1">
        <v>42594</v>
      </c>
      <c r="B418">
        <v>33.621000000000002</v>
      </c>
      <c r="C418">
        <v>207.8999</v>
      </c>
      <c r="D418">
        <v>257.46890000000002</v>
      </c>
      <c r="E418">
        <v>179.67509999999999</v>
      </c>
      <c r="F418">
        <v>782.08100000000002</v>
      </c>
      <c r="G418">
        <v>321.42259999999999</v>
      </c>
      <c r="H418">
        <v>864.02650000000006</v>
      </c>
      <c r="I418">
        <v>563.3605</v>
      </c>
      <c r="J418">
        <v>650.86850000000004</v>
      </c>
      <c r="K418">
        <v>506.98649999999998</v>
      </c>
      <c r="L418">
        <v>302.87419999999997</v>
      </c>
      <c r="M418">
        <v>508.16489999999999</v>
      </c>
    </row>
    <row r="419" spans="1:13" x14ac:dyDescent="0.2">
      <c r="A419" s="1">
        <v>42597</v>
      </c>
      <c r="B419">
        <v>33.665999999999997</v>
      </c>
      <c r="C419">
        <v>207.58680000000001</v>
      </c>
      <c r="D419">
        <v>253.4787</v>
      </c>
      <c r="E419">
        <v>179.08410000000001</v>
      </c>
      <c r="F419">
        <v>785.85760000000005</v>
      </c>
      <c r="G419">
        <v>323.27229999999997</v>
      </c>
      <c r="H419">
        <v>865.11260000000004</v>
      </c>
      <c r="I419">
        <v>562.49350000000004</v>
      </c>
      <c r="J419">
        <v>651.70249999999999</v>
      </c>
      <c r="K419">
        <v>510.07429999999999</v>
      </c>
      <c r="L419">
        <v>305.81029999999998</v>
      </c>
      <c r="M419">
        <v>511.14260000000002</v>
      </c>
    </row>
    <row r="420" spans="1:13" x14ac:dyDescent="0.2">
      <c r="A420" s="1">
        <v>42598</v>
      </c>
      <c r="B420">
        <v>33.256</v>
      </c>
      <c r="C420">
        <v>205.16919999999999</v>
      </c>
      <c r="D420">
        <v>250.4391</v>
      </c>
      <c r="E420">
        <v>175.42070000000001</v>
      </c>
      <c r="F420">
        <v>781.48739999999998</v>
      </c>
      <c r="G420">
        <v>322.3399</v>
      </c>
      <c r="H420">
        <v>857.3537</v>
      </c>
      <c r="I420">
        <v>559.85979999999995</v>
      </c>
      <c r="J420">
        <v>648.14670000000001</v>
      </c>
      <c r="K420">
        <v>507.8571</v>
      </c>
      <c r="L420">
        <v>304.37299999999999</v>
      </c>
      <c r="M420">
        <v>512.22469999999998</v>
      </c>
    </row>
    <row r="421" spans="1:13" x14ac:dyDescent="0.2">
      <c r="A421" s="1">
        <v>42599</v>
      </c>
      <c r="B421">
        <v>33.113</v>
      </c>
      <c r="C421">
        <v>205.8664</v>
      </c>
      <c r="D421">
        <v>254.15479999999999</v>
      </c>
      <c r="E421">
        <v>175.68289999999999</v>
      </c>
      <c r="F421">
        <v>781.18820000000005</v>
      </c>
      <c r="G421">
        <v>323.5129</v>
      </c>
      <c r="H421">
        <v>859.33090000000004</v>
      </c>
      <c r="I421">
        <v>561.72119999999995</v>
      </c>
      <c r="J421">
        <v>646.83370000000002</v>
      </c>
      <c r="K421">
        <v>509.35809999999998</v>
      </c>
      <c r="L421">
        <v>304.1395</v>
      </c>
      <c r="M421">
        <v>513.28830000000005</v>
      </c>
    </row>
    <row r="422" spans="1:13" x14ac:dyDescent="0.2">
      <c r="A422" s="1">
        <v>42600</v>
      </c>
      <c r="B422">
        <v>33.155999999999999</v>
      </c>
      <c r="C422">
        <v>205.4511</v>
      </c>
      <c r="D422">
        <v>257.26749999999998</v>
      </c>
      <c r="E422">
        <v>174.2799</v>
      </c>
      <c r="F422">
        <v>781.78869999999995</v>
      </c>
      <c r="G422">
        <v>323.48259999999999</v>
      </c>
      <c r="H422">
        <v>859.34879999999998</v>
      </c>
      <c r="I422">
        <v>563.31129999999996</v>
      </c>
      <c r="J422">
        <v>646.48979999999995</v>
      </c>
      <c r="K422">
        <v>510.34379999999999</v>
      </c>
      <c r="L422">
        <v>306.12709999999998</v>
      </c>
      <c r="M422">
        <v>522.43960000000004</v>
      </c>
    </row>
    <row r="423" spans="1:13" x14ac:dyDescent="0.2">
      <c r="A423" s="1">
        <v>42601</v>
      </c>
      <c r="B423">
        <v>33.140999999999998</v>
      </c>
      <c r="C423">
        <v>203.7363</v>
      </c>
      <c r="D423">
        <v>254.14449999999999</v>
      </c>
      <c r="E423">
        <v>172.78219999999999</v>
      </c>
      <c r="F423">
        <v>783.36400000000003</v>
      </c>
      <c r="G423">
        <v>323.05020000000002</v>
      </c>
      <c r="H423">
        <v>858.23450000000003</v>
      </c>
      <c r="I423">
        <v>561.85709999999995</v>
      </c>
      <c r="J423">
        <v>646.30610000000001</v>
      </c>
      <c r="K423">
        <v>510.36869999999999</v>
      </c>
      <c r="L423">
        <v>306.72239999999999</v>
      </c>
      <c r="M423">
        <v>518.15380000000005</v>
      </c>
    </row>
    <row r="424" spans="1:13" x14ac:dyDescent="0.2">
      <c r="A424" s="1">
        <v>42604</v>
      </c>
      <c r="B424">
        <v>33.103000000000002</v>
      </c>
      <c r="C424">
        <v>204.648</v>
      </c>
      <c r="D424">
        <v>254.8544</v>
      </c>
      <c r="E424">
        <v>172.7302</v>
      </c>
      <c r="F424">
        <v>782.89430000000004</v>
      </c>
      <c r="G424">
        <v>323.1336</v>
      </c>
      <c r="H424">
        <v>859.40160000000003</v>
      </c>
      <c r="I424">
        <v>562.21810000000005</v>
      </c>
      <c r="J424">
        <v>645.74980000000005</v>
      </c>
      <c r="K424">
        <v>509.98270000000002</v>
      </c>
      <c r="L424">
        <v>306.524</v>
      </c>
      <c r="M424">
        <v>513.58699999999999</v>
      </c>
    </row>
    <row r="425" spans="1:13" x14ac:dyDescent="0.2">
      <c r="A425" s="1">
        <v>42605</v>
      </c>
      <c r="B425">
        <v>33.274999999999999</v>
      </c>
      <c r="C425">
        <v>204.71879999999999</v>
      </c>
      <c r="D425">
        <v>253.62020000000001</v>
      </c>
      <c r="E425">
        <v>172.80029999999999</v>
      </c>
      <c r="F425">
        <v>785.76</v>
      </c>
      <c r="G425">
        <v>323.49930000000001</v>
      </c>
      <c r="H425">
        <v>860.36519999999996</v>
      </c>
      <c r="I425">
        <v>561.21349999999995</v>
      </c>
      <c r="J425">
        <v>648.86720000000003</v>
      </c>
      <c r="K425">
        <v>510.16789999999997</v>
      </c>
      <c r="L425">
        <v>308.93689999999998</v>
      </c>
      <c r="M425">
        <v>515.84680000000003</v>
      </c>
    </row>
    <row r="426" spans="1:13" x14ac:dyDescent="0.2">
      <c r="A426" s="1">
        <v>42606</v>
      </c>
      <c r="B426">
        <v>33.368000000000002</v>
      </c>
      <c r="C426">
        <v>203.99109999999999</v>
      </c>
      <c r="D426">
        <v>253.61500000000001</v>
      </c>
      <c r="E426">
        <v>172.73779999999999</v>
      </c>
      <c r="F426">
        <v>781.55029999999999</v>
      </c>
      <c r="G426">
        <v>323.1037</v>
      </c>
      <c r="H426">
        <v>846.53570000000002</v>
      </c>
      <c r="I426">
        <v>560.30650000000003</v>
      </c>
      <c r="J426">
        <v>645.98440000000005</v>
      </c>
      <c r="K426">
        <v>508.72320000000002</v>
      </c>
      <c r="L426">
        <v>305.35969999999998</v>
      </c>
      <c r="M426">
        <v>514.45910000000003</v>
      </c>
    </row>
    <row r="427" spans="1:13" x14ac:dyDescent="0.2">
      <c r="A427" s="1">
        <v>42607</v>
      </c>
      <c r="B427">
        <v>33.204999999999998</v>
      </c>
      <c r="C427">
        <v>204.8383</v>
      </c>
      <c r="D427">
        <v>253.721</v>
      </c>
      <c r="E427">
        <v>173.45060000000001</v>
      </c>
      <c r="F427">
        <v>782.5204</v>
      </c>
      <c r="G427">
        <v>324.00740000000002</v>
      </c>
      <c r="H427">
        <v>839.81970000000001</v>
      </c>
      <c r="I427">
        <v>557.95079999999996</v>
      </c>
      <c r="J427">
        <v>643.60270000000003</v>
      </c>
      <c r="K427">
        <v>508.30169999999998</v>
      </c>
      <c r="L427">
        <v>306.86110000000002</v>
      </c>
      <c r="M427">
        <v>512.95749999999998</v>
      </c>
    </row>
    <row r="428" spans="1:13" x14ac:dyDescent="0.2">
      <c r="A428" s="1">
        <v>42608</v>
      </c>
      <c r="B428">
        <v>33.360999999999997</v>
      </c>
      <c r="C428">
        <v>202.76400000000001</v>
      </c>
      <c r="D428">
        <v>248.35939999999999</v>
      </c>
      <c r="E428">
        <v>171.5753</v>
      </c>
      <c r="F428">
        <v>783.6549</v>
      </c>
      <c r="G428">
        <v>324.20699999999999</v>
      </c>
      <c r="H428">
        <v>842.76750000000004</v>
      </c>
      <c r="I428">
        <v>555.33259999999996</v>
      </c>
      <c r="J428">
        <v>641.86180000000002</v>
      </c>
      <c r="K428">
        <v>506.87040000000002</v>
      </c>
      <c r="L428">
        <v>305.0043</v>
      </c>
      <c r="M428">
        <v>511.21980000000002</v>
      </c>
    </row>
    <row r="429" spans="1:13" x14ac:dyDescent="0.2">
      <c r="A429" s="1">
        <v>42611</v>
      </c>
      <c r="B429">
        <v>33.564</v>
      </c>
      <c r="C429">
        <v>204.8545</v>
      </c>
      <c r="D429">
        <v>250.30709999999999</v>
      </c>
      <c r="E429">
        <v>172.911</v>
      </c>
      <c r="F429">
        <v>785.91859999999997</v>
      </c>
      <c r="G429">
        <v>327.37119999999999</v>
      </c>
      <c r="H429">
        <v>845.03560000000004</v>
      </c>
      <c r="I429">
        <v>558.37750000000005</v>
      </c>
      <c r="J429">
        <v>643.82709999999997</v>
      </c>
      <c r="K429">
        <v>509.52069999999998</v>
      </c>
      <c r="L429">
        <v>307.88720000000001</v>
      </c>
      <c r="M429">
        <v>514.62049999999999</v>
      </c>
    </row>
    <row r="430" spans="1:13" x14ac:dyDescent="0.2">
      <c r="A430" s="1">
        <v>42612</v>
      </c>
      <c r="B430">
        <v>33.557000000000002</v>
      </c>
      <c r="C430">
        <v>204.4376</v>
      </c>
      <c r="D430">
        <v>247.7304</v>
      </c>
      <c r="E430">
        <v>172.34870000000001</v>
      </c>
      <c r="F430">
        <v>784.06010000000003</v>
      </c>
      <c r="G430">
        <v>329.98860000000002</v>
      </c>
      <c r="H430">
        <v>841.43880000000001</v>
      </c>
      <c r="I430">
        <v>555.57349999999997</v>
      </c>
      <c r="J430">
        <v>640.22429999999997</v>
      </c>
      <c r="K430">
        <v>508.76560000000001</v>
      </c>
      <c r="L430">
        <v>307.22129999999999</v>
      </c>
      <c r="M430">
        <v>512.47159999999997</v>
      </c>
    </row>
    <row r="431" spans="1:13" x14ac:dyDescent="0.2">
      <c r="A431" s="1">
        <v>42613</v>
      </c>
      <c r="B431">
        <v>33.451999999999998</v>
      </c>
      <c r="C431">
        <v>204.52510000000001</v>
      </c>
      <c r="D431">
        <v>248.49340000000001</v>
      </c>
      <c r="E431">
        <v>172.2148</v>
      </c>
      <c r="F431">
        <v>782.90099999999995</v>
      </c>
      <c r="G431">
        <v>330.28070000000002</v>
      </c>
      <c r="H431">
        <v>839.28189999999995</v>
      </c>
      <c r="I431">
        <v>556.26490000000001</v>
      </c>
      <c r="J431">
        <v>638.63099999999997</v>
      </c>
      <c r="K431">
        <v>506.2534</v>
      </c>
      <c r="L431">
        <v>304.37580000000003</v>
      </c>
      <c r="M431">
        <v>505.44830000000002</v>
      </c>
    </row>
    <row r="432" spans="1:13" x14ac:dyDescent="0.2">
      <c r="A432" s="1">
        <v>42614</v>
      </c>
      <c r="B432">
        <v>33.213000000000001</v>
      </c>
      <c r="C432">
        <v>204.37119999999999</v>
      </c>
      <c r="D432">
        <v>247.45699999999999</v>
      </c>
      <c r="E432">
        <v>172.68190000000001</v>
      </c>
      <c r="F432">
        <v>785.63689999999997</v>
      </c>
      <c r="G432">
        <v>328.95260000000002</v>
      </c>
      <c r="H432">
        <v>837.59339999999997</v>
      </c>
      <c r="I432">
        <v>556.55129999999997</v>
      </c>
      <c r="J432">
        <v>639.78629999999998</v>
      </c>
      <c r="K432">
        <v>506.55489999999998</v>
      </c>
      <c r="L432">
        <v>305.36840000000001</v>
      </c>
      <c r="M432">
        <v>504.11349999999999</v>
      </c>
    </row>
    <row r="433" spans="1:13" x14ac:dyDescent="0.2">
      <c r="A433" s="1">
        <v>42615</v>
      </c>
      <c r="B433">
        <v>33.593000000000004</v>
      </c>
      <c r="C433">
        <v>205.76339999999999</v>
      </c>
      <c r="D433">
        <v>250.52430000000001</v>
      </c>
      <c r="E433">
        <v>173.19569999999999</v>
      </c>
      <c r="F433">
        <v>788.54690000000005</v>
      </c>
      <c r="G433">
        <v>330.55110000000002</v>
      </c>
      <c r="H433">
        <v>837.98350000000005</v>
      </c>
      <c r="I433">
        <v>560.24570000000006</v>
      </c>
      <c r="J433">
        <v>640.7079</v>
      </c>
      <c r="K433">
        <v>508.64449999999999</v>
      </c>
      <c r="L433">
        <v>307.88900000000001</v>
      </c>
      <c r="M433">
        <v>508.3485</v>
      </c>
    </row>
    <row r="434" spans="1:13" x14ac:dyDescent="0.2">
      <c r="A434" s="1">
        <v>42618</v>
      </c>
      <c r="B434">
        <v>33.607999999999997</v>
      </c>
    </row>
    <row r="435" spans="1:13" x14ac:dyDescent="0.2">
      <c r="A435" s="1">
        <v>42619</v>
      </c>
      <c r="B435">
        <v>33.406999999999996</v>
      </c>
      <c r="C435">
        <v>207.72880000000001</v>
      </c>
      <c r="D435">
        <v>253.3295</v>
      </c>
      <c r="E435">
        <v>174.7688</v>
      </c>
      <c r="F435">
        <v>792.26319999999998</v>
      </c>
      <c r="G435">
        <v>329.77910000000003</v>
      </c>
      <c r="H435">
        <v>841.27160000000003</v>
      </c>
      <c r="I435">
        <v>561.69989999999996</v>
      </c>
      <c r="J435">
        <v>641.72649999999999</v>
      </c>
      <c r="K435">
        <v>507.18169999999998</v>
      </c>
      <c r="L435">
        <v>307.34879999999998</v>
      </c>
      <c r="M435">
        <v>516.07240000000002</v>
      </c>
    </row>
    <row r="436" spans="1:13" x14ac:dyDescent="0.2">
      <c r="A436" s="1">
        <v>42620</v>
      </c>
      <c r="B436">
        <v>33.4</v>
      </c>
      <c r="C436">
        <v>208.43530000000001</v>
      </c>
      <c r="D436">
        <v>253.04839999999999</v>
      </c>
      <c r="E436">
        <v>175.19399999999999</v>
      </c>
      <c r="F436">
        <v>794.19500000000005</v>
      </c>
      <c r="G436">
        <v>329.79939999999999</v>
      </c>
      <c r="H436">
        <v>840.59879999999998</v>
      </c>
      <c r="I436">
        <v>556.58180000000004</v>
      </c>
      <c r="J436">
        <v>641.74</v>
      </c>
      <c r="K436">
        <v>507.86290000000002</v>
      </c>
      <c r="L436">
        <v>307.0077</v>
      </c>
      <c r="M436">
        <v>517.78160000000003</v>
      </c>
    </row>
    <row r="437" spans="1:13" x14ac:dyDescent="0.2">
      <c r="A437" s="1">
        <v>42621</v>
      </c>
      <c r="B437">
        <v>33.341999999999999</v>
      </c>
      <c r="C437">
        <v>205.90110000000001</v>
      </c>
      <c r="D437">
        <v>253.92769999999999</v>
      </c>
      <c r="E437">
        <v>174.86859999999999</v>
      </c>
      <c r="F437">
        <v>787.19060000000002</v>
      </c>
      <c r="G437">
        <v>329.46010000000001</v>
      </c>
      <c r="H437">
        <v>841.5951</v>
      </c>
      <c r="I437">
        <v>554.02729999999997</v>
      </c>
      <c r="J437">
        <v>636.75250000000005</v>
      </c>
      <c r="K437">
        <v>507.45569999999998</v>
      </c>
      <c r="L437">
        <v>305.6499</v>
      </c>
      <c r="M437">
        <v>526.41539999999998</v>
      </c>
    </row>
    <row r="438" spans="1:13" x14ac:dyDescent="0.2">
      <c r="A438" s="1">
        <v>42622</v>
      </c>
      <c r="B438">
        <v>33.075000000000003</v>
      </c>
      <c r="C438">
        <v>197.78890000000001</v>
      </c>
      <c r="D438">
        <v>244.40479999999999</v>
      </c>
      <c r="E438">
        <v>168.88489999999999</v>
      </c>
      <c r="F438">
        <v>768.75710000000004</v>
      </c>
      <c r="G438">
        <v>323.25409999999999</v>
      </c>
      <c r="H438">
        <v>824.40160000000003</v>
      </c>
      <c r="I438">
        <v>538.54600000000005</v>
      </c>
      <c r="J438">
        <v>621.11410000000001</v>
      </c>
      <c r="K438">
        <v>493.24639999999999</v>
      </c>
      <c r="L438">
        <v>296.84800000000001</v>
      </c>
      <c r="M438">
        <v>511.67649999999998</v>
      </c>
    </row>
    <row r="439" spans="1:13" x14ac:dyDescent="0.2">
      <c r="A439" s="1">
        <v>42625</v>
      </c>
      <c r="B439">
        <v>32.767000000000003</v>
      </c>
      <c r="C439">
        <v>200.29570000000001</v>
      </c>
      <c r="D439">
        <v>248.636</v>
      </c>
      <c r="E439">
        <v>172.25370000000001</v>
      </c>
      <c r="F439">
        <v>781.80820000000006</v>
      </c>
      <c r="G439">
        <v>326.97359999999998</v>
      </c>
      <c r="H439">
        <v>837.38720000000001</v>
      </c>
      <c r="I439">
        <v>548.75609999999995</v>
      </c>
      <c r="J439">
        <v>630.08079999999995</v>
      </c>
      <c r="K439">
        <v>499.6739</v>
      </c>
      <c r="L439">
        <v>299.67750000000001</v>
      </c>
      <c r="M439">
        <v>516.17679999999996</v>
      </c>
    </row>
    <row r="440" spans="1:13" x14ac:dyDescent="0.2">
      <c r="A440" s="1">
        <v>42626</v>
      </c>
      <c r="B440">
        <v>32.542000000000002</v>
      </c>
      <c r="C440">
        <v>195.13329999999999</v>
      </c>
      <c r="D440">
        <v>245.19810000000001</v>
      </c>
      <c r="E440">
        <v>168.81639999999999</v>
      </c>
      <c r="F440">
        <v>776.86739999999998</v>
      </c>
      <c r="G440">
        <v>321.01049999999998</v>
      </c>
      <c r="H440">
        <v>824.93499999999995</v>
      </c>
      <c r="I440">
        <v>541.17399999999998</v>
      </c>
      <c r="J440">
        <v>620.58690000000001</v>
      </c>
      <c r="K440">
        <v>491.96510000000001</v>
      </c>
      <c r="L440">
        <v>293.94069999999999</v>
      </c>
      <c r="M440">
        <v>501.40620000000001</v>
      </c>
    </row>
    <row r="441" spans="1:13" x14ac:dyDescent="0.2">
      <c r="A441" s="1">
        <v>42627</v>
      </c>
      <c r="B441">
        <v>32.561999999999998</v>
      </c>
      <c r="C441">
        <v>195.69030000000001</v>
      </c>
      <c r="D441">
        <v>246.3229</v>
      </c>
      <c r="E441">
        <v>168.6337</v>
      </c>
      <c r="F441">
        <v>781.3546</v>
      </c>
      <c r="G441">
        <v>319.96809999999999</v>
      </c>
      <c r="H441">
        <v>824.27930000000003</v>
      </c>
      <c r="I441">
        <v>539.58309999999994</v>
      </c>
      <c r="J441">
        <v>620.78210000000001</v>
      </c>
      <c r="K441">
        <v>491.2389</v>
      </c>
      <c r="L441">
        <v>293.2885</v>
      </c>
      <c r="M441">
        <v>495.6542</v>
      </c>
    </row>
    <row r="442" spans="1:13" x14ac:dyDescent="0.2">
      <c r="A442" s="1">
        <v>42628</v>
      </c>
      <c r="B442">
        <v>32.844000000000001</v>
      </c>
      <c r="C442">
        <v>196.59440000000001</v>
      </c>
      <c r="D442">
        <v>248.0522</v>
      </c>
      <c r="E442">
        <v>170.4734</v>
      </c>
      <c r="F442">
        <v>794.65599999999995</v>
      </c>
      <c r="G442">
        <v>322.11840000000001</v>
      </c>
      <c r="H442">
        <v>833.49130000000002</v>
      </c>
      <c r="I442">
        <v>543.93230000000005</v>
      </c>
      <c r="J442">
        <v>625.07180000000005</v>
      </c>
      <c r="K442">
        <v>494.59309999999999</v>
      </c>
      <c r="L442">
        <v>295.04149999999998</v>
      </c>
      <c r="M442">
        <v>501.07240000000002</v>
      </c>
    </row>
    <row r="443" spans="1:13" x14ac:dyDescent="0.2">
      <c r="A443" s="1">
        <v>42629</v>
      </c>
      <c r="B443">
        <v>32.94</v>
      </c>
      <c r="C443">
        <v>196.2191</v>
      </c>
      <c r="D443">
        <v>250.32089999999999</v>
      </c>
      <c r="E443">
        <v>169.74359999999999</v>
      </c>
      <c r="F443">
        <v>792.05020000000002</v>
      </c>
      <c r="G443">
        <v>319.17950000000002</v>
      </c>
      <c r="H443">
        <v>834.4049</v>
      </c>
      <c r="I443">
        <v>542.30989999999997</v>
      </c>
      <c r="J443">
        <v>624.0702</v>
      </c>
      <c r="K443">
        <v>490.79410000000001</v>
      </c>
      <c r="L443">
        <v>293.90890000000002</v>
      </c>
      <c r="M443">
        <v>496.78649999999999</v>
      </c>
    </row>
    <row r="444" spans="1:13" x14ac:dyDescent="0.2">
      <c r="A444" s="1">
        <v>42632</v>
      </c>
      <c r="B444">
        <v>33.116</v>
      </c>
      <c r="C444">
        <v>198.12639999999999</v>
      </c>
      <c r="D444">
        <v>252.80860000000001</v>
      </c>
      <c r="E444">
        <v>168.5763</v>
      </c>
      <c r="F444">
        <v>790.14840000000004</v>
      </c>
      <c r="G444">
        <v>320.75170000000003</v>
      </c>
      <c r="H444">
        <v>830.96180000000004</v>
      </c>
      <c r="I444">
        <v>541.52080000000001</v>
      </c>
      <c r="J444">
        <v>623.41060000000004</v>
      </c>
      <c r="K444">
        <v>492.46010000000001</v>
      </c>
      <c r="L444">
        <v>294.48270000000002</v>
      </c>
      <c r="M444">
        <v>496.19</v>
      </c>
    </row>
    <row r="445" spans="1:13" x14ac:dyDescent="0.2">
      <c r="A445" s="1">
        <v>42633</v>
      </c>
      <c r="B445">
        <v>33.043999999999997</v>
      </c>
      <c r="C445">
        <v>197.77340000000001</v>
      </c>
      <c r="D445">
        <v>252.32159999999999</v>
      </c>
      <c r="E445">
        <v>168.26740000000001</v>
      </c>
      <c r="F445">
        <v>790.01170000000002</v>
      </c>
      <c r="G445">
        <v>321.05360000000002</v>
      </c>
      <c r="H445">
        <v>834.15830000000005</v>
      </c>
      <c r="I445">
        <v>542.82460000000003</v>
      </c>
      <c r="J445">
        <v>624.01430000000005</v>
      </c>
      <c r="K445">
        <v>493.09949999999998</v>
      </c>
      <c r="L445">
        <v>293.55149999999998</v>
      </c>
      <c r="M445">
        <v>492.09969999999998</v>
      </c>
    </row>
    <row r="446" spans="1:13" x14ac:dyDescent="0.2">
      <c r="A446" s="1">
        <v>42634</v>
      </c>
      <c r="B446">
        <v>33.143000000000001</v>
      </c>
      <c r="C446">
        <v>200.16820000000001</v>
      </c>
      <c r="D446">
        <v>257.61660000000001</v>
      </c>
      <c r="E446">
        <v>170.43379999999999</v>
      </c>
      <c r="F446">
        <v>798.64949999999999</v>
      </c>
      <c r="G446">
        <v>323.17610000000002</v>
      </c>
      <c r="H446">
        <v>842.52030000000002</v>
      </c>
      <c r="I446">
        <v>545.85130000000004</v>
      </c>
      <c r="J446">
        <v>629.66690000000006</v>
      </c>
      <c r="K446">
        <v>499.45339999999999</v>
      </c>
      <c r="L446">
        <v>297.94929999999999</v>
      </c>
      <c r="M446">
        <v>502.53230000000002</v>
      </c>
    </row>
    <row r="447" spans="1:13" x14ac:dyDescent="0.2">
      <c r="A447" s="1">
        <v>42635</v>
      </c>
      <c r="B447">
        <v>33.335999999999999</v>
      </c>
      <c r="C447">
        <v>203.9803</v>
      </c>
      <c r="D447">
        <v>259.07690000000002</v>
      </c>
      <c r="E447">
        <v>172.36179999999999</v>
      </c>
      <c r="F447">
        <v>803.07090000000005</v>
      </c>
      <c r="G447">
        <v>324.06729999999999</v>
      </c>
      <c r="H447">
        <v>848.89959999999996</v>
      </c>
      <c r="I447">
        <v>550.71640000000002</v>
      </c>
      <c r="J447">
        <v>634.53409999999997</v>
      </c>
      <c r="K447">
        <v>503.02940000000001</v>
      </c>
      <c r="L447">
        <v>298.83210000000003</v>
      </c>
      <c r="M447">
        <v>503.61689999999999</v>
      </c>
    </row>
    <row r="448" spans="1:13" x14ac:dyDescent="0.2">
      <c r="A448" s="1">
        <v>42636</v>
      </c>
      <c r="B448">
        <v>33.33</v>
      </c>
      <c r="C448">
        <v>204.55889999999999</v>
      </c>
      <c r="D448">
        <v>258.75009999999997</v>
      </c>
      <c r="E448">
        <v>172.99639999999999</v>
      </c>
      <c r="F448">
        <v>795.35069999999996</v>
      </c>
      <c r="G448">
        <v>321.8159</v>
      </c>
      <c r="H448">
        <v>845.96879999999999</v>
      </c>
      <c r="I448">
        <v>547.94399999999996</v>
      </c>
      <c r="J448">
        <v>633.09460000000001</v>
      </c>
      <c r="K448">
        <v>499.77420000000001</v>
      </c>
      <c r="L448">
        <v>297.33019999999999</v>
      </c>
      <c r="M448">
        <v>497.2679</v>
      </c>
    </row>
    <row r="449" spans="1:13" x14ac:dyDescent="0.2">
      <c r="A449" s="1">
        <v>42639</v>
      </c>
      <c r="B449">
        <v>32.832000000000001</v>
      </c>
      <c r="C449">
        <v>204.8836</v>
      </c>
      <c r="D449">
        <v>258.21449999999999</v>
      </c>
      <c r="E449">
        <v>172.06309999999999</v>
      </c>
      <c r="F449">
        <v>790.17909999999995</v>
      </c>
      <c r="G449">
        <v>316.87380000000002</v>
      </c>
      <c r="H449">
        <v>835.60350000000005</v>
      </c>
      <c r="I449">
        <v>542.84979999999996</v>
      </c>
      <c r="J449">
        <v>626.02710000000002</v>
      </c>
      <c r="K449">
        <v>497.35840000000002</v>
      </c>
      <c r="L449">
        <v>295.7516</v>
      </c>
      <c r="M449">
        <v>495.00389999999999</v>
      </c>
    </row>
    <row r="450" spans="1:13" x14ac:dyDescent="0.2">
      <c r="A450" s="1">
        <v>42640</v>
      </c>
      <c r="B450">
        <v>33.15</v>
      </c>
      <c r="C450">
        <v>203.3459</v>
      </c>
      <c r="D450">
        <v>254.9931</v>
      </c>
      <c r="E450">
        <v>173.22130000000001</v>
      </c>
      <c r="F450">
        <v>799.2604</v>
      </c>
      <c r="G450">
        <v>319.60019999999997</v>
      </c>
      <c r="H450">
        <v>841.80560000000003</v>
      </c>
      <c r="I450">
        <v>545.50879999999995</v>
      </c>
      <c r="J450">
        <v>632.24519999999995</v>
      </c>
      <c r="K450">
        <v>501.37189999999998</v>
      </c>
      <c r="L450">
        <v>296.94990000000001</v>
      </c>
      <c r="M450">
        <v>492.71589999999998</v>
      </c>
    </row>
    <row r="451" spans="1:13" x14ac:dyDescent="0.2">
      <c r="A451" s="1">
        <v>42641</v>
      </c>
      <c r="B451">
        <v>33.118000000000002</v>
      </c>
      <c r="C451">
        <v>204.42590000000001</v>
      </c>
      <c r="D451">
        <v>254.24709999999999</v>
      </c>
      <c r="E451">
        <v>171.4222</v>
      </c>
      <c r="F451">
        <v>801.7867</v>
      </c>
      <c r="G451">
        <v>321.09070000000003</v>
      </c>
      <c r="H451">
        <v>840.73770000000002</v>
      </c>
      <c r="I451">
        <v>546.12779999999998</v>
      </c>
      <c r="J451">
        <v>634.1703</v>
      </c>
      <c r="K451">
        <v>504.71190000000001</v>
      </c>
      <c r="L451">
        <v>299.9126</v>
      </c>
      <c r="M451">
        <v>514.11739999999998</v>
      </c>
    </row>
    <row r="452" spans="1:13" x14ac:dyDescent="0.2">
      <c r="A452" s="1">
        <v>42642</v>
      </c>
      <c r="B452">
        <v>33.195999999999998</v>
      </c>
      <c r="C452">
        <v>201.86429999999999</v>
      </c>
      <c r="D452">
        <v>250.5643</v>
      </c>
      <c r="E452">
        <v>171.08670000000001</v>
      </c>
      <c r="F452">
        <v>797.28179999999998</v>
      </c>
      <c r="G452">
        <v>316.31380000000001</v>
      </c>
      <c r="H452">
        <v>825.29830000000004</v>
      </c>
      <c r="I452">
        <v>541.26869999999997</v>
      </c>
      <c r="J452">
        <v>630.78750000000002</v>
      </c>
      <c r="K452">
        <v>500.68970000000002</v>
      </c>
      <c r="L452">
        <v>297.73849999999999</v>
      </c>
      <c r="M452">
        <v>513.68010000000004</v>
      </c>
    </row>
    <row r="453" spans="1:13" x14ac:dyDescent="0.2">
      <c r="A453" s="1">
        <v>42643</v>
      </c>
      <c r="B453">
        <v>33.253999999999998</v>
      </c>
      <c r="C453">
        <v>200.81440000000001</v>
      </c>
      <c r="D453">
        <v>248.78870000000001</v>
      </c>
      <c r="E453">
        <v>170.57740000000001</v>
      </c>
      <c r="F453">
        <v>801.71780000000001</v>
      </c>
      <c r="G453">
        <v>320.8177</v>
      </c>
      <c r="H453">
        <v>833.7876</v>
      </c>
      <c r="I453">
        <v>546.53589999999997</v>
      </c>
      <c r="J453">
        <v>635.96079999999995</v>
      </c>
      <c r="K453">
        <v>504.86590000000001</v>
      </c>
      <c r="L453">
        <v>299.86610000000002</v>
      </c>
      <c r="M453">
        <v>520.35159999999996</v>
      </c>
    </row>
    <row r="454" spans="1:13" x14ac:dyDescent="0.2">
      <c r="A454" s="1">
        <v>42646</v>
      </c>
      <c r="B454">
        <v>33.164000000000001</v>
      </c>
      <c r="C454">
        <v>197.1704</v>
      </c>
      <c r="D454">
        <v>245.43639999999999</v>
      </c>
      <c r="E454">
        <v>170.74780000000001</v>
      </c>
      <c r="F454">
        <v>798.64440000000002</v>
      </c>
      <c r="G454">
        <v>319.4511</v>
      </c>
      <c r="H454">
        <v>832.52369999999996</v>
      </c>
      <c r="I454">
        <v>543.25639999999999</v>
      </c>
      <c r="J454">
        <v>635.67430000000002</v>
      </c>
      <c r="K454">
        <v>505.07319999999999</v>
      </c>
      <c r="L454">
        <v>300.00420000000003</v>
      </c>
      <c r="M454">
        <v>519.53449999999998</v>
      </c>
    </row>
    <row r="455" spans="1:13" x14ac:dyDescent="0.2">
      <c r="A455" s="1">
        <v>42647</v>
      </c>
      <c r="B455">
        <v>33.360999999999997</v>
      </c>
      <c r="C455">
        <v>194.036</v>
      </c>
      <c r="D455">
        <v>240.1139</v>
      </c>
      <c r="E455">
        <v>167.89490000000001</v>
      </c>
      <c r="F455">
        <v>797.33920000000001</v>
      </c>
      <c r="G455">
        <v>320.46749999999997</v>
      </c>
      <c r="H455">
        <v>831.41989999999998</v>
      </c>
      <c r="I455">
        <v>538.37469999999996</v>
      </c>
      <c r="J455">
        <v>633.61980000000005</v>
      </c>
      <c r="K455">
        <v>501.1576</v>
      </c>
      <c r="L455">
        <v>295.43450000000001</v>
      </c>
      <c r="M455">
        <v>514.54499999999996</v>
      </c>
    </row>
    <row r="456" spans="1:13" x14ac:dyDescent="0.2">
      <c r="A456" s="1">
        <v>42648</v>
      </c>
      <c r="B456">
        <v>33.222999999999999</v>
      </c>
      <c r="C456">
        <v>190.28749999999999</v>
      </c>
      <c r="D456">
        <v>239.52160000000001</v>
      </c>
      <c r="E456">
        <v>164.89830000000001</v>
      </c>
      <c r="F456">
        <v>800.87120000000004</v>
      </c>
      <c r="G456">
        <v>325.28070000000002</v>
      </c>
      <c r="H456">
        <v>834.0213</v>
      </c>
      <c r="I456">
        <v>537.41210000000001</v>
      </c>
      <c r="J456">
        <v>636.06960000000004</v>
      </c>
      <c r="K456">
        <v>504.02890000000002</v>
      </c>
      <c r="L456">
        <v>297.40809999999999</v>
      </c>
      <c r="M456">
        <v>521.78549999999996</v>
      </c>
    </row>
    <row r="457" spans="1:13" x14ac:dyDescent="0.2">
      <c r="A457" s="1">
        <v>42649</v>
      </c>
      <c r="B457">
        <v>33.223999999999997</v>
      </c>
      <c r="C457">
        <v>190.68620000000001</v>
      </c>
      <c r="D457">
        <v>239.4786</v>
      </c>
      <c r="E457">
        <v>164.75980000000001</v>
      </c>
      <c r="F457">
        <v>802.67259999999999</v>
      </c>
      <c r="G457">
        <v>325.46949999999998</v>
      </c>
      <c r="H457">
        <v>830.79759999999999</v>
      </c>
      <c r="I457">
        <v>538.03899999999999</v>
      </c>
      <c r="J457">
        <v>636.40260000000001</v>
      </c>
      <c r="K457">
        <v>503.74200000000002</v>
      </c>
      <c r="L457">
        <v>299.64449999999999</v>
      </c>
      <c r="M457">
        <v>522.66830000000004</v>
      </c>
    </row>
    <row r="458" spans="1:13" x14ac:dyDescent="0.2">
      <c r="A458" s="1">
        <v>42650</v>
      </c>
      <c r="B458">
        <v>33.247999999999998</v>
      </c>
      <c r="C458">
        <v>190.2604</v>
      </c>
      <c r="D458">
        <v>239.3057</v>
      </c>
      <c r="E458">
        <v>164.03020000000001</v>
      </c>
      <c r="F458">
        <v>800.79639999999995</v>
      </c>
      <c r="G458">
        <v>325.69630000000001</v>
      </c>
      <c r="H458">
        <v>831.56050000000005</v>
      </c>
      <c r="I458">
        <v>537.02620000000002</v>
      </c>
      <c r="J458">
        <v>633.59580000000005</v>
      </c>
      <c r="K458">
        <v>497.62950000000001</v>
      </c>
      <c r="L458">
        <v>294.22149999999999</v>
      </c>
      <c r="M458">
        <v>520.28099999999995</v>
      </c>
    </row>
    <row r="459" spans="1:13" x14ac:dyDescent="0.2">
      <c r="A459" s="1">
        <v>42653</v>
      </c>
      <c r="B459">
        <v>33.500999999999998</v>
      </c>
      <c r="C459">
        <v>191.21680000000001</v>
      </c>
      <c r="D459">
        <v>241.30439999999999</v>
      </c>
      <c r="E459">
        <v>164.71100000000001</v>
      </c>
      <c r="F459">
        <v>806.30600000000004</v>
      </c>
      <c r="G459">
        <v>327.32960000000003</v>
      </c>
      <c r="H459">
        <v>834.90170000000001</v>
      </c>
      <c r="I459">
        <v>537.12180000000001</v>
      </c>
      <c r="J459">
        <v>634.18079999999998</v>
      </c>
      <c r="K459">
        <v>497.65539999999999</v>
      </c>
      <c r="L459">
        <v>295.59429999999998</v>
      </c>
      <c r="M459">
        <v>528.11270000000002</v>
      </c>
    </row>
    <row r="460" spans="1:13" x14ac:dyDescent="0.2">
      <c r="A460" s="1">
        <v>42654</v>
      </c>
      <c r="B460">
        <v>33.363</v>
      </c>
      <c r="C460">
        <v>189.58779999999999</v>
      </c>
      <c r="D460">
        <v>238.4632</v>
      </c>
      <c r="E460">
        <v>164.39060000000001</v>
      </c>
      <c r="F460">
        <v>796.83190000000002</v>
      </c>
      <c r="G460">
        <v>323.86090000000002</v>
      </c>
      <c r="H460">
        <v>813.9366</v>
      </c>
      <c r="I460">
        <v>534.01520000000005</v>
      </c>
      <c r="J460">
        <v>626.96079999999995</v>
      </c>
      <c r="K460">
        <v>492.68029999999999</v>
      </c>
      <c r="L460">
        <v>291.78829999999999</v>
      </c>
      <c r="M460">
        <v>521.96130000000005</v>
      </c>
    </row>
    <row r="461" spans="1:13" x14ac:dyDescent="0.2">
      <c r="A461" s="1">
        <v>42655</v>
      </c>
      <c r="B461">
        <v>33.511000000000003</v>
      </c>
      <c r="C461">
        <v>192.07480000000001</v>
      </c>
      <c r="D461">
        <v>240.81989999999999</v>
      </c>
      <c r="E461">
        <v>165.35910000000001</v>
      </c>
      <c r="F461">
        <v>797.31110000000001</v>
      </c>
      <c r="G461">
        <v>324.33870000000002</v>
      </c>
      <c r="H461">
        <v>809.41769999999997</v>
      </c>
      <c r="I461">
        <v>536.72249999999997</v>
      </c>
      <c r="J461">
        <v>629.40629999999999</v>
      </c>
      <c r="K461">
        <v>493.5095</v>
      </c>
      <c r="L461">
        <v>291.09399999999999</v>
      </c>
      <c r="M461">
        <v>519.82209999999998</v>
      </c>
    </row>
    <row r="462" spans="1:13" x14ac:dyDescent="0.2">
      <c r="A462" s="1">
        <v>42656</v>
      </c>
      <c r="B462">
        <v>33.197000000000003</v>
      </c>
      <c r="C462">
        <v>193.07220000000001</v>
      </c>
      <c r="D462">
        <v>243.84889999999999</v>
      </c>
      <c r="E462">
        <v>165.37389999999999</v>
      </c>
      <c r="F462">
        <v>792.39340000000004</v>
      </c>
      <c r="G462">
        <v>320.78480000000002</v>
      </c>
      <c r="H462">
        <v>809.9117</v>
      </c>
      <c r="I462">
        <v>536.79070000000002</v>
      </c>
      <c r="J462">
        <v>627.3877</v>
      </c>
      <c r="K462">
        <v>493.62099999999998</v>
      </c>
      <c r="L462">
        <v>289.65940000000001</v>
      </c>
      <c r="M462">
        <v>516.38940000000002</v>
      </c>
    </row>
    <row r="463" spans="1:13" x14ac:dyDescent="0.2">
      <c r="A463" s="1">
        <v>42657</v>
      </c>
      <c r="B463">
        <v>33.546999999999997</v>
      </c>
      <c r="C463">
        <v>192.53620000000001</v>
      </c>
      <c r="D463">
        <v>242.50399999999999</v>
      </c>
      <c r="E463">
        <v>165.1146</v>
      </c>
      <c r="F463">
        <v>796.06979999999999</v>
      </c>
      <c r="G463">
        <v>322.36799999999999</v>
      </c>
      <c r="H463">
        <v>804.3818</v>
      </c>
      <c r="I463">
        <v>537.25909999999999</v>
      </c>
      <c r="J463">
        <v>626.38829999999996</v>
      </c>
      <c r="K463">
        <v>494.5247</v>
      </c>
      <c r="L463">
        <v>290.70949999999999</v>
      </c>
      <c r="M463">
        <v>514.27020000000005</v>
      </c>
    </row>
    <row r="464" spans="1:13" x14ac:dyDescent="0.2">
      <c r="A464" s="1">
        <v>42660</v>
      </c>
      <c r="B464">
        <v>33.396999999999998</v>
      </c>
      <c r="C464">
        <v>192.7732</v>
      </c>
      <c r="D464">
        <v>243.83</v>
      </c>
      <c r="E464">
        <v>165.41470000000001</v>
      </c>
      <c r="F464">
        <v>793.89850000000001</v>
      </c>
      <c r="G464">
        <v>321.06240000000003</v>
      </c>
      <c r="H464">
        <v>802.75350000000003</v>
      </c>
      <c r="I464">
        <v>535.01729999999998</v>
      </c>
      <c r="J464">
        <v>621.54309999999998</v>
      </c>
      <c r="K464">
        <v>493.46359999999999</v>
      </c>
      <c r="L464">
        <v>290.92770000000002</v>
      </c>
      <c r="M464">
        <v>511.99950000000001</v>
      </c>
    </row>
    <row r="465" spans="1:13" x14ac:dyDescent="0.2">
      <c r="A465" s="1">
        <v>42661</v>
      </c>
      <c r="B465">
        <v>33.582000000000001</v>
      </c>
      <c r="C465">
        <v>193.82069999999999</v>
      </c>
      <c r="D465">
        <v>245.8331</v>
      </c>
      <c r="E465">
        <v>165.6515</v>
      </c>
      <c r="F465">
        <v>799.08429999999998</v>
      </c>
      <c r="G465">
        <v>323.5224</v>
      </c>
      <c r="H465">
        <v>811.33410000000003</v>
      </c>
      <c r="I465">
        <v>536.62270000000001</v>
      </c>
      <c r="J465">
        <v>625.18179999999995</v>
      </c>
      <c r="K465">
        <v>494.40750000000003</v>
      </c>
      <c r="L465">
        <v>293.66250000000002</v>
      </c>
      <c r="M465">
        <v>513.89890000000003</v>
      </c>
    </row>
    <row r="466" spans="1:13" x14ac:dyDescent="0.2">
      <c r="A466" s="1">
        <v>42662</v>
      </c>
      <c r="B466">
        <v>33.728999999999999</v>
      </c>
      <c r="C466">
        <v>194.4802</v>
      </c>
      <c r="D466">
        <v>245.29900000000001</v>
      </c>
      <c r="E466">
        <v>165.96129999999999</v>
      </c>
      <c r="F466">
        <v>799.20740000000001</v>
      </c>
      <c r="G466">
        <v>326.25110000000001</v>
      </c>
      <c r="H466">
        <v>808.53700000000003</v>
      </c>
      <c r="I466">
        <v>533.04930000000002</v>
      </c>
      <c r="J466">
        <v>628.28409999999997</v>
      </c>
      <c r="K466">
        <v>496.04160000000002</v>
      </c>
      <c r="L466">
        <v>295.786</v>
      </c>
      <c r="M466">
        <v>520.88819999999998</v>
      </c>
    </row>
    <row r="467" spans="1:13" x14ac:dyDescent="0.2">
      <c r="A467" s="1">
        <v>42663</v>
      </c>
      <c r="B467">
        <v>33.741999999999997</v>
      </c>
      <c r="C467">
        <v>193.80840000000001</v>
      </c>
      <c r="D467">
        <v>245.14439999999999</v>
      </c>
      <c r="E467">
        <v>162.62190000000001</v>
      </c>
      <c r="F467">
        <v>797.35209999999995</v>
      </c>
      <c r="G467">
        <v>326.19240000000002</v>
      </c>
      <c r="H467">
        <v>812.60730000000001</v>
      </c>
      <c r="I467">
        <v>532.23990000000003</v>
      </c>
      <c r="J467">
        <v>627.35739999999998</v>
      </c>
      <c r="K467">
        <v>493.39729999999997</v>
      </c>
      <c r="L467">
        <v>295.6223</v>
      </c>
      <c r="M467">
        <v>520.41489999999999</v>
      </c>
    </row>
    <row r="468" spans="1:13" x14ac:dyDescent="0.2">
      <c r="A468" s="1">
        <v>42664</v>
      </c>
      <c r="B468">
        <v>33.896999999999998</v>
      </c>
      <c r="C468">
        <v>193.5752</v>
      </c>
      <c r="D468">
        <v>243.84540000000001</v>
      </c>
      <c r="E468">
        <v>158.84190000000001</v>
      </c>
      <c r="F468">
        <v>801.92619999999999</v>
      </c>
      <c r="G468">
        <v>326.19959999999998</v>
      </c>
      <c r="H468">
        <v>805.45759999999996</v>
      </c>
      <c r="I468">
        <v>534.91949999999997</v>
      </c>
      <c r="J468">
        <v>632.17949999999996</v>
      </c>
      <c r="K468">
        <v>492.59320000000002</v>
      </c>
      <c r="L468">
        <v>295.30459999999999</v>
      </c>
      <c r="M468">
        <v>516.83569999999997</v>
      </c>
    </row>
    <row r="469" spans="1:13" x14ac:dyDescent="0.2">
      <c r="A469" s="1">
        <v>42667</v>
      </c>
      <c r="B469">
        <v>34.079000000000001</v>
      </c>
      <c r="C469">
        <v>194.09829999999999</v>
      </c>
      <c r="D469">
        <v>244.80289999999999</v>
      </c>
      <c r="E469">
        <v>157.57640000000001</v>
      </c>
      <c r="F469">
        <v>811.67529999999999</v>
      </c>
      <c r="G469">
        <v>327.45960000000002</v>
      </c>
      <c r="H469">
        <v>804.34810000000004</v>
      </c>
      <c r="I469">
        <v>538.75519999999995</v>
      </c>
      <c r="J469">
        <v>636.71709999999996</v>
      </c>
      <c r="K469">
        <v>493.87479999999999</v>
      </c>
      <c r="L469">
        <v>296.02620000000002</v>
      </c>
      <c r="M469">
        <v>516.01020000000005</v>
      </c>
    </row>
    <row r="470" spans="1:13" x14ac:dyDescent="0.2">
      <c r="A470" s="1">
        <v>42668</v>
      </c>
      <c r="B470">
        <v>33.981999999999999</v>
      </c>
      <c r="C470">
        <v>193.61660000000001</v>
      </c>
      <c r="D470">
        <v>246.0651</v>
      </c>
      <c r="E470">
        <v>156.69900000000001</v>
      </c>
      <c r="F470">
        <v>808.8229</v>
      </c>
      <c r="G470">
        <v>326.72460000000001</v>
      </c>
      <c r="H470">
        <v>801.8587</v>
      </c>
      <c r="I470">
        <v>540.35299999999995</v>
      </c>
      <c r="J470">
        <v>629.15629999999999</v>
      </c>
      <c r="K470">
        <v>491.89909999999998</v>
      </c>
      <c r="L470">
        <v>293.08609999999999</v>
      </c>
      <c r="M470">
        <v>513.29390000000001</v>
      </c>
    </row>
    <row r="471" spans="1:13" x14ac:dyDescent="0.2">
      <c r="A471" s="1">
        <v>42669</v>
      </c>
      <c r="B471">
        <v>33.874000000000002</v>
      </c>
      <c r="C471">
        <v>191.15020000000001</v>
      </c>
      <c r="D471">
        <v>246.6129</v>
      </c>
      <c r="E471">
        <v>155.78809999999999</v>
      </c>
      <c r="F471">
        <v>804.52030000000002</v>
      </c>
      <c r="G471">
        <v>328.7448</v>
      </c>
      <c r="H471">
        <v>796.30840000000001</v>
      </c>
      <c r="I471">
        <v>540.33579999999995</v>
      </c>
      <c r="J471">
        <v>626.47149999999999</v>
      </c>
      <c r="K471">
        <v>493.9409</v>
      </c>
      <c r="L471">
        <v>292.7824</v>
      </c>
      <c r="M471">
        <v>514.74630000000002</v>
      </c>
    </row>
    <row r="472" spans="1:13" x14ac:dyDescent="0.2">
      <c r="A472" s="1">
        <v>42670</v>
      </c>
      <c r="B472">
        <v>33.747999999999998</v>
      </c>
      <c r="C472">
        <v>186.4665</v>
      </c>
      <c r="D472">
        <v>245.29949999999999</v>
      </c>
      <c r="E472">
        <v>158.3032</v>
      </c>
      <c r="F472">
        <v>800.95299999999997</v>
      </c>
      <c r="G472">
        <v>329.41899999999998</v>
      </c>
      <c r="H472">
        <v>800.51469999999995</v>
      </c>
      <c r="I472">
        <v>537.60900000000004</v>
      </c>
      <c r="J472">
        <v>621.0498</v>
      </c>
      <c r="K472">
        <v>490.3254</v>
      </c>
      <c r="L472">
        <v>292.59059999999999</v>
      </c>
      <c r="M472">
        <v>513.05449999999996</v>
      </c>
    </row>
    <row r="473" spans="1:13" x14ac:dyDescent="0.2">
      <c r="A473" s="1">
        <v>42671</v>
      </c>
      <c r="B473">
        <v>33.737000000000002</v>
      </c>
      <c r="C473">
        <v>186.99529999999999</v>
      </c>
      <c r="D473">
        <v>245.95169999999999</v>
      </c>
      <c r="E473">
        <v>157.86590000000001</v>
      </c>
      <c r="F473">
        <v>800.65899999999999</v>
      </c>
      <c r="G473">
        <v>328.08940000000001</v>
      </c>
      <c r="H473">
        <v>783.09550000000002</v>
      </c>
      <c r="I473">
        <v>540.13030000000003</v>
      </c>
      <c r="J473">
        <v>619.65039999999999</v>
      </c>
      <c r="K473">
        <v>493.48950000000002</v>
      </c>
      <c r="L473">
        <v>293.048</v>
      </c>
      <c r="M473">
        <v>510.76799999999997</v>
      </c>
    </row>
    <row r="474" spans="1:13" x14ac:dyDescent="0.2">
      <c r="A474" s="1">
        <v>42674</v>
      </c>
      <c r="B474">
        <v>33.537999999999997</v>
      </c>
      <c r="C474">
        <v>189.583</v>
      </c>
      <c r="D474">
        <v>250.8287</v>
      </c>
      <c r="E474">
        <v>157.79490000000001</v>
      </c>
      <c r="F474">
        <v>800.64179999999999</v>
      </c>
      <c r="G474">
        <v>327.7466</v>
      </c>
      <c r="H474">
        <v>778.76880000000006</v>
      </c>
      <c r="I474">
        <v>541.27179999999998</v>
      </c>
      <c r="J474">
        <v>620.51959999999997</v>
      </c>
      <c r="K474">
        <v>494.43830000000003</v>
      </c>
      <c r="L474">
        <v>293.2398</v>
      </c>
      <c r="M474">
        <v>504.88940000000002</v>
      </c>
    </row>
    <row r="475" spans="1:13" x14ac:dyDescent="0.2">
      <c r="A475" s="1">
        <v>42675</v>
      </c>
      <c r="B475">
        <v>32.982999999999997</v>
      </c>
      <c r="C475">
        <v>185.7398</v>
      </c>
      <c r="D475">
        <v>246.4016</v>
      </c>
      <c r="E475">
        <v>156.16050000000001</v>
      </c>
      <c r="F475">
        <v>794.07929999999999</v>
      </c>
      <c r="G475">
        <v>326.47280000000001</v>
      </c>
      <c r="H475">
        <v>775.01260000000002</v>
      </c>
      <c r="I475">
        <v>538.70979999999997</v>
      </c>
      <c r="J475">
        <v>615.31050000000005</v>
      </c>
      <c r="K475">
        <v>490.41789999999997</v>
      </c>
      <c r="L475">
        <v>291.89859999999999</v>
      </c>
      <c r="M475">
        <v>505.37020000000001</v>
      </c>
    </row>
    <row r="476" spans="1:13" x14ac:dyDescent="0.2">
      <c r="A476" s="1">
        <v>42676</v>
      </c>
      <c r="B476">
        <v>32.642000000000003</v>
      </c>
      <c r="C476">
        <v>183.0496</v>
      </c>
      <c r="D476">
        <v>243.24010000000001</v>
      </c>
      <c r="E476">
        <v>154.25829999999999</v>
      </c>
      <c r="F476">
        <v>788.71230000000003</v>
      </c>
      <c r="G476">
        <v>323.88940000000002</v>
      </c>
      <c r="H476">
        <v>771.25009999999997</v>
      </c>
      <c r="I476">
        <v>537.77059999999994</v>
      </c>
      <c r="J476">
        <v>611.76840000000004</v>
      </c>
      <c r="K476">
        <v>488.44569999999999</v>
      </c>
      <c r="L476">
        <v>290.1979</v>
      </c>
      <c r="M476">
        <v>500.2627</v>
      </c>
    </row>
    <row r="477" spans="1:13" x14ac:dyDescent="0.2">
      <c r="A477" s="1">
        <v>42677</v>
      </c>
      <c r="B477">
        <v>32.540999999999997</v>
      </c>
      <c r="C477">
        <v>182.06</v>
      </c>
      <c r="D477">
        <v>244.06610000000001</v>
      </c>
      <c r="E477">
        <v>154.20949999999999</v>
      </c>
      <c r="F477">
        <v>780.83550000000002</v>
      </c>
      <c r="G477">
        <v>324.36360000000002</v>
      </c>
      <c r="H477">
        <v>763.32640000000004</v>
      </c>
      <c r="I477">
        <v>534.29949999999997</v>
      </c>
      <c r="J477">
        <v>610.26110000000006</v>
      </c>
      <c r="K477">
        <v>487.0831</v>
      </c>
      <c r="L477">
        <v>290.1739</v>
      </c>
      <c r="M477">
        <v>502.10930000000002</v>
      </c>
    </row>
    <row r="478" spans="1:13" x14ac:dyDescent="0.2">
      <c r="A478" s="1">
        <v>42678</v>
      </c>
      <c r="B478">
        <v>32.533999999999999</v>
      </c>
      <c r="C478">
        <v>183.44589999999999</v>
      </c>
      <c r="D478">
        <v>243.19159999999999</v>
      </c>
      <c r="E478">
        <v>154.2533</v>
      </c>
      <c r="F478">
        <v>777.7124</v>
      </c>
      <c r="G478">
        <v>322.8433</v>
      </c>
      <c r="H478">
        <v>769.11990000000003</v>
      </c>
      <c r="I478">
        <v>529.04250000000002</v>
      </c>
      <c r="J478">
        <v>608.93200000000002</v>
      </c>
      <c r="K478">
        <v>487.91460000000001</v>
      </c>
      <c r="L478">
        <v>291.15589999999997</v>
      </c>
      <c r="M478">
        <v>499.67529999999999</v>
      </c>
    </row>
    <row r="479" spans="1:13" x14ac:dyDescent="0.2">
      <c r="A479" s="1">
        <v>42681</v>
      </c>
      <c r="B479">
        <v>33.228000000000002</v>
      </c>
      <c r="C479">
        <v>186.66040000000001</v>
      </c>
      <c r="D479">
        <v>247.5069</v>
      </c>
      <c r="E479">
        <v>155.5744</v>
      </c>
      <c r="F479">
        <v>795.85119999999995</v>
      </c>
      <c r="G479">
        <v>331.24509999999998</v>
      </c>
      <c r="H479">
        <v>787.80560000000003</v>
      </c>
      <c r="I479">
        <v>538.26919999999996</v>
      </c>
      <c r="J479">
        <v>622.97329999999999</v>
      </c>
      <c r="K479">
        <v>499.84730000000002</v>
      </c>
      <c r="L479">
        <v>295.33280000000002</v>
      </c>
      <c r="M479">
        <v>510.58190000000002</v>
      </c>
    </row>
    <row r="480" spans="1:13" x14ac:dyDescent="0.2">
      <c r="A480" s="1">
        <v>42682</v>
      </c>
      <c r="B480">
        <v>33.424999999999997</v>
      </c>
      <c r="C480">
        <v>187.74979999999999</v>
      </c>
      <c r="D480">
        <v>249.25620000000001</v>
      </c>
      <c r="E480">
        <v>156.56450000000001</v>
      </c>
      <c r="F480">
        <v>799.5865</v>
      </c>
      <c r="G480">
        <v>331.75360000000001</v>
      </c>
      <c r="H480">
        <v>789.44920000000002</v>
      </c>
      <c r="I480">
        <v>540.71180000000004</v>
      </c>
      <c r="J480">
        <v>625.94690000000003</v>
      </c>
      <c r="K480">
        <v>502.7756</v>
      </c>
      <c r="L480">
        <v>296.29969999999997</v>
      </c>
      <c r="M480">
        <v>510.49380000000002</v>
      </c>
    </row>
    <row r="481" spans="1:13" x14ac:dyDescent="0.2">
      <c r="A481" s="1">
        <v>42683</v>
      </c>
      <c r="B481">
        <v>34</v>
      </c>
      <c r="C481">
        <v>183.4632</v>
      </c>
      <c r="D481">
        <v>240.08600000000001</v>
      </c>
      <c r="E481">
        <v>157.92089999999999</v>
      </c>
      <c r="F481">
        <v>797.6694</v>
      </c>
      <c r="G481">
        <v>345.25130000000001</v>
      </c>
      <c r="H481">
        <v>816.53139999999996</v>
      </c>
      <c r="I481">
        <v>533.54480000000001</v>
      </c>
      <c r="J481">
        <v>627.10130000000004</v>
      </c>
      <c r="K481">
        <v>514.64059999999995</v>
      </c>
      <c r="L481">
        <v>302.59649999999999</v>
      </c>
      <c r="M481">
        <v>518.23360000000002</v>
      </c>
    </row>
    <row r="482" spans="1:13" x14ac:dyDescent="0.2">
      <c r="A482" s="1">
        <v>42684</v>
      </c>
      <c r="B482">
        <v>34.304000000000002</v>
      </c>
      <c r="C482">
        <v>180.6677</v>
      </c>
      <c r="D482">
        <v>234.16739999999999</v>
      </c>
      <c r="E482">
        <v>154.24279999999999</v>
      </c>
      <c r="F482">
        <v>784.96680000000003</v>
      </c>
      <c r="G482">
        <v>358.03649999999999</v>
      </c>
      <c r="H482">
        <v>826.25699999999995</v>
      </c>
      <c r="I482">
        <v>518.63170000000002</v>
      </c>
      <c r="J482">
        <v>629.17880000000002</v>
      </c>
      <c r="K482">
        <v>525.21569999999997</v>
      </c>
      <c r="L482">
        <v>305.601</v>
      </c>
      <c r="M482">
        <v>519.83330000000001</v>
      </c>
    </row>
    <row r="483" spans="1:13" x14ac:dyDescent="0.2">
      <c r="A483" s="1">
        <v>42685</v>
      </c>
      <c r="B483">
        <v>34.308999999999997</v>
      </c>
      <c r="C483">
        <v>180.9179</v>
      </c>
      <c r="D483">
        <v>233.26779999999999</v>
      </c>
      <c r="E483">
        <v>154.1028</v>
      </c>
      <c r="F483">
        <v>788.69259999999997</v>
      </c>
      <c r="G483">
        <v>359.43009999999998</v>
      </c>
      <c r="H483">
        <v>813.90840000000003</v>
      </c>
      <c r="I483">
        <v>517.79859999999996</v>
      </c>
      <c r="J483">
        <v>633.21360000000004</v>
      </c>
      <c r="K483">
        <v>526.72739999999999</v>
      </c>
      <c r="L483">
        <v>301.58030000000002</v>
      </c>
      <c r="M483">
        <v>511.20870000000002</v>
      </c>
    </row>
    <row r="484" spans="1:13" x14ac:dyDescent="0.2">
      <c r="A484" s="1">
        <v>42688</v>
      </c>
      <c r="B484">
        <v>34.798000000000002</v>
      </c>
      <c r="C484">
        <v>184.36009999999999</v>
      </c>
      <c r="D484">
        <v>232.73</v>
      </c>
      <c r="E484">
        <v>152.75239999999999</v>
      </c>
      <c r="F484">
        <v>775.19219999999996</v>
      </c>
      <c r="G484">
        <v>367.64920000000001</v>
      </c>
      <c r="H484">
        <v>811.25390000000004</v>
      </c>
      <c r="I484">
        <v>516.40030000000002</v>
      </c>
      <c r="J484">
        <v>632.80600000000004</v>
      </c>
      <c r="K484">
        <v>528.90890000000002</v>
      </c>
      <c r="L484">
        <v>302.21570000000003</v>
      </c>
      <c r="M484">
        <v>513.00490000000002</v>
      </c>
    </row>
    <row r="485" spans="1:13" x14ac:dyDescent="0.2">
      <c r="A485" s="1">
        <v>42689</v>
      </c>
      <c r="B485">
        <v>34.933999999999997</v>
      </c>
      <c r="C485">
        <v>183.1626</v>
      </c>
      <c r="D485">
        <v>236.68129999999999</v>
      </c>
      <c r="E485">
        <v>155.9589</v>
      </c>
      <c r="F485">
        <v>785.35419999999999</v>
      </c>
      <c r="G485">
        <v>367.84589999999997</v>
      </c>
      <c r="H485">
        <v>813.51179999999999</v>
      </c>
      <c r="I485">
        <v>519.99009999999998</v>
      </c>
      <c r="J485">
        <v>634.95860000000005</v>
      </c>
      <c r="K485">
        <v>530.65750000000003</v>
      </c>
      <c r="L485">
        <v>303.48770000000002</v>
      </c>
      <c r="M485">
        <v>526.76829999999995</v>
      </c>
    </row>
    <row r="486" spans="1:13" x14ac:dyDescent="0.2">
      <c r="A486" s="1">
        <v>42690</v>
      </c>
      <c r="B486">
        <v>35.191000000000003</v>
      </c>
      <c r="C486">
        <v>182.9522</v>
      </c>
      <c r="D486">
        <v>234.7441</v>
      </c>
      <c r="E486">
        <v>157.57980000000001</v>
      </c>
      <c r="F486">
        <v>792.60500000000002</v>
      </c>
      <c r="G486">
        <v>362.64049999999997</v>
      </c>
      <c r="H486">
        <v>809.63229999999999</v>
      </c>
      <c r="I486">
        <v>519.93230000000005</v>
      </c>
      <c r="J486">
        <v>638.42409999999995</v>
      </c>
      <c r="K486">
        <v>527.13250000000005</v>
      </c>
      <c r="L486">
        <v>303.14109999999999</v>
      </c>
      <c r="M486">
        <v>522.16089999999997</v>
      </c>
    </row>
    <row r="487" spans="1:13" x14ac:dyDescent="0.2">
      <c r="A487" s="1">
        <v>42691</v>
      </c>
      <c r="B487">
        <v>35.365000000000002</v>
      </c>
      <c r="C487">
        <v>181.16370000000001</v>
      </c>
      <c r="D487">
        <v>234.5668</v>
      </c>
      <c r="E487">
        <v>157.9213</v>
      </c>
      <c r="F487">
        <v>798.10109999999997</v>
      </c>
      <c r="G487">
        <v>367.1728</v>
      </c>
      <c r="H487">
        <v>813.18629999999996</v>
      </c>
      <c r="I487">
        <v>519.06489999999997</v>
      </c>
      <c r="J487">
        <v>646.18709999999999</v>
      </c>
      <c r="K487">
        <v>528.24860000000001</v>
      </c>
      <c r="L487">
        <v>302.9855</v>
      </c>
      <c r="M487">
        <v>518.63329999999996</v>
      </c>
    </row>
    <row r="488" spans="1:13" x14ac:dyDescent="0.2">
      <c r="A488" s="1">
        <v>42692</v>
      </c>
      <c r="B488">
        <v>35.585999999999999</v>
      </c>
      <c r="C488">
        <v>181.49959999999999</v>
      </c>
      <c r="D488">
        <v>233.7867</v>
      </c>
      <c r="E488">
        <v>158.76150000000001</v>
      </c>
      <c r="F488">
        <v>796.32029999999997</v>
      </c>
      <c r="G488">
        <v>367.48390000000001</v>
      </c>
      <c r="H488">
        <v>803.92639999999994</v>
      </c>
      <c r="I488">
        <v>517.06439999999998</v>
      </c>
      <c r="J488">
        <v>644.03880000000004</v>
      </c>
      <c r="K488">
        <v>528.21270000000004</v>
      </c>
      <c r="L488">
        <v>302.39019999999999</v>
      </c>
      <c r="M488">
        <v>521.01739999999995</v>
      </c>
    </row>
    <row r="489" spans="1:13" x14ac:dyDescent="0.2">
      <c r="A489" s="1">
        <v>42695</v>
      </c>
      <c r="B489">
        <v>35.703000000000003</v>
      </c>
      <c r="C489">
        <v>181.1867</v>
      </c>
      <c r="D489">
        <v>236.33609999999999</v>
      </c>
      <c r="E489">
        <v>159.78299999999999</v>
      </c>
      <c r="F489">
        <v>804.81029999999998</v>
      </c>
      <c r="G489">
        <v>368.62060000000002</v>
      </c>
      <c r="H489">
        <v>806.32180000000005</v>
      </c>
      <c r="I489">
        <v>520.76869999999997</v>
      </c>
      <c r="J489">
        <v>648.1028</v>
      </c>
      <c r="K489">
        <v>530.83669999999995</v>
      </c>
      <c r="L489">
        <v>306.16969999999998</v>
      </c>
      <c r="M489">
        <v>532.47699999999998</v>
      </c>
    </row>
    <row r="490" spans="1:13" x14ac:dyDescent="0.2">
      <c r="A490" s="1">
        <v>42696</v>
      </c>
      <c r="B490">
        <v>35.720999999999997</v>
      </c>
      <c r="C490">
        <v>184.24549999999999</v>
      </c>
      <c r="D490">
        <v>236.94820000000001</v>
      </c>
      <c r="E490">
        <v>163.09899999999999</v>
      </c>
      <c r="F490">
        <v>805.78489999999999</v>
      </c>
      <c r="G490">
        <v>369.0025</v>
      </c>
      <c r="H490">
        <v>795.04349999999999</v>
      </c>
      <c r="I490">
        <v>523.41930000000002</v>
      </c>
      <c r="J490">
        <v>656.09140000000002</v>
      </c>
      <c r="K490">
        <v>533.41179999999997</v>
      </c>
      <c r="L490">
        <v>308.10230000000001</v>
      </c>
      <c r="M490">
        <v>532.40629999999999</v>
      </c>
    </row>
    <row r="491" spans="1:13" x14ac:dyDescent="0.2">
      <c r="A491" s="1">
        <v>42697</v>
      </c>
      <c r="B491">
        <v>35.942999999999998</v>
      </c>
      <c r="C491">
        <v>182.95849999999999</v>
      </c>
      <c r="D491">
        <v>234.8015</v>
      </c>
      <c r="E491">
        <v>164.3689</v>
      </c>
      <c r="F491">
        <v>801.57489999999996</v>
      </c>
      <c r="G491">
        <v>371.04109999999997</v>
      </c>
      <c r="H491">
        <v>798.08309999999994</v>
      </c>
      <c r="I491">
        <v>520.37379999999996</v>
      </c>
      <c r="J491">
        <v>656.74929999999995</v>
      </c>
      <c r="K491">
        <v>537.62049999999999</v>
      </c>
      <c r="L491">
        <v>309.55450000000002</v>
      </c>
      <c r="M491">
        <v>534.79240000000004</v>
      </c>
    </row>
    <row r="492" spans="1:13" x14ac:dyDescent="0.2">
      <c r="A492" s="1">
        <v>42698</v>
      </c>
      <c r="B492">
        <v>36.100999999999999</v>
      </c>
    </row>
    <row r="493" spans="1:13" x14ac:dyDescent="0.2">
      <c r="A493" s="1">
        <v>42699</v>
      </c>
      <c r="B493">
        <v>36.024999999999999</v>
      </c>
      <c r="C493">
        <v>183.75550000000001</v>
      </c>
      <c r="D493">
        <v>238.15090000000001</v>
      </c>
      <c r="E493">
        <v>166.1036</v>
      </c>
      <c r="F493">
        <v>804.57979999999998</v>
      </c>
      <c r="G493">
        <v>371.9538</v>
      </c>
      <c r="H493">
        <v>801.3682</v>
      </c>
      <c r="I493">
        <v>524.48109999999997</v>
      </c>
      <c r="J493">
        <v>658.54610000000002</v>
      </c>
      <c r="K493">
        <v>540.23749999999995</v>
      </c>
      <c r="L493">
        <v>310.5104</v>
      </c>
      <c r="M493">
        <v>532.69150000000002</v>
      </c>
    </row>
    <row r="494" spans="1:13" x14ac:dyDescent="0.2">
      <c r="A494" s="1">
        <v>42702</v>
      </c>
      <c r="B494">
        <v>35.994</v>
      </c>
      <c r="C494">
        <v>184.31559999999999</v>
      </c>
      <c r="D494">
        <v>242.8614</v>
      </c>
      <c r="E494">
        <v>167.4495</v>
      </c>
      <c r="F494">
        <v>803.82730000000004</v>
      </c>
      <c r="G494">
        <v>366.77589999999998</v>
      </c>
      <c r="H494">
        <v>794.51990000000001</v>
      </c>
      <c r="I494">
        <v>525.32629999999995</v>
      </c>
      <c r="J494">
        <v>653.05690000000004</v>
      </c>
      <c r="K494">
        <v>536.26369999999997</v>
      </c>
      <c r="L494">
        <v>308.97930000000002</v>
      </c>
      <c r="M494">
        <v>525.70939999999996</v>
      </c>
    </row>
    <row r="495" spans="1:13" x14ac:dyDescent="0.2">
      <c r="A495" s="1">
        <v>42703</v>
      </c>
      <c r="B495">
        <v>35.981000000000002</v>
      </c>
      <c r="C495">
        <v>185.5616</v>
      </c>
      <c r="D495">
        <v>243.63480000000001</v>
      </c>
      <c r="E495">
        <v>166.9282</v>
      </c>
      <c r="F495">
        <v>805.23879999999997</v>
      </c>
      <c r="G495">
        <v>367.64659999999998</v>
      </c>
      <c r="H495">
        <v>799.72130000000004</v>
      </c>
      <c r="I495">
        <v>525.46190000000001</v>
      </c>
      <c r="J495">
        <v>654.24760000000003</v>
      </c>
      <c r="K495">
        <v>536.66930000000002</v>
      </c>
      <c r="L495">
        <v>309.23660000000001</v>
      </c>
      <c r="M495">
        <v>519.63559999999995</v>
      </c>
    </row>
    <row r="496" spans="1:13" x14ac:dyDescent="0.2">
      <c r="A496" s="1">
        <v>42704</v>
      </c>
      <c r="B496">
        <v>36.11</v>
      </c>
      <c r="C496">
        <v>183.26679999999999</v>
      </c>
      <c r="D496">
        <v>235.88249999999999</v>
      </c>
      <c r="E496">
        <v>163.3895</v>
      </c>
      <c r="F496">
        <v>795.89089999999999</v>
      </c>
      <c r="G496">
        <v>372.54480000000001</v>
      </c>
      <c r="H496">
        <v>792.1277</v>
      </c>
      <c r="I496">
        <v>516.8107</v>
      </c>
      <c r="J496">
        <v>648.5462</v>
      </c>
      <c r="K496">
        <v>536.36429999999996</v>
      </c>
      <c r="L496">
        <v>312.55939999999998</v>
      </c>
      <c r="M496">
        <v>544.6721</v>
      </c>
    </row>
    <row r="497" spans="1:13" x14ac:dyDescent="0.2">
      <c r="A497" s="1">
        <v>42705</v>
      </c>
      <c r="B497">
        <v>35.744999999999997</v>
      </c>
      <c r="C497">
        <v>180.41059999999999</v>
      </c>
      <c r="D497">
        <v>233.7474</v>
      </c>
      <c r="E497">
        <v>163.8741</v>
      </c>
      <c r="F497">
        <v>777.69029999999998</v>
      </c>
      <c r="G497">
        <v>378.71499999999997</v>
      </c>
      <c r="H497">
        <v>786.1155</v>
      </c>
      <c r="I497">
        <v>513.31960000000004</v>
      </c>
      <c r="J497">
        <v>649.11400000000003</v>
      </c>
      <c r="K497">
        <v>540.53650000000005</v>
      </c>
      <c r="L497">
        <v>312.52780000000001</v>
      </c>
      <c r="M497">
        <v>546.14850000000001</v>
      </c>
    </row>
    <row r="498" spans="1:13" x14ac:dyDescent="0.2">
      <c r="A498" s="1">
        <v>42706</v>
      </c>
      <c r="B498">
        <v>35.567999999999998</v>
      </c>
      <c r="C498">
        <v>182.4879</v>
      </c>
      <c r="D498">
        <v>235.89949999999999</v>
      </c>
      <c r="E498">
        <v>163.30250000000001</v>
      </c>
      <c r="F498">
        <v>781.07330000000002</v>
      </c>
      <c r="G498">
        <v>375.1474</v>
      </c>
      <c r="H498">
        <v>788.56899999999996</v>
      </c>
      <c r="I498">
        <v>516.92700000000002</v>
      </c>
      <c r="J498">
        <v>645.47460000000001</v>
      </c>
      <c r="K498">
        <v>540.15719999999999</v>
      </c>
      <c r="L498">
        <v>312.64109999999999</v>
      </c>
      <c r="M498">
        <v>546.73990000000003</v>
      </c>
    </row>
    <row r="499" spans="1:13" x14ac:dyDescent="0.2">
      <c r="A499" s="1">
        <v>42709</v>
      </c>
      <c r="B499">
        <v>35.548999999999999</v>
      </c>
      <c r="C499">
        <v>183.86660000000001</v>
      </c>
      <c r="D499">
        <v>236.4076</v>
      </c>
      <c r="E499">
        <v>163.31630000000001</v>
      </c>
      <c r="F499">
        <v>789.15309999999999</v>
      </c>
      <c r="G499">
        <v>379.51350000000002</v>
      </c>
      <c r="H499">
        <v>787.30439999999999</v>
      </c>
      <c r="I499">
        <v>517.31560000000002</v>
      </c>
      <c r="J499">
        <v>651.76739999999995</v>
      </c>
      <c r="K499">
        <v>539.5249</v>
      </c>
      <c r="L499">
        <v>315.13479999999998</v>
      </c>
      <c r="M499">
        <v>550.67259999999999</v>
      </c>
    </row>
    <row r="500" spans="1:13" x14ac:dyDescent="0.2">
      <c r="A500" s="1">
        <v>42710</v>
      </c>
      <c r="B500">
        <v>35.497999999999998</v>
      </c>
      <c r="C500">
        <v>184.45179999999999</v>
      </c>
      <c r="D500">
        <v>235.8193</v>
      </c>
      <c r="E500">
        <v>165.70570000000001</v>
      </c>
      <c r="F500">
        <v>790.65549999999996</v>
      </c>
      <c r="G500">
        <v>383.1311</v>
      </c>
      <c r="H500">
        <v>789.21159999999998</v>
      </c>
      <c r="I500">
        <v>519.00630000000001</v>
      </c>
      <c r="J500">
        <v>653.81859999999995</v>
      </c>
      <c r="K500">
        <v>540.88289999999995</v>
      </c>
      <c r="L500">
        <v>315.35759999999999</v>
      </c>
      <c r="M500">
        <v>550.11180000000002</v>
      </c>
    </row>
    <row r="501" spans="1:13" x14ac:dyDescent="0.2">
      <c r="A501" s="1">
        <v>42711</v>
      </c>
      <c r="B501">
        <v>35.616999999999997</v>
      </c>
      <c r="C501">
        <v>188.53110000000001</v>
      </c>
      <c r="D501">
        <v>238.6763</v>
      </c>
      <c r="E501">
        <v>169.6232</v>
      </c>
      <c r="F501">
        <v>805.65430000000003</v>
      </c>
      <c r="G501">
        <v>389.16930000000002</v>
      </c>
      <c r="H501">
        <v>782.71579999999994</v>
      </c>
      <c r="I501">
        <v>526.67570000000001</v>
      </c>
      <c r="J501">
        <v>665.93769999999995</v>
      </c>
      <c r="K501">
        <v>550.51170000000002</v>
      </c>
      <c r="L501">
        <v>320.01839999999999</v>
      </c>
      <c r="M501">
        <v>553.78030000000001</v>
      </c>
    </row>
    <row r="502" spans="1:13" x14ac:dyDescent="0.2">
      <c r="A502" s="1">
        <v>42712</v>
      </c>
      <c r="B502">
        <v>36.515999999999998</v>
      </c>
      <c r="C502">
        <v>189.4006</v>
      </c>
      <c r="D502">
        <v>239.26849999999999</v>
      </c>
      <c r="E502">
        <v>169.14330000000001</v>
      </c>
      <c r="F502">
        <v>808.51329999999996</v>
      </c>
      <c r="G502">
        <v>392.7405</v>
      </c>
      <c r="H502">
        <v>784.03110000000004</v>
      </c>
      <c r="I502">
        <v>524.30730000000005</v>
      </c>
      <c r="J502">
        <v>666.35410000000002</v>
      </c>
      <c r="K502">
        <v>547.74170000000004</v>
      </c>
      <c r="L502">
        <v>322.22879999999998</v>
      </c>
      <c r="M502">
        <v>556.41809999999998</v>
      </c>
    </row>
    <row r="503" spans="1:13" x14ac:dyDescent="0.2">
      <c r="A503" s="1">
        <v>42713</v>
      </c>
      <c r="B503">
        <v>36.901000000000003</v>
      </c>
      <c r="C503">
        <v>189.24959999999999</v>
      </c>
      <c r="D503">
        <v>241.74520000000001</v>
      </c>
      <c r="E503">
        <v>169.5703</v>
      </c>
      <c r="F503">
        <v>814.17229999999995</v>
      </c>
      <c r="G503">
        <v>393.2439</v>
      </c>
      <c r="H503">
        <v>793.70100000000002</v>
      </c>
      <c r="I503">
        <v>531.42949999999996</v>
      </c>
      <c r="J503">
        <v>667.71569999999997</v>
      </c>
      <c r="K503">
        <v>550.36879999999996</v>
      </c>
      <c r="L503">
        <v>322.04590000000002</v>
      </c>
      <c r="M503">
        <v>558.70920000000001</v>
      </c>
    </row>
    <row r="504" spans="1:13" x14ac:dyDescent="0.2">
      <c r="A504" s="1">
        <v>42716</v>
      </c>
      <c r="B504">
        <v>36.887999999999998</v>
      </c>
      <c r="C504">
        <v>191.0367</v>
      </c>
      <c r="D504">
        <v>244.2133</v>
      </c>
      <c r="E504">
        <v>171.40860000000001</v>
      </c>
      <c r="F504">
        <v>811.00450000000001</v>
      </c>
      <c r="G504">
        <v>389.64830000000001</v>
      </c>
      <c r="H504">
        <v>797.75340000000006</v>
      </c>
      <c r="I504">
        <v>534.06089999999995</v>
      </c>
      <c r="J504">
        <v>662.38220000000001</v>
      </c>
      <c r="K504">
        <v>548.30889999999999</v>
      </c>
      <c r="L504">
        <v>320.7285</v>
      </c>
      <c r="M504">
        <v>562.73009999999999</v>
      </c>
    </row>
    <row r="505" spans="1:13" x14ac:dyDescent="0.2">
      <c r="A505" s="1">
        <v>42717</v>
      </c>
      <c r="B505">
        <v>36.828000000000003</v>
      </c>
      <c r="C505">
        <v>191.46299999999999</v>
      </c>
      <c r="D505">
        <v>246.76079999999999</v>
      </c>
      <c r="E505">
        <v>172.93520000000001</v>
      </c>
      <c r="F505">
        <v>820.9787</v>
      </c>
      <c r="G505">
        <v>390.4658</v>
      </c>
      <c r="H505">
        <v>803.0942</v>
      </c>
      <c r="I505">
        <v>536.35410000000002</v>
      </c>
      <c r="J505">
        <v>667.86199999999997</v>
      </c>
      <c r="K505">
        <v>547.5806</v>
      </c>
      <c r="L505">
        <v>320.00920000000002</v>
      </c>
      <c r="M505">
        <v>569.85389999999995</v>
      </c>
    </row>
    <row r="506" spans="1:13" x14ac:dyDescent="0.2">
      <c r="A506" s="1">
        <v>42718</v>
      </c>
      <c r="B506">
        <v>36.790999999999997</v>
      </c>
      <c r="C506">
        <v>187.7861</v>
      </c>
      <c r="D506">
        <v>241.7159</v>
      </c>
      <c r="E506">
        <v>171.1772</v>
      </c>
      <c r="F506">
        <v>818.92920000000004</v>
      </c>
      <c r="G506">
        <v>388.23570000000001</v>
      </c>
      <c r="H506">
        <v>799.68820000000005</v>
      </c>
      <c r="I506">
        <v>530.76580000000001</v>
      </c>
      <c r="J506">
        <v>663.50519999999995</v>
      </c>
      <c r="K506">
        <v>542.24369999999999</v>
      </c>
      <c r="L506">
        <v>316.16899999999998</v>
      </c>
      <c r="M506">
        <v>557.74680000000001</v>
      </c>
    </row>
    <row r="507" spans="1:13" x14ac:dyDescent="0.2">
      <c r="A507" s="1">
        <v>42719</v>
      </c>
      <c r="B507">
        <v>37.722999999999999</v>
      </c>
      <c r="C507">
        <v>186.45160000000001</v>
      </c>
      <c r="D507">
        <v>243.20769999999999</v>
      </c>
      <c r="E507">
        <v>172.3099</v>
      </c>
      <c r="F507">
        <v>821.81079999999997</v>
      </c>
      <c r="G507">
        <v>392.18419999999998</v>
      </c>
      <c r="H507">
        <v>804.40039999999999</v>
      </c>
      <c r="I507">
        <v>533.34640000000002</v>
      </c>
      <c r="J507">
        <v>661.82749999999999</v>
      </c>
      <c r="K507">
        <v>542.39610000000005</v>
      </c>
      <c r="L507">
        <v>318.41739999999999</v>
      </c>
      <c r="M507">
        <v>560.03150000000005</v>
      </c>
    </row>
    <row r="508" spans="1:13" x14ac:dyDescent="0.2">
      <c r="A508" s="1">
        <v>42720</v>
      </c>
      <c r="B508">
        <v>37.454999999999998</v>
      </c>
      <c r="C508">
        <v>188.69550000000001</v>
      </c>
      <c r="D508">
        <v>246.22229999999999</v>
      </c>
      <c r="E508">
        <v>173.41229999999999</v>
      </c>
      <c r="F508">
        <v>815.62739999999997</v>
      </c>
      <c r="G508">
        <v>388.73329999999999</v>
      </c>
      <c r="H508">
        <v>805.54340000000002</v>
      </c>
      <c r="I508">
        <v>536.05859999999996</v>
      </c>
      <c r="J508">
        <v>658.82209999999998</v>
      </c>
      <c r="K508">
        <v>541.54010000000005</v>
      </c>
      <c r="L508">
        <v>317.13780000000003</v>
      </c>
      <c r="M508">
        <v>563.18179999999995</v>
      </c>
    </row>
    <row r="509" spans="1:13" x14ac:dyDescent="0.2">
      <c r="A509" s="1">
        <v>42723</v>
      </c>
      <c r="B509">
        <v>37.469000000000001</v>
      </c>
      <c r="C509">
        <v>190.52440000000001</v>
      </c>
      <c r="D509">
        <v>247.13849999999999</v>
      </c>
      <c r="E509">
        <v>175.27160000000001</v>
      </c>
      <c r="F509">
        <v>820.63710000000003</v>
      </c>
      <c r="G509">
        <v>389.10829999999999</v>
      </c>
      <c r="H509">
        <v>801.40070000000003</v>
      </c>
      <c r="I509">
        <v>536.85799999999995</v>
      </c>
      <c r="J509">
        <v>660.19280000000003</v>
      </c>
      <c r="K509">
        <v>544.74689999999998</v>
      </c>
      <c r="L509">
        <v>316.72500000000002</v>
      </c>
      <c r="M509">
        <v>560.41980000000001</v>
      </c>
    </row>
    <row r="510" spans="1:13" x14ac:dyDescent="0.2">
      <c r="A510" s="1">
        <v>42724</v>
      </c>
      <c r="B510">
        <v>37.822000000000003</v>
      </c>
      <c r="C510">
        <v>190.66079999999999</v>
      </c>
      <c r="D510">
        <v>247.42750000000001</v>
      </c>
      <c r="E510">
        <v>176.2552</v>
      </c>
      <c r="F510">
        <v>823.24959999999999</v>
      </c>
      <c r="G510">
        <v>393.48180000000002</v>
      </c>
      <c r="H510">
        <v>801.02750000000003</v>
      </c>
      <c r="I510">
        <v>535.23040000000003</v>
      </c>
      <c r="J510">
        <v>665.36779999999999</v>
      </c>
      <c r="K510">
        <v>548.14679999999998</v>
      </c>
      <c r="L510">
        <v>316.99009999999998</v>
      </c>
      <c r="M510">
        <v>559.2373</v>
      </c>
    </row>
    <row r="511" spans="1:13" x14ac:dyDescent="0.2">
      <c r="A511" s="1">
        <v>42725</v>
      </c>
      <c r="B511">
        <v>37.634999999999998</v>
      </c>
      <c r="C511">
        <v>188.13800000000001</v>
      </c>
      <c r="D511">
        <v>246.50200000000001</v>
      </c>
      <c r="E511">
        <v>175.60839999999999</v>
      </c>
      <c r="F511">
        <v>821.78449999999998</v>
      </c>
      <c r="G511">
        <v>392.52879999999999</v>
      </c>
      <c r="H511">
        <v>796.22379999999998</v>
      </c>
      <c r="I511">
        <v>535.24210000000005</v>
      </c>
      <c r="J511">
        <v>665.03599999999994</v>
      </c>
      <c r="K511">
        <v>545.93949999999995</v>
      </c>
      <c r="L511">
        <v>317.27670000000001</v>
      </c>
      <c r="M511">
        <v>560.15089999999998</v>
      </c>
    </row>
    <row r="512" spans="1:13" x14ac:dyDescent="0.2">
      <c r="A512" s="1">
        <v>42726</v>
      </c>
      <c r="B512">
        <v>37.363999999999997</v>
      </c>
      <c r="C512">
        <v>187.90770000000001</v>
      </c>
      <c r="D512">
        <v>247.3449</v>
      </c>
      <c r="E512">
        <v>177.3999</v>
      </c>
      <c r="F512">
        <v>819.26009999999997</v>
      </c>
      <c r="G512">
        <v>391.48849999999999</v>
      </c>
      <c r="H512">
        <v>797.53210000000001</v>
      </c>
      <c r="I512">
        <v>534.56460000000004</v>
      </c>
      <c r="J512">
        <v>658.33180000000004</v>
      </c>
      <c r="K512">
        <v>544.64170000000001</v>
      </c>
      <c r="L512">
        <v>315.7595</v>
      </c>
      <c r="M512">
        <v>562.68309999999997</v>
      </c>
    </row>
    <row r="513" spans="1:13" x14ac:dyDescent="0.2">
      <c r="A513" s="1">
        <v>42727</v>
      </c>
      <c r="B513">
        <v>37.432000000000002</v>
      </c>
      <c r="C513">
        <v>188.0257</v>
      </c>
      <c r="D513">
        <v>247.316</v>
      </c>
      <c r="E513">
        <v>177.5686</v>
      </c>
      <c r="F513">
        <v>819.84339999999997</v>
      </c>
      <c r="G513">
        <v>392.0446</v>
      </c>
      <c r="H513">
        <v>803.77859999999998</v>
      </c>
      <c r="I513">
        <v>535.32749999999999</v>
      </c>
      <c r="J513">
        <v>656.72649999999999</v>
      </c>
      <c r="K513">
        <v>545.02110000000005</v>
      </c>
      <c r="L513">
        <v>316.18619999999999</v>
      </c>
      <c r="M513">
        <v>561.55550000000005</v>
      </c>
    </row>
    <row r="514" spans="1:13" x14ac:dyDescent="0.2">
      <c r="A514" s="1">
        <v>42731</v>
      </c>
      <c r="B514">
        <v>37.570999999999998</v>
      </c>
      <c r="C514">
        <v>188.52799999999999</v>
      </c>
      <c r="D514">
        <v>247.3115</v>
      </c>
      <c r="E514">
        <v>177.3691</v>
      </c>
      <c r="F514">
        <v>823.50139999999999</v>
      </c>
      <c r="G514">
        <v>392.51119999999997</v>
      </c>
      <c r="H514">
        <v>804.86249999999995</v>
      </c>
      <c r="I514">
        <v>535.42970000000003</v>
      </c>
      <c r="J514">
        <v>659.02859999999998</v>
      </c>
      <c r="K514">
        <v>545.87049999999999</v>
      </c>
      <c r="L514">
        <v>317.65609999999998</v>
      </c>
      <c r="M514">
        <v>562.88</v>
      </c>
    </row>
    <row r="515" spans="1:13" x14ac:dyDescent="0.2">
      <c r="A515" s="1">
        <v>42732</v>
      </c>
      <c r="B515">
        <v>37.67</v>
      </c>
      <c r="C515">
        <v>186.899</v>
      </c>
      <c r="D515">
        <v>244.8871</v>
      </c>
      <c r="E515">
        <v>176.7646</v>
      </c>
      <c r="F515">
        <v>816.29740000000004</v>
      </c>
      <c r="G515">
        <v>388.46339999999998</v>
      </c>
      <c r="H515">
        <v>799.04179999999997</v>
      </c>
      <c r="I515">
        <v>532.15740000000005</v>
      </c>
      <c r="J515">
        <v>654.89160000000004</v>
      </c>
      <c r="K515">
        <v>540.47760000000005</v>
      </c>
      <c r="L515">
        <v>314.43579999999997</v>
      </c>
      <c r="M515">
        <v>557.37810000000002</v>
      </c>
    </row>
    <row r="516" spans="1:13" x14ac:dyDescent="0.2">
      <c r="A516" s="1">
        <v>42733</v>
      </c>
      <c r="B516">
        <v>37.101999999999997</v>
      </c>
      <c r="C516">
        <v>188.55879999999999</v>
      </c>
      <c r="D516">
        <v>248.03039999999999</v>
      </c>
      <c r="E516">
        <v>177.47980000000001</v>
      </c>
      <c r="F516">
        <v>815.96910000000003</v>
      </c>
      <c r="G516">
        <v>385.63060000000002</v>
      </c>
      <c r="H516">
        <v>799.84299999999996</v>
      </c>
      <c r="I516">
        <v>534.27009999999996</v>
      </c>
      <c r="J516">
        <v>653.91359999999997</v>
      </c>
      <c r="K516">
        <v>540.27269999999999</v>
      </c>
      <c r="L516">
        <v>314.48579999999998</v>
      </c>
      <c r="M516">
        <v>556.02509999999995</v>
      </c>
    </row>
    <row r="517" spans="1:13" x14ac:dyDescent="0.2">
      <c r="A517" s="1">
        <v>42734</v>
      </c>
      <c r="B517">
        <v>36.844000000000001</v>
      </c>
      <c r="C517">
        <v>190.2285</v>
      </c>
      <c r="D517">
        <v>246.83029999999999</v>
      </c>
      <c r="E517">
        <v>176.6122</v>
      </c>
      <c r="F517">
        <v>807.94740000000002</v>
      </c>
      <c r="G517">
        <v>386.53320000000002</v>
      </c>
      <c r="H517">
        <v>796.91200000000003</v>
      </c>
      <c r="I517">
        <v>531.78710000000001</v>
      </c>
      <c r="J517">
        <v>647.82029999999997</v>
      </c>
      <c r="K517">
        <v>538.06610000000001</v>
      </c>
      <c r="L517">
        <v>312.15910000000002</v>
      </c>
      <c r="M517">
        <v>554.5009</v>
      </c>
    </row>
    <row r="518" spans="1:13" x14ac:dyDescent="0.2">
      <c r="A518" s="1">
        <v>42737</v>
      </c>
      <c r="B518">
        <v>37.299999999999997</v>
      </c>
    </row>
    <row r="519" spans="1:13" x14ac:dyDescent="0.2">
      <c r="A519" s="1">
        <v>42738</v>
      </c>
      <c r="B519">
        <v>37.411999999999999</v>
      </c>
      <c r="C519">
        <v>190.9776</v>
      </c>
      <c r="D519">
        <v>246.0872</v>
      </c>
      <c r="E519">
        <v>179.97290000000001</v>
      </c>
      <c r="F519">
        <v>815.12090000000001</v>
      </c>
      <c r="G519">
        <v>390.31470000000002</v>
      </c>
      <c r="H519">
        <v>808.03930000000003</v>
      </c>
      <c r="I519">
        <v>533.32320000000004</v>
      </c>
      <c r="J519">
        <v>651.81060000000002</v>
      </c>
      <c r="K519">
        <v>541.64139999999998</v>
      </c>
      <c r="L519">
        <v>314.35770000000002</v>
      </c>
      <c r="M519">
        <v>560.9049</v>
      </c>
    </row>
    <row r="520" spans="1:13" x14ac:dyDescent="0.2">
      <c r="A520" s="1">
        <v>42739</v>
      </c>
      <c r="B520">
        <v>37.472000000000001</v>
      </c>
      <c r="C520">
        <v>193.3536</v>
      </c>
      <c r="D520">
        <v>246.91300000000001</v>
      </c>
      <c r="E520">
        <v>179.43809999999999</v>
      </c>
      <c r="F520">
        <v>818.00639999999999</v>
      </c>
      <c r="G520">
        <v>393.66079999999999</v>
      </c>
      <c r="H520">
        <v>813.66179999999997</v>
      </c>
      <c r="I520">
        <v>533.67840000000001</v>
      </c>
      <c r="J520">
        <v>660.48230000000001</v>
      </c>
      <c r="K520">
        <v>544.52070000000003</v>
      </c>
      <c r="L520">
        <v>318.72120000000001</v>
      </c>
      <c r="M520">
        <v>559.29679999999996</v>
      </c>
    </row>
    <row r="521" spans="1:13" x14ac:dyDescent="0.2">
      <c r="A521" s="1">
        <v>42740</v>
      </c>
      <c r="B521">
        <v>36.96</v>
      </c>
      <c r="C521">
        <v>194.34549999999999</v>
      </c>
      <c r="D521">
        <v>247.15209999999999</v>
      </c>
      <c r="E521">
        <v>179.35560000000001</v>
      </c>
      <c r="F521">
        <v>819.76570000000004</v>
      </c>
      <c r="G521">
        <v>389.66070000000002</v>
      </c>
      <c r="H521">
        <v>817.59450000000004</v>
      </c>
      <c r="I521">
        <v>535.04380000000003</v>
      </c>
      <c r="J521">
        <v>660.04669999999999</v>
      </c>
      <c r="K521">
        <v>542.5335</v>
      </c>
      <c r="L521">
        <v>317.88010000000003</v>
      </c>
      <c r="M521">
        <v>557.48320000000001</v>
      </c>
    </row>
    <row r="522" spans="1:13" x14ac:dyDescent="0.2">
      <c r="A522" s="1">
        <v>42741</v>
      </c>
      <c r="B522">
        <v>37.283000000000001</v>
      </c>
      <c r="C522">
        <v>194.30940000000001</v>
      </c>
      <c r="D522">
        <v>247.96270000000001</v>
      </c>
      <c r="E522">
        <v>174.56780000000001</v>
      </c>
      <c r="F522">
        <v>827.60249999999996</v>
      </c>
      <c r="G522">
        <v>391.15140000000002</v>
      </c>
      <c r="H522">
        <v>820.25300000000004</v>
      </c>
      <c r="I522">
        <v>535.28330000000005</v>
      </c>
      <c r="J522">
        <v>662.91309999999999</v>
      </c>
      <c r="K522">
        <v>545.4769</v>
      </c>
      <c r="L522">
        <v>317.87509999999997</v>
      </c>
      <c r="M522">
        <v>557.5711</v>
      </c>
    </row>
    <row r="523" spans="1:13" x14ac:dyDescent="0.2">
      <c r="A523" s="1">
        <v>42744</v>
      </c>
      <c r="B523">
        <v>37.218000000000004</v>
      </c>
      <c r="C523">
        <v>193.06010000000001</v>
      </c>
      <c r="D523">
        <v>244.71510000000001</v>
      </c>
      <c r="E523">
        <v>172.58869999999999</v>
      </c>
      <c r="F523">
        <v>829.21109999999999</v>
      </c>
      <c r="G523">
        <v>388.09949999999998</v>
      </c>
      <c r="H523">
        <v>823.90219999999999</v>
      </c>
      <c r="I523">
        <v>531.59690000000001</v>
      </c>
      <c r="J523">
        <v>662.46979999999996</v>
      </c>
      <c r="K523">
        <v>541.71540000000005</v>
      </c>
      <c r="L523">
        <v>317.91329999999999</v>
      </c>
      <c r="M523">
        <v>549.3347</v>
      </c>
    </row>
    <row r="524" spans="1:13" x14ac:dyDescent="0.2">
      <c r="A524" s="1">
        <v>42745</v>
      </c>
      <c r="B524">
        <v>37.238999999999997</v>
      </c>
      <c r="C524">
        <v>190.566</v>
      </c>
      <c r="D524">
        <v>244.04820000000001</v>
      </c>
      <c r="E524">
        <v>172.67740000000001</v>
      </c>
      <c r="F524">
        <v>828.58960000000002</v>
      </c>
      <c r="G524">
        <v>389.60289999999998</v>
      </c>
      <c r="H524">
        <v>826.65880000000004</v>
      </c>
      <c r="I524">
        <v>528.40509999999995</v>
      </c>
      <c r="J524">
        <v>665.10789999999997</v>
      </c>
      <c r="K524">
        <v>543.43230000000005</v>
      </c>
      <c r="L524">
        <v>318.11959999999999</v>
      </c>
      <c r="M524">
        <v>544.10680000000002</v>
      </c>
    </row>
    <row r="525" spans="1:13" x14ac:dyDescent="0.2">
      <c r="A525" s="1">
        <v>42746</v>
      </c>
      <c r="B525">
        <v>37.326999999999998</v>
      </c>
      <c r="C525">
        <v>189.6464</v>
      </c>
      <c r="D525">
        <v>246.4178</v>
      </c>
      <c r="E525">
        <v>171.8366</v>
      </c>
      <c r="F525">
        <v>834.02930000000003</v>
      </c>
      <c r="G525">
        <v>391.39060000000001</v>
      </c>
      <c r="H525">
        <v>818.0421</v>
      </c>
      <c r="I525">
        <v>529.68560000000002</v>
      </c>
      <c r="J525">
        <v>666.5788</v>
      </c>
      <c r="K525">
        <v>546.47280000000001</v>
      </c>
      <c r="L525">
        <v>320.79160000000002</v>
      </c>
      <c r="M525">
        <v>550.65430000000003</v>
      </c>
    </row>
    <row r="526" spans="1:13" x14ac:dyDescent="0.2">
      <c r="A526" s="1">
        <v>42747</v>
      </c>
      <c r="B526">
        <v>36.68</v>
      </c>
      <c r="C526">
        <v>190.3997</v>
      </c>
      <c r="D526">
        <v>246.72659999999999</v>
      </c>
      <c r="E526">
        <v>172.9211</v>
      </c>
      <c r="F526">
        <v>831.74710000000005</v>
      </c>
      <c r="G526">
        <v>388.49829999999997</v>
      </c>
      <c r="H526">
        <v>818.62009999999998</v>
      </c>
      <c r="I526">
        <v>529.35530000000006</v>
      </c>
      <c r="J526">
        <v>666.37419999999997</v>
      </c>
      <c r="K526">
        <v>544.4982</v>
      </c>
      <c r="L526">
        <v>320.11369999999999</v>
      </c>
      <c r="M526">
        <v>547.99680000000001</v>
      </c>
    </row>
    <row r="527" spans="1:13" x14ac:dyDescent="0.2">
      <c r="A527" s="1">
        <v>42748</v>
      </c>
      <c r="B527">
        <v>37.143999999999998</v>
      </c>
      <c r="C527">
        <v>189.935</v>
      </c>
      <c r="D527">
        <v>246.31569999999999</v>
      </c>
      <c r="E527">
        <v>172.66970000000001</v>
      </c>
      <c r="F527">
        <v>834.01509999999996</v>
      </c>
      <c r="G527">
        <v>390.63389999999998</v>
      </c>
      <c r="H527">
        <v>819.50139999999999</v>
      </c>
      <c r="I527">
        <v>529.18349999999998</v>
      </c>
      <c r="J527">
        <v>668.41470000000004</v>
      </c>
      <c r="K527">
        <v>546.26940000000002</v>
      </c>
      <c r="L527">
        <v>319.43279999999999</v>
      </c>
      <c r="M527">
        <v>546.96010000000001</v>
      </c>
    </row>
    <row r="528" spans="1:13" x14ac:dyDescent="0.2">
      <c r="A528" s="1">
        <v>42751</v>
      </c>
      <c r="B528">
        <v>37.094999999999999</v>
      </c>
    </row>
    <row r="529" spans="1:13" x14ac:dyDescent="0.2">
      <c r="A529" s="1">
        <v>42752</v>
      </c>
      <c r="B529">
        <v>36.658000000000001</v>
      </c>
      <c r="C529">
        <v>191.52619999999999</v>
      </c>
      <c r="D529">
        <v>249.1729</v>
      </c>
      <c r="E529">
        <v>173.3322</v>
      </c>
      <c r="F529">
        <v>831.04309999999998</v>
      </c>
      <c r="G529">
        <v>381.72370000000001</v>
      </c>
      <c r="H529">
        <v>815.82240000000002</v>
      </c>
      <c r="I529">
        <v>536.30939999999998</v>
      </c>
      <c r="J529">
        <v>669.89200000000005</v>
      </c>
      <c r="K529">
        <v>541.9905</v>
      </c>
      <c r="L529">
        <v>318.35160000000002</v>
      </c>
      <c r="M529">
        <v>550.38660000000004</v>
      </c>
    </row>
    <row r="530" spans="1:13" x14ac:dyDescent="0.2">
      <c r="A530" s="1">
        <v>42753</v>
      </c>
      <c r="B530">
        <v>36.793999999999997</v>
      </c>
      <c r="C530">
        <v>191.8665</v>
      </c>
      <c r="D530">
        <v>248.76249999999999</v>
      </c>
      <c r="E530">
        <v>171.99299999999999</v>
      </c>
      <c r="F530">
        <v>833.76300000000003</v>
      </c>
      <c r="G530">
        <v>384.7328</v>
      </c>
      <c r="H530">
        <v>814.7989</v>
      </c>
      <c r="I530">
        <v>537.75009999999997</v>
      </c>
      <c r="J530">
        <v>668.6037</v>
      </c>
      <c r="K530">
        <v>543.99549999999999</v>
      </c>
      <c r="L530">
        <v>320.22890000000001</v>
      </c>
      <c r="M530">
        <v>548.53430000000003</v>
      </c>
    </row>
    <row r="531" spans="1:13" x14ac:dyDescent="0.2">
      <c r="A531" s="1">
        <v>42754</v>
      </c>
      <c r="B531">
        <v>36.957999999999998</v>
      </c>
      <c r="C531">
        <v>189.97470000000001</v>
      </c>
      <c r="D531">
        <v>246.59549999999999</v>
      </c>
      <c r="E531">
        <v>172.5455</v>
      </c>
      <c r="F531">
        <v>831.65980000000002</v>
      </c>
      <c r="G531">
        <v>382.42290000000003</v>
      </c>
      <c r="H531">
        <v>809.70349999999996</v>
      </c>
      <c r="I531">
        <v>535.75969999999995</v>
      </c>
      <c r="J531">
        <v>666.35170000000005</v>
      </c>
      <c r="K531">
        <v>547.20010000000002</v>
      </c>
      <c r="L531">
        <v>318.23840000000001</v>
      </c>
      <c r="M531">
        <v>544.54579999999999</v>
      </c>
    </row>
    <row r="532" spans="1:13" x14ac:dyDescent="0.2">
      <c r="A532" s="1">
        <v>42755</v>
      </c>
      <c r="B532">
        <v>36.906999999999996</v>
      </c>
      <c r="C532">
        <v>191.2654</v>
      </c>
      <c r="D532">
        <v>246.9742</v>
      </c>
      <c r="E532">
        <v>174.0318</v>
      </c>
      <c r="F532">
        <v>835.96579999999994</v>
      </c>
      <c r="G532">
        <v>384.21719999999999</v>
      </c>
      <c r="H532">
        <v>807.33050000000003</v>
      </c>
      <c r="I532">
        <v>539.42160000000001</v>
      </c>
      <c r="J532">
        <v>667.96209999999996</v>
      </c>
      <c r="K532">
        <v>546.99900000000002</v>
      </c>
      <c r="L532">
        <v>321.00360000000001</v>
      </c>
      <c r="M532">
        <v>547.41359999999997</v>
      </c>
    </row>
    <row r="533" spans="1:13" x14ac:dyDescent="0.2">
      <c r="A533" s="1">
        <v>42758</v>
      </c>
      <c r="B533">
        <v>36.484999999999999</v>
      </c>
      <c r="C533">
        <v>192.3938</v>
      </c>
      <c r="D533">
        <v>245.76920000000001</v>
      </c>
      <c r="E533">
        <v>174.8623</v>
      </c>
      <c r="F533">
        <v>836.49779999999998</v>
      </c>
      <c r="G533">
        <v>381.98390000000001</v>
      </c>
      <c r="H533">
        <v>803.72329999999999</v>
      </c>
      <c r="I533">
        <v>538.77629999999999</v>
      </c>
      <c r="J533">
        <v>668.40210000000002</v>
      </c>
      <c r="K533">
        <v>543.19200000000001</v>
      </c>
      <c r="L533">
        <v>321.68979999999999</v>
      </c>
      <c r="M533">
        <v>541.28949999999998</v>
      </c>
    </row>
    <row r="534" spans="1:13" x14ac:dyDescent="0.2">
      <c r="A534" s="1">
        <v>42759</v>
      </c>
      <c r="B534">
        <v>36.618000000000002</v>
      </c>
      <c r="C534">
        <v>192.38509999999999</v>
      </c>
      <c r="D534">
        <v>245.7705</v>
      </c>
      <c r="E534">
        <v>170.18620000000001</v>
      </c>
      <c r="F534">
        <v>845.10749999999996</v>
      </c>
      <c r="G534">
        <v>386.61840000000001</v>
      </c>
      <c r="H534">
        <v>798.48509999999999</v>
      </c>
      <c r="I534">
        <v>542.86760000000004</v>
      </c>
      <c r="J534">
        <v>673.84770000000003</v>
      </c>
      <c r="K534">
        <v>548.70950000000005</v>
      </c>
      <c r="L534">
        <v>329.83659999999998</v>
      </c>
      <c r="M534">
        <v>546.61300000000006</v>
      </c>
    </row>
    <row r="535" spans="1:13" x14ac:dyDescent="0.2">
      <c r="A535" s="1">
        <v>42760</v>
      </c>
      <c r="B535">
        <v>36.975999999999999</v>
      </c>
      <c r="C535">
        <v>191.2064</v>
      </c>
      <c r="D535">
        <v>245.7157</v>
      </c>
      <c r="E535">
        <v>169.79339999999999</v>
      </c>
      <c r="F535">
        <v>854.17240000000004</v>
      </c>
      <c r="G535">
        <v>392.98419999999999</v>
      </c>
      <c r="H535">
        <v>805.39359999999999</v>
      </c>
      <c r="I535">
        <v>542.9615</v>
      </c>
      <c r="J535">
        <v>677.78629999999998</v>
      </c>
      <c r="K535">
        <v>554.40329999999994</v>
      </c>
      <c r="L535">
        <v>332.19600000000003</v>
      </c>
      <c r="M535">
        <v>549.67700000000002</v>
      </c>
    </row>
    <row r="536" spans="1:13" x14ac:dyDescent="0.2">
      <c r="A536" s="1">
        <v>42761</v>
      </c>
      <c r="B536">
        <v>37.341999999999999</v>
      </c>
      <c r="C536">
        <v>191.1353</v>
      </c>
      <c r="D536">
        <v>245.78659999999999</v>
      </c>
      <c r="E536">
        <v>169.8347</v>
      </c>
      <c r="F536">
        <v>852.39229999999998</v>
      </c>
      <c r="G536">
        <v>394.13650000000001</v>
      </c>
      <c r="H536">
        <v>799.67759999999998</v>
      </c>
      <c r="I536">
        <v>540.72199999999998</v>
      </c>
      <c r="J536">
        <v>679.35509999999999</v>
      </c>
      <c r="K536">
        <v>555.84490000000005</v>
      </c>
      <c r="L536">
        <v>332.98790000000002</v>
      </c>
      <c r="M536">
        <v>549.60569999999996</v>
      </c>
    </row>
    <row r="537" spans="1:13" x14ac:dyDescent="0.2">
      <c r="A537" s="1">
        <v>42762</v>
      </c>
      <c r="B537">
        <v>37.182000000000002</v>
      </c>
      <c r="C537">
        <v>189.43360000000001</v>
      </c>
      <c r="D537">
        <v>245.75290000000001</v>
      </c>
      <c r="E537">
        <v>170.9999</v>
      </c>
      <c r="F537">
        <v>855.21280000000002</v>
      </c>
      <c r="G537">
        <v>392.4375</v>
      </c>
      <c r="H537">
        <v>806.10990000000004</v>
      </c>
      <c r="I537">
        <v>537.30740000000003</v>
      </c>
      <c r="J537">
        <v>677.34029999999996</v>
      </c>
      <c r="K537">
        <v>554.79409999999996</v>
      </c>
      <c r="L537">
        <v>332.04480000000001</v>
      </c>
      <c r="M537">
        <v>544.42190000000005</v>
      </c>
    </row>
    <row r="538" spans="1:13" x14ac:dyDescent="0.2">
      <c r="A538" s="1">
        <v>42765</v>
      </c>
      <c r="B538">
        <v>36.786999999999999</v>
      </c>
      <c r="C538">
        <v>188.5043</v>
      </c>
      <c r="D538">
        <v>245.8536</v>
      </c>
      <c r="E538">
        <v>170.19759999999999</v>
      </c>
      <c r="F538">
        <v>848.19929999999999</v>
      </c>
      <c r="G538">
        <v>389.66789999999997</v>
      </c>
      <c r="H538">
        <v>802.77020000000005</v>
      </c>
      <c r="I538">
        <v>537.63980000000004</v>
      </c>
      <c r="J538">
        <v>676.79309999999998</v>
      </c>
      <c r="K538">
        <v>550.5616</v>
      </c>
      <c r="L538">
        <v>328.57510000000002</v>
      </c>
      <c r="M538">
        <v>534.86210000000005</v>
      </c>
    </row>
    <row r="539" spans="1:13" x14ac:dyDescent="0.2">
      <c r="A539" s="1">
        <v>42766</v>
      </c>
      <c r="B539">
        <v>36.384999999999998</v>
      </c>
      <c r="C539">
        <v>189.99340000000001</v>
      </c>
      <c r="D539">
        <v>249.82470000000001</v>
      </c>
      <c r="E539">
        <v>170.434</v>
      </c>
      <c r="F539">
        <v>843.02679999999998</v>
      </c>
      <c r="G539">
        <v>387.00580000000002</v>
      </c>
      <c r="H539">
        <v>814.06449999999995</v>
      </c>
      <c r="I539">
        <v>539.51239999999996</v>
      </c>
      <c r="J539">
        <v>674.91480000000001</v>
      </c>
      <c r="K539">
        <v>545.43320000000006</v>
      </c>
      <c r="L539">
        <v>326.48989999999998</v>
      </c>
      <c r="M539">
        <v>534.34220000000005</v>
      </c>
    </row>
    <row r="540" spans="1:13" x14ac:dyDescent="0.2">
      <c r="A540" s="1">
        <v>42767</v>
      </c>
      <c r="B540">
        <v>36.682000000000002</v>
      </c>
      <c r="C540">
        <v>187.8151</v>
      </c>
      <c r="D540">
        <v>245.50069999999999</v>
      </c>
      <c r="E540">
        <v>169.21709999999999</v>
      </c>
      <c r="F540">
        <v>849.35080000000005</v>
      </c>
      <c r="G540">
        <v>387.1454</v>
      </c>
      <c r="H540">
        <v>819.85299999999995</v>
      </c>
      <c r="I540">
        <v>536.44230000000005</v>
      </c>
      <c r="J540">
        <v>673.74350000000004</v>
      </c>
      <c r="K540">
        <v>544.65629999999999</v>
      </c>
      <c r="L540">
        <v>328.34690000000001</v>
      </c>
      <c r="M540">
        <v>530.32830000000001</v>
      </c>
    </row>
    <row r="541" spans="1:13" x14ac:dyDescent="0.2">
      <c r="A541" s="1">
        <v>42768</v>
      </c>
      <c r="B541">
        <v>36.588999999999999</v>
      </c>
      <c r="C541">
        <v>190.15979999999999</v>
      </c>
      <c r="D541">
        <v>247.8459</v>
      </c>
      <c r="E541">
        <v>167.10159999999999</v>
      </c>
      <c r="F541">
        <v>849.55669999999998</v>
      </c>
      <c r="G541">
        <v>385.47129999999999</v>
      </c>
      <c r="H541">
        <v>820.89409999999998</v>
      </c>
      <c r="I541">
        <v>540.69410000000005</v>
      </c>
      <c r="J541">
        <v>673.23220000000003</v>
      </c>
      <c r="K541">
        <v>543.21479999999997</v>
      </c>
      <c r="L541">
        <v>326.61540000000002</v>
      </c>
      <c r="M541">
        <v>533.44989999999996</v>
      </c>
    </row>
    <row r="542" spans="1:13" x14ac:dyDescent="0.2">
      <c r="A542" s="1">
        <v>42769</v>
      </c>
      <c r="B542">
        <v>36.887</v>
      </c>
      <c r="C542">
        <v>191.23310000000001</v>
      </c>
      <c r="D542">
        <v>248.14490000000001</v>
      </c>
      <c r="E542">
        <v>167.74700000000001</v>
      </c>
      <c r="F542">
        <v>855.3528</v>
      </c>
      <c r="G542">
        <v>393.12610000000001</v>
      </c>
      <c r="H542">
        <v>825.73829999999998</v>
      </c>
      <c r="I542">
        <v>543.54809999999998</v>
      </c>
      <c r="J542">
        <v>672.49710000000005</v>
      </c>
      <c r="K542">
        <v>547.41690000000006</v>
      </c>
      <c r="L542">
        <v>327.20190000000002</v>
      </c>
      <c r="M542">
        <v>538.04250000000002</v>
      </c>
    </row>
    <row r="543" spans="1:13" x14ac:dyDescent="0.2">
      <c r="A543" s="1">
        <v>42772</v>
      </c>
      <c r="B543">
        <v>37.04</v>
      </c>
      <c r="C543">
        <v>190.09610000000001</v>
      </c>
      <c r="D543">
        <v>247.76140000000001</v>
      </c>
      <c r="E543">
        <v>166.40010000000001</v>
      </c>
      <c r="F543">
        <v>856.55010000000004</v>
      </c>
      <c r="G543">
        <v>391.76100000000002</v>
      </c>
      <c r="H543">
        <v>825.34780000000001</v>
      </c>
      <c r="I543">
        <v>541.24879999999996</v>
      </c>
      <c r="J543">
        <v>670.46720000000005</v>
      </c>
      <c r="K543">
        <v>547.69359999999995</v>
      </c>
      <c r="L543">
        <v>326.35109999999997</v>
      </c>
      <c r="M543">
        <v>533.27340000000004</v>
      </c>
    </row>
    <row r="544" spans="1:13" x14ac:dyDescent="0.2">
      <c r="A544" s="1">
        <v>42773</v>
      </c>
      <c r="B544">
        <v>37.219000000000001</v>
      </c>
      <c r="C544">
        <v>189.70429999999999</v>
      </c>
      <c r="D544">
        <v>248.25149999999999</v>
      </c>
      <c r="E544">
        <v>166.4658</v>
      </c>
      <c r="F544">
        <v>860.07669999999996</v>
      </c>
      <c r="G544">
        <v>390.82499999999999</v>
      </c>
      <c r="H544">
        <v>826.08810000000005</v>
      </c>
      <c r="I544">
        <v>545.70830000000001</v>
      </c>
      <c r="J544">
        <v>669.54740000000004</v>
      </c>
      <c r="K544">
        <v>548.60419999999999</v>
      </c>
      <c r="L544">
        <v>323.7756</v>
      </c>
      <c r="M544">
        <v>525.94880000000001</v>
      </c>
    </row>
    <row r="545" spans="1:13" x14ac:dyDescent="0.2">
      <c r="A545" s="1">
        <v>42774</v>
      </c>
      <c r="B545">
        <v>37.155000000000001</v>
      </c>
      <c r="C545">
        <v>191.3809</v>
      </c>
      <c r="D545">
        <v>250.50829999999999</v>
      </c>
      <c r="E545">
        <v>166.98419999999999</v>
      </c>
      <c r="F545">
        <v>861.51009999999997</v>
      </c>
      <c r="G545">
        <v>387.87479999999999</v>
      </c>
      <c r="H545">
        <v>824.93219999999997</v>
      </c>
      <c r="I545">
        <v>547.90179999999998</v>
      </c>
      <c r="J545">
        <v>673.67470000000003</v>
      </c>
      <c r="K545">
        <v>547.9597</v>
      </c>
      <c r="L545">
        <v>324.50700000000001</v>
      </c>
      <c r="M545">
        <v>525.57690000000002</v>
      </c>
    </row>
    <row r="546" spans="1:13" x14ac:dyDescent="0.2">
      <c r="A546" s="1">
        <v>42775</v>
      </c>
      <c r="B546">
        <v>37.536999999999999</v>
      </c>
      <c r="C546">
        <v>192.05269999999999</v>
      </c>
      <c r="D546">
        <v>248.4092</v>
      </c>
      <c r="E546">
        <v>167.8125</v>
      </c>
      <c r="F546">
        <v>863.97339999999997</v>
      </c>
      <c r="G546">
        <v>393.19139999999999</v>
      </c>
      <c r="H546">
        <v>828.53449999999998</v>
      </c>
      <c r="I546">
        <v>549.99869999999999</v>
      </c>
      <c r="J546">
        <v>678.27670000000001</v>
      </c>
      <c r="K546">
        <v>552.01</v>
      </c>
      <c r="L546">
        <v>324.39420000000001</v>
      </c>
      <c r="M546">
        <v>530.4556</v>
      </c>
    </row>
    <row r="547" spans="1:13" x14ac:dyDescent="0.2">
      <c r="A547" s="1">
        <v>42776</v>
      </c>
      <c r="B547">
        <v>37.664999999999999</v>
      </c>
      <c r="C547">
        <v>193.13229999999999</v>
      </c>
      <c r="D547">
        <v>249.9444</v>
      </c>
      <c r="E547">
        <v>168.23609999999999</v>
      </c>
      <c r="F547">
        <v>865.87869999999998</v>
      </c>
      <c r="G547">
        <v>394.12759999999997</v>
      </c>
      <c r="H547">
        <v>829.52380000000005</v>
      </c>
      <c r="I547">
        <v>549.65170000000001</v>
      </c>
      <c r="J547">
        <v>681.97410000000002</v>
      </c>
      <c r="K547">
        <v>556.14490000000001</v>
      </c>
      <c r="L547">
        <v>327.36059999999998</v>
      </c>
      <c r="M547">
        <v>534.42399999999998</v>
      </c>
    </row>
    <row r="548" spans="1:13" x14ac:dyDescent="0.2">
      <c r="A548" s="1">
        <v>42779</v>
      </c>
      <c r="B548">
        <v>38.055</v>
      </c>
      <c r="C548">
        <v>194.0676</v>
      </c>
      <c r="D548">
        <v>250.9622</v>
      </c>
      <c r="E548">
        <v>166.1233</v>
      </c>
      <c r="F548">
        <v>871.49680000000001</v>
      </c>
      <c r="G548">
        <v>398.51729999999998</v>
      </c>
      <c r="H548">
        <v>834.87440000000004</v>
      </c>
      <c r="I548">
        <v>549.91650000000004</v>
      </c>
      <c r="J548">
        <v>682.67319999999995</v>
      </c>
      <c r="K548">
        <v>561.63599999999997</v>
      </c>
      <c r="L548">
        <v>329.47800000000001</v>
      </c>
      <c r="M548">
        <v>534.57460000000003</v>
      </c>
    </row>
    <row r="549" spans="1:13" x14ac:dyDescent="0.2">
      <c r="A549" s="1">
        <v>42780</v>
      </c>
      <c r="B549">
        <v>38.173999999999999</v>
      </c>
      <c r="C549">
        <v>193.05449999999999</v>
      </c>
      <c r="D549">
        <v>249.13</v>
      </c>
      <c r="E549">
        <v>165.93860000000001</v>
      </c>
      <c r="F549">
        <v>873.97519999999997</v>
      </c>
      <c r="G549">
        <v>403.45780000000002</v>
      </c>
      <c r="H549">
        <v>840.96839999999997</v>
      </c>
      <c r="I549">
        <v>550.40980000000002</v>
      </c>
      <c r="J549">
        <v>686.6816</v>
      </c>
      <c r="K549">
        <v>561.98109999999997</v>
      </c>
      <c r="L549">
        <v>329.77730000000003</v>
      </c>
      <c r="M549">
        <v>535.24810000000002</v>
      </c>
    </row>
    <row r="550" spans="1:13" x14ac:dyDescent="0.2">
      <c r="A550" s="1">
        <v>42781</v>
      </c>
      <c r="B550">
        <v>38.381999999999998</v>
      </c>
      <c r="C550">
        <v>192.48500000000001</v>
      </c>
      <c r="D550">
        <v>248.1704</v>
      </c>
      <c r="E550">
        <v>166.37729999999999</v>
      </c>
      <c r="F550">
        <v>877.43820000000005</v>
      </c>
      <c r="G550">
        <v>406.4563</v>
      </c>
      <c r="H550">
        <v>850.80060000000003</v>
      </c>
      <c r="I550">
        <v>554.94150000000002</v>
      </c>
      <c r="J550">
        <v>690.14139999999998</v>
      </c>
      <c r="K550">
        <v>564.63139999999999</v>
      </c>
      <c r="L550">
        <v>329.25400000000002</v>
      </c>
      <c r="M550">
        <v>533.35850000000005</v>
      </c>
    </row>
    <row r="551" spans="1:13" x14ac:dyDescent="0.2">
      <c r="A551" s="1">
        <v>42782</v>
      </c>
      <c r="B551">
        <v>38.116</v>
      </c>
      <c r="C551">
        <v>193.3081</v>
      </c>
      <c r="D551">
        <v>250.5179</v>
      </c>
      <c r="E551">
        <v>167.14099999999999</v>
      </c>
      <c r="F551">
        <v>879.28579999999999</v>
      </c>
      <c r="G551">
        <v>405.88580000000002</v>
      </c>
      <c r="H551">
        <v>849.58270000000005</v>
      </c>
      <c r="I551">
        <v>555.33180000000004</v>
      </c>
      <c r="J551">
        <v>687.08240000000001</v>
      </c>
      <c r="K551">
        <v>564.75459999999998</v>
      </c>
      <c r="L551">
        <v>329.07209999999998</v>
      </c>
      <c r="M551">
        <v>526.07399999999996</v>
      </c>
    </row>
    <row r="552" spans="1:13" x14ac:dyDescent="0.2">
      <c r="A552" s="1">
        <v>42783</v>
      </c>
      <c r="B552">
        <v>38.247</v>
      </c>
      <c r="C552">
        <v>193.85169999999999</v>
      </c>
      <c r="D552">
        <v>250.68369999999999</v>
      </c>
      <c r="E552">
        <v>168.65119999999999</v>
      </c>
      <c r="F552">
        <v>881.48260000000005</v>
      </c>
      <c r="G552">
        <v>405.76929999999999</v>
      </c>
      <c r="H552">
        <v>850.54369999999994</v>
      </c>
      <c r="I552">
        <v>559.01239999999996</v>
      </c>
      <c r="J552">
        <v>689.08219999999994</v>
      </c>
      <c r="K552">
        <v>565.73159999999996</v>
      </c>
      <c r="L552">
        <v>328.1832</v>
      </c>
      <c r="M552">
        <v>523.303</v>
      </c>
    </row>
    <row r="553" spans="1:13" x14ac:dyDescent="0.2">
      <c r="A553" s="1">
        <v>42786</v>
      </c>
      <c r="B553">
        <v>38.476999999999997</v>
      </c>
    </row>
    <row r="554" spans="1:13" x14ac:dyDescent="0.2">
      <c r="A554" s="1">
        <v>42787</v>
      </c>
      <c r="B554">
        <v>38.837000000000003</v>
      </c>
      <c r="C554">
        <v>196.428</v>
      </c>
      <c r="D554">
        <v>253.3921</v>
      </c>
      <c r="E554">
        <v>169.6559</v>
      </c>
      <c r="F554">
        <v>886.08590000000004</v>
      </c>
      <c r="G554">
        <v>407.65480000000002</v>
      </c>
      <c r="H554">
        <v>854.52679999999998</v>
      </c>
      <c r="I554">
        <v>564.63440000000003</v>
      </c>
      <c r="J554">
        <v>693.21230000000003</v>
      </c>
      <c r="K554">
        <v>568.43769999999995</v>
      </c>
      <c r="L554">
        <v>329.41410000000002</v>
      </c>
      <c r="M554">
        <v>526.87720000000002</v>
      </c>
    </row>
    <row r="555" spans="1:13" x14ac:dyDescent="0.2">
      <c r="A555" s="1">
        <v>42788</v>
      </c>
      <c r="B555">
        <v>38.889000000000003</v>
      </c>
      <c r="C555">
        <v>195.82740000000001</v>
      </c>
      <c r="D555">
        <v>254.42609999999999</v>
      </c>
      <c r="E555">
        <v>169.75620000000001</v>
      </c>
      <c r="F555">
        <v>887.51020000000005</v>
      </c>
      <c r="G555">
        <v>407.95299999999997</v>
      </c>
      <c r="H555">
        <v>853.31600000000003</v>
      </c>
      <c r="I555">
        <v>563.91079999999999</v>
      </c>
      <c r="J555">
        <v>693.37400000000002</v>
      </c>
      <c r="K555">
        <v>566.79070000000002</v>
      </c>
      <c r="L555">
        <v>330.32</v>
      </c>
      <c r="M555">
        <v>518.54790000000003</v>
      </c>
    </row>
    <row r="556" spans="1:13" x14ac:dyDescent="0.2">
      <c r="A556" s="1">
        <v>42789</v>
      </c>
      <c r="B556">
        <v>38.715000000000003</v>
      </c>
      <c r="C556">
        <v>197.07380000000001</v>
      </c>
      <c r="D556">
        <v>257.10050000000001</v>
      </c>
      <c r="E556">
        <v>171.39060000000001</v>
      </c>
      <c r="F556">
        <v>886.51689999999996</v>
      </c>
      <c r="G556">
        <v>408.32909999999998</v>
      </c>
      <c r="H556">
        <v>859.64909999999998</v>
      </c>
      <c r="I556">
        <v>565.29989999999998</v>
      </c>
      <c r="J556">
        <v>688.49590000000001</v>
      </c>
      <c r="K556">
        <v>562.41959999999995</v>
      </c>
      <c r="L556">
        <v>328.43180000000001</v>
      </c>
      <c r="M556">
        <v>521.17219999999998</v>
      </c>
    </row>
    <row r="557" spans="1:13" x14ac:dyDescent="0.2">
      <c r="A557" s="1">
        <v>42790</v>
      </c>
      <c r="B557">
        <v>38.680999999999997</v>
      </c>
      <c r="C557">
        <v>198.0102</v>
      </c>
      <c r="D557">
        <v>260.6721</v>
      </c>
      <c r="E557">
        <v>172.61670000000001</v>
      </c>
      <c r="F557">
        <v>888.274</v>
      </c>
      <c r="G557">
        <v>405.25209999999998</v>
      </c>
      <c r="H557">
        <v>863.34190000000001</v>
      </c>
      <c r="I557">
        <v>567.62609999999995</v>
      </c>
      <c r="J557">
        <v>691.42870000000005</v>
      </c>
      <c r="K557">
        <v>565.06569999999999</v>
      </c>
      <c r="L557">
        <v>329.21629999999999</v>
      </c>
      <c r="M557">
        <v>516.52819999999997</v>
      </c>
    </row>
    <row r="558" spans="1:13" x14ac:dyDescent="0.2">
      <c r="A558" s="1">
        <v>42793</v>
      </c>
      <c r="B558">
        <v>38.686999999999998</v>
      </c>
      <c r="C558">
        <v>198.9665</v>
      </c>
      <c r="D558">
        <v>259.16699999999997</v>
      </c>
      <c r="E558">
        <v>170.52080000000001</v>
      </c>
      <c r="F558">
        <v>887.66120000000001</v>
      </c>
      <c r="G558">
        <v>407.08600000000001</v>
      </c>
      <c r="H558">
        <v>866.67700000000002</v>
      </c>
      <c r="I558">
        <v>564.5059</v>
      </c>
      <c r="J558">
        <v>691.68039999999996</v>
      </c>
      <c r="K558">
        <v>566.73469999999998</v>
      </c>
      <c r="L558">
        <v>328.04500000000002</v>
      </c>
      <c r="M558">
        <v>521.00930000000005</v>
      </c>
    </row>
    <row r="559" spans="1:13" x14ac:dyDescent="0.2">
      <c r="A559" s="1">
        <v>42794</v>
      </c>
      <c r="B559">
        <v>38.707000000000001</v>
      </c>
      <c r="C559">
        <v>198.39760000000001</v>
      </c>
      <c r="D559">
        <v>261.60000000000002</v>
      </c>
      <c r="E559">
        <v>169.77170000000001</v>
      </c>
      <c r="F559">
        <v>884.05409999999995</v>
      </c>
      <c r="G559">
        <v>406.38400000000001</v>
      </c>
      <c r="H559">
        <v>864.60640000000001</v>
      </c>
      <c r="I559">
        <v>565.78729999999996</v>
      </c>
      <c r="J559">
        <v>687.20780000000002</v>
      </c>
      <c r="K559">
        <v>563.9941</v>
      </c>
      <c r="L559">
        <v>328.1277</v>
      </c>
      <c r="M559">
        <v>519.73530000000005</v>
      </c>
    </row>
    <row r="560" spans="1:13" x14ac:dyDescent="0.2">
      <c r="A560" s="1">
        <v>42795</v>
      </c>
      <c r="B560">
        <v>39.337000000000003</v>
      </c>
      <c r="C560">
        <v>197.75139999999999</v>
      </c>
      <c r="D560">
        <v>259.01639999999998</v>
      </c>
      <c r="E560">
        <v>170.5488</v>
      </c>
      <c r="F560">
        <v>897.10350000000005</v>
      </c>
      <c r="G560">
        <v>417.93680000000001</v>
      </c>
      <c r="H560">
        <v>873.61189999999999</v>
      </c>
      <c r="I560">
        <v>567.9366</v>
      </c>
      <c r="J560">
        <v>694.13499999999999</v>
      </c>
      <c r="K560">
        <v>573.25689999999997</v>
      </c>
      <c r="L560">
        <v>334.11130000000003</v>
      </c>
      <c r="M560">
        <v>530.40350000000001</v>
      </c>
    </row>
    <row r="561" spans="1:13" x14ac:dyDescent="0.2">
      <c r="A561" s="1">
        <v>42796</v>
      </c>
      <c r="B561">
        <v>39.338999999999999</v>
      </c>
      <c r="C561">
        <v>197.20949999999999</v>
      </c>
      <c r="D561">
        <v>260.93599999999998</v>
      </c>
      <c r="E561">
        <v>170.64330000000001</v>
      </c>
      <c r="F561">
        <v>891.06119999999999</v>
      </c>
      <c r="G561">
        <v>411.79559999999998</v>
      </c>
      <c r="H561">
        <v>871.60270000000003</v>
      </c>
      <c r="I561">
        <v>567.83770000000004</v>
      </c>
      <c r="J561">
        <v>693.09630000000004</v>
      </c>
      <c r="K561">
        <v>567.71450000000004</v>
      </c>
      <c r="L561">
        <v>330.59249999999997</v>
      </c>
      <c r="M561">
        <v>525.89570000000003</v>
      </c>
    </row>
    <row r="562" spans="1:13" x14ac:dyDescent="0.2">
      <c r="A562" s="1">
        <v>42797</v>
      </c>
      <c r="B562">
        <v>39.137</v>
      </c>
      <c r="C562">
        <v>196.43450000000001</v>
      </c>
      <c r="D562">
        <v>260.02960000000002</v>
      </c>
      <c r="E562">
        <v>170.67169999999999</v>
      </c>
      <c r="F562">
        <v>892.74120000000005</v>
      </c>
      <c r="G562">
        <v>413.41809999999998</v>
      </c>
      <c r="H562">
        <v>875.04369999999994</v>
      </c>
      <c r="I562">
        <v>565.63779999999997</v>
      </c>
      <c r="J562">
        <v>691.62530000000004</v>
      </c>
      <c r="K562">
        <v>568.12940000000003</v>
      </c>
      <c r="L562">
        <v>330.17079999999999</v>
      </c>
      <c r="M562">
        <v>523.98450000000003</v>
      </c>
    </row>
    <row r="563" spans="1:13" x14ac:dyDescent="0.2">
      <c r="A563" s="1">
        <v>42800</v>
      </c>
      <c r="B563">
        <v>38.863999999999997</v>
      </c>
      <c r="C563">
        <v>195.63550000000001</v>
      </c>
      <c r="D563">
        <v>259.5487</v>
      </c>
      <c r="E563">
        <v>170.30600000000001</v>
      </c>
      <c r="F563">
        <v>891.28049999999996</v>
      </c>
      <c r="G563">
        <v>410.834</v>
      </c>
      <c r="H563">
        <v>871.16129999999998</v>
      </c>
      <c r="I563">
        <v>563.17780000000005</v>
      </c>
      <c r="J563">
        <v>689.23379999999997</v>
      </c>
      <c r="K563">
        <v>566.322</v>
      </c>
      <c r="L563">
        <v>327.99119999999999</v>
      </c>
      <c r="M563">
        <v>525.52679999999998</v>
      </c>
    </row>
    <row r="564" spans="1:13" x14ac:dyDescent="0.2">
      <c r="A564" s="1">
        <v>42801</v>
      </c>
      <c r="B564">
        <v>38.906999999999996</v>
      </c>
      <c r="C564">
        <v>195.0009</v>
      </c>
      <c r="D564">
        <v>259.56270000000001</v>
      </c>
      <c r="E564">
        <v>169.0581</v>
      </c>
      <c r="F564">
        <v>892.58010000000002</v>
      </c>
      <c r="G564">
        <v>409.64620000000002</v>
      </c>
      <c r="H564">
        <v>865.34299999999996</v>
      </c>
      <c r="I564">
        <v>562.55640000000005</v>
      </c>
      <c r="J564">
        <v>686.96280000000002</v>
      </c>
      <c r="K564">
        <v>564.50639999999999</v>
      </c>
      <c r="L564">
        <v>326.13440000000003</v>
      </c>
      <c r="M564">
        <v>520.78409999999997</v>
      </c>
    </row>
    <row r="565" spans="1:13" x14ac:dyDescent="0.2">
      <c r="A565" s="1">
        <v>42802</v>
      </c>
      <c r="B565">
        <v>39.003</v>
      </c>
      <c r="C565">
        <v>192.1002</v>
      </c>
      <c r="D565">
        <v>255.5582</v>
      </c>
      <c r="E565">
        <v>168.35849999999999</v>
      </c>
      <c r="F565">
        <v>893.48260000000005</v>
      </c>
      <c r="G565">
        <v>409.60320000000002</v>
      </c>
      <c r="H565">
        <v>868.00829999999996</v>
      </c>
      <c r="I565">
        <v>560.95399999999995</v>
      </c>
      <c r="J565">
        <v>689.10659999999996</v>
      </c>
      <c r="K565">
        <v>562.52739999999994</v>
      </c>
      <c r="L565">
        <v>326.35539999999997</v>
      </c>
      <c r="M565">
        <v>507.53919999999999</v>
      </c>
    </row>
    <row r="566" spans="1:13" x14ac:dyDescent="0.2">
      <c r="A566" s="1">
        <v>42803</v>
      </c>
      <c r="B566">
        <v>38.838000000000001</v>
      </c>
      <c r="C566">
        <v>189.6404</v>
      </c>
      <c r="D566">
        <v>254.94810000000001</v>
      </c>
      <c r="E566">
        <v>169.03569999999999</v>
      </c>
      <c r="F566">
        <v>892.95569999999998</v>
      </c>
      <c r="G566">
        <v>410.8587</v>
      </c>
      <c r="H566">
        <v>873.21140000000003</v>
      </c>
      <c r="I566">
        <v>562.16949999999997</v>
      </c>
      <c r="J566">
        <v>688.89440000000002</v>
      </c>
      <c r="K566">
        <v>559.93920000000003</v>
      </c>
      <c r="L566">
        <v>325.0059</v>
      </c>
      <c r="M566">
        <v>510.53989999999999</v>
      </c>
    </row>
    <row r="567" spans="1:13" x14ac:dyDescent="0.2">
      <c r="A567" s="1">
        <v>42804</v>
      </c>
      <c r="B567">
        <v>38.606000000000002</v>
      </c>
      <c r="C567">
        <v>189.31469999999999</v>
      </c>
      <c r="D567">
        <v>256.99950000000001</v>
      </c>
      <c r="E567">
        <v>170.16919999999999</v>
      </c>
      <c r="F567">
        <v>897.56669999999997</v>
      </c>
      <c r="G567">
        <v>410.71839999999997</v>
      </c>
      <c r="H567">
        <v>876.3836</v>
      </c>
      <c r="I567">
        <v>564.66110000000003</v>
      </c>
      <c r="J567">
        <v>689.82429999999999</v>
      </c>
      <c r="K567">
        <v>563.66949999999997</v>
      </c>
      <c r="L567">
        <v>326.36880000000002</v>
      </c>
      <c r="M567">
        <v>510.14519999999999</v>
      </c>
    </row>
    <row r="568" spans="1:13" x14ac:dyDescent="0.2">
      <c r="A568" s="1">
        <v>42807</v>
      </c>
      <c r="B568">
        <v>38.613999999999997</v>
      </c>
      <c r="C568">
        <v>189.37700000000001</v>
      </c>
      <c r="D568">
        <v>257.59539999999998</v>
      </c>
      <c r="E568">
        <v>170.43219999999999</v>
      </c>
      <c r="F568">
        <v>898.60599999999999</v>
      </c>
      <c r="G568">
        <v>410.9443</v>
      </c>
      <c r="H568">
        <v>875.03160000000003</v>
      </c>
      <c r="I568">
        <v>563.89559999999994</v>
      </c>
      <c r="J568">
        <v>691.20339999999999</v>
      </c>
      <c r="K568">
        <v>563.15380000000005</v>
      </c>
      <c r="L568">
        <v>327.35129999999998</v>
      </c>
      <c r="M568">
        <v>510.36500000000001</v>
      </c>
    </row>
    <row r="569" spans="1:13" x14ac:dyDescent="0.2">
      <c r="A569" s="1">
        <v>42808</v>
      </c>
      <c r="B569">
        <v>38.569000000000003</v>
      </c>
      <c r="C569">
        <v>189.0941</v>
      </c>
      <c r="D569">
        <v>257.37099999999998</v>
      </c>
      <c r="E569">
        <v>169.60040000000001</v>
      </c>
      <c r="F569">
        <v>896.3211</v>
      </c>
      <c r="G569">
        <v>410.45850000000002</v>
      </c>
      <c r="H569">
        <v>872.17579999999998</v>
      </c>
      <c r="I569">
        <v>562.95519999999999</v>
      </c>
      <c r="J569">
        <v>691.34439999999995</v>
      </c>
      <c r="K569">
        <v>558.00409999999999</v>
      </c>
      <c r="L569">
        <v>324.67779999999999</v>
      </c>
      <c r="M569">
        <v>504.73469999999998</v>
      </c>
    </row>
    <row r="570" spans="1:13" x14ac:dyDescent="0.2">
      <c r="A570" s="1">
        <v>42809</v>
      </c>
      <c r="B570">
        <v>38.819000000000003</v>
      </c>
      <c r="C570">
        <v>192.71250000000001</v>
      </c>
      <c r="D570">
        <v>261.59390000000002</v>
      </c>
      <c r="E570">
        <v>171.9111</v>
      </c>
      <c r="F570">
        <v>901.71420000000001</v>
      </c>
      <c r="G570">
        <v>409.9092</v>
      </c>
      <c r="H570">
        <v>882.49959999999999</v>
      </c>
      <c r="I570">
        <v>567.19169999999997</v>
      </c>
      <c r="J570">
        <v>694.84950000000003</v>
      </c>
      <c r="K570">
        <v>564.19820000000004</v>
      </c>
      <c r="L570">
        <v>329.79649999999998</v>
      </c>
      <c r="M570">
        <v>515.2296</v>
      </c>
    </row>
    <row r="571" spans="1:13" x14ac:dyDescent="0.2">
      <c r="A571" s="1">
        <v>42810</v>
      </c>
      <c r="B571">
        <v>38.546999999999997</v>
      </c>
      <c r="C571">
        <v>192.14959999999999</v>
      </c>
      <c r="D571">
        <v>258.74540000000002</v>
      </c>
      <c r="E571">
        <v>171.3647</v>
      </c>
      <c r="F571">
        <v>903.7962</v>
      </c>
      <c r="G571">
        <v>411.19720000000001</v>
      </c>
      <c r="H571">
        <v>874.57860000000005</v>
      </c>
      <c r="I571">
        <v>567.46320000000003</v>
      </c>
      <c r="J571">
        <v>695.1875</v>
      </c>
      <c r="K571">
        <v>562.14520000000005</v>
      </c>
      <c r="L571">
        <v>327.7174</v>
      </c>
      <c r="M571">
        <v>512.23789999999997</v>
      </c>
    </row>
    <row r="572" spans="1:13" x14ac:dyDescent="0.2">
      <c r="A572" s="1">
        <v>42811</v>
      </c>
      <c r="B572">
        <v>38.515999999999998</v>
      </c>
      <c r="C572">
        <v>192.49709999999999</v>
      </c>
      <c r="D572">
        <v>260.23500000000001</v>
      </c>
      <c r="E572">
        <v>172.29750000000001</v>
      </c>
      <c r="F572">
        <v>904.38250000000005</v>
      </c>
      <c r="G572">
        <v>406.86470000000003</v>
      </c>
      <c r="H572">
        <v>869.93629999999996</v>
      </c>
      <c r="I572">
        <v>566.5308</v>
      </c>
      <c r="J572">
        <v>695.81590000000006</v>
      </c>
      <c r="K572">
        <v>564.64400000000001</v>
      </c>
      <c r="L572">
        <v>329.38400000000001</v>
      </c>
      <c r="M572">
        <v>511.81659999999999</v>
      </c>
    </row>
    <row r="573" spans="1:13" x14ac:dyDescent="0.2">
      <c r="A573" s="1">
        <v>42814</v>
      </c>
      <c r="B573">
        <v>38.432000000000002</v>
      </c>
      <c r="C573">
        <v>192.7456</v>
      </c>
      <c r="D573">
        <v>258.47820000000002</v>
      </c>
      <c r="E573">
        <v>171.6748</v>
      </c>
      <c r="F573">
        <v>905.31299999999999</v>
      </c>
      <c r="G573">
        <v>403.2226</v>
      </c>
      <c r="H573">
        <v>868.10739999999998</v>
      </c>
      <c r="I573">
        <v>567.19370000000004</v>
      </c>
      <c r="J573">
        <v>694.09640000000002</v>
      </c>
      <c r="K573">
        <v>563.54769999999996</v>
      </c>
      <c r="L573">
        <v>330.65660000000003</v>
      </c>
      <c r="M573">
        <v>511.18</v>
      </c>
    </row>
    <row r="574" spans="1:13" x14ac:dyDescent="0.2">
      <c r="A574" s="1">
        <v>42815</v>
      </c>
      <c r="B574">
        <v>37.856999999999999</v>
      </c>
      <c r="C574">
        <v>192.44749999999999</v>
      </c>
      <c r="D574">
        <v>262.11270000000002</v>
      </c>
      <c r="E574">
        <v>170.74289999999999</v>
      </c>
      <c r="F574">
        <v>891.96900000000005</v>
      </c>
      <c r="G574">
        <v>391.65129999999999</v>
      </c>
      <c r="H574">
        <v>861.29280000000006</v>
      </c>
      <c r="I574">
        <v>566.17359999999996</v>
      </c>
      <c r="J574">
        <v>685.49929999999995</v>
      </c>
      <c r="K574">
        <v>554.95420000000001</v>
      </c>
      <c r="L574">
        <v>325.137</v>
      </c>
      <c r="M574">
        <v>507.5831</v>
      </c>
    </row>
    <row r="575" spans="1:13" x14ac:dyDescent="0.2">
      <c r="A575" s="1">
        <v>42816</v>
      </c>
      <c r="B575">
        <v>37.74</v>
      </c>
      <c r="C575">
        <v>192.7971</v>
      </c>
      <c r="D575">
        <v>263.11189999999999</v>
      </c>
      <c r="E575">
        <v>168.9965</v>
      </c>
      <c r="F575">
        <v>899.06590000000006</v>
      </c>
      <c r="G575">
        <v>390.87090000000001</v>
      </c>
      <c r="H575">
        <v>861.94690000000003</v>
      </c>
      <c r="I575">
        <v>565.37660000000005</v>
      </c>
      <c r="J575">
        <v>686.33320000000003</v>
      </c>
      <c r="K575">
        <v>557.0412</v>
      </c>
      <c r="L575">
        <v>326.01459999999997</v>
      </c>
      <c r="M575">
        <v>507.04520000000002</v>
      </c>
    </row>
    <row r="576" spans="1:13" x14ac:dyDescent="0.2">
      <c r="A576" s="1">
        <v>42817</v>
      </c>
      <c r="B576">
        <v>38.011000000000003</v>
      </c>
      <c r="C576">
        <v>194.18369999999999</v>
      </c>
      <c r="D576">
        <v>262.46940000000001</v>
      </c>
      <c r="E576">
        <v>168.85820000000001</v>
      </c>
      <c r="F576">
        <v>896.16899999999998</v>
      </c>
      <c r="G576">
        <v>391.7251</v>
      </c>
      <c r="H576">
        <v>858.80909999999994</v>
      </c>
      <c r="I576">
        <v>563.95690000000002</v>
      </c>
      <c r="J576">
        <v>687.64049999999997</v>
      </c>
      <c r="K576">
        <v>556.21960000000001</v>
      </c>
      <c r="L576">
        <v>327.46530000000001</v>
      </c>
      <c r="M576">
        <v>505.23669999999998</v>
      </c>
    </row>
    <row r="577" spans="1:13" x14ac:dyDescent="0.2">
      <c r="A577" s="1">
        <v>42818</v>
      </c>
      <c r="B577">
        <v>37.795999999999999</v>
      </c>
      <c r="C577">
        <v>193.8878</v>
      </c>
      <c r="D577">
        <v>263.52929999999998</v>
      </c>
      <c r="E577">
        <v>169.00749999999999</v>
      </c>
      <c r="F577">
        <v>896.61059999999998</v>
      </c>
      <c r="G577">
        <v>391.3614</v>
      </c>
      <c r="H577">
        <v>858.59429999999998</v>
      </c>
      <c r="I577">
        <v>562.4787</v>
      </c>
      <c r="J577">
        <v>688.82029999999997</v>
      </c>
      <c r="K577">
        <v>554.61599999999999</v>
      </c>
      <c r="L577">
        <v>324.39999999999998</v>
      </c>
      <c r="M577">
        <v>502.92430000000002</v>
      </c>
    </row>
    <row r="578" spans="1:13" x14ac:dyDescent="0.2">
      <c r="A578" s="1">
        <v>42821</v>
      </c>
      <c r="B578">
        <v>37.343000000000004</v>
      </c>
      <c r="C578">
        <v>192.68260000000001</v>
      </c>
      <c r="D578">
        <v>262.31659999999999</v>
      </c>
      <c r="E578">
        <v>167.7816</v>
      </c>
      <c r="F578">
        <v>897.53070000000002</v>
      </c>
      <c r="G578">
        <v>389.46620000000001</v>
      </c>
      <c r="H578">
        <v>861.70590000000004</v>
      </c>
      <c r="I578">
        <v>562.19939999999997</v>
      </c>
      <c r="J578">
        <v>688.96079999999995</v>
      </c>
      <c r="K578">
        <v>552.65620000000001</v>
      </c>
      <c r="L578">
        <v>325.48820000000001</v>
      </c>
      <c r="M578">
        <v>500.87189999999998</v>
      </c>
    </row>
    <row r="579" spans="1:13" x14ac:dyDescent="0.2">
      <c r="A579" s="1">
        <v>42822</v>
      </c>
      <c r="B579">
        <v>37.639000000000003</v>
      </c>
      <c r="C579">
        <v>193.59819999999999</v>
      </c>
      <c r="D579">
        <v>262.47399999999999</v>
      </c>
      <c r="E579">
        <v>168.1337</v>
      </c>
      <c r="F579">
        <v>903.94979999999998</v>
      </c>
      <c r="G579">
        <v>394.78629999999998</v>
      </c>
      <c r="H579">
        <v>862.16560000000004</v>
      </c>
      <c r="I579">
        <v>563.76189999999997</v>
      </c>
      <c r="J579">
        <v>694.25109999999995</v>
      </c>
      <c r="K579">
        <v>558.63610000000006</v>
      </c>
      <c r="L579">
        <v>329.06380000000001</v>
      </c>
      <c r="M579">
        <v>507.32209999999998</v>
      </c>
    </row>
    <row r="580" spans="1:13" x14ac:dyDescent="0.2">
      <c r="A580" s="1">
        <v>42823</v>
      </c>
      <c r="B580">
        <v>38.115000000000002</v>
      </c>
      <c r="C580">
        <v>194.09030000000001</v>
      </c>
      <c r="D580">
        <v>261.25889999999998</v>
      </c>
      <c r="E580">
        <v>167.8442</v>
      </c>
      <c r="F580">
        <v>905.80759999999998</v>
      </c>
      <c r="G580">
        <v>392.6474</v>
      </c>
      <c r="H580">
        <v>862.09529999999995</v>
      </c>
      <c r="I580">
        <v>564.48320000000001</v>
      </c>
      <c r="J580">
        <v>698.16970000000003</v>
      </c>
      <c r="K580">
        <v>558.31320000000005</v>
      </c>
      <c r="L580">
        <v>329.01859999999999</v>
      </c>
      <c r="M580">
        <v>513.50660000000005</v>
      </c>
    </row>
    <row r="581" spans="1:13" x14ac:dyDescent="0.2">
      <c r="A581" s="1">
        <v>42824</v>
      </c>
      <c r="B581">
        <v>38.396000000000001</v>
      </c>
      <c r="C581">
        <v>194.4571</v>
      </c>
      <c r="D581">
        <v>259.47989999999999</v>
      </c>
      <c r="E581">
        <v>168.5198</v>
      </c>
      <c r="F581">
        <v>907.12189999999998</v>
      </c>
      <c r="G581">
        <v>397.42950000000002</v>
      </c>
      <c r="H581">
        <v>862.06240000000003</v>
      </c>
      <c r="I581">
        <v>563.1</v>
      </c>
      <c r="J581">
        <v>700.05690000000004</v>
      </c>
      <c r="K581">
        <v>561.28120000000001</v>
      </c>
      <c r="L581">
        <v>328.9717</v>
      </c>
      <c r="M581">
        <v>515.92420000000004</v>
      </c>
    </row>
    <row r="582" spans="1:13" x14ac:dyDescent="0.2">
      <c r="A582" s="1">
        <v>42825</v>
      </c>
      <c r="B582">
        <v>38.482999999999997</v>
      </c>
      <c r="C582">
        <v>195.4128</v>
      </c>
      <c r="D582">
        <v>260.24529999999999</v>
      </c>
      <c r="E582">
        <v>167.6808</v>
      </c>
      <c r="F582">
        <v>906.21100000000001</v>
      </c>
      <c r="G582">
        <v>394.57850000000002</v>
      </c>
      <c r="H582">
        <v>859.75400000000002</v>
      </c>
      <c r="I582">
        <v>561.79489999999998</v>
      </c>
      <c r="J582">
        <v>700.23900000000003</v>
      </c>
      <c r="K582">
        <v>559.63390000000004</v>
      </c>
      <c r="L582">
        <v>328.73020000000002</v>
      </c>
      <c r="M582">
        <v>514.01279999999997</v>
      </c>
    </row>
    <row r="583" spans="1:13" x14ac:dyDescent="0.2">
      <c r="A583" s="1">
        <v>42828</v>
      </c>
      <c r="B583">
        <v>38.338999999999999</v>
      </c>
      <c r="C583">
        <v>195.62039999999999</v>
      </c>
      <c r="D583">
        <v>260.24829999999997</v>
      </c>
      <c r="E583">
        <v>168.34819999999999</v>
      </c>
      <c r="F583">
        <v>904.88620000000003</v>
      </c>
      <c r="G583">
        <v>393.42689999999999</v>
      </c>
      <c r="H583">
        <v>860.53269999999998</v>
      </c>
      <c r="I583">
        <v>560.92129999999997</v>
      </c>
      <c r="J583">
        <v>697.0521</v>
      </c>
      <c r="K583">
        <v>558.39570000000003</v>
      </c>
      <c r="L583">
        <v>327.4384</v>
      </c>
      <c r="M583">
        <v>513.12519999999995</v>
      </c>
    </row>
    <row r="584" spans="1:13" x14ac:dyDescent="0.2">
      <c r="A584" s="1">
        <v>42829</v>
      </c>
      <c r="B584">
        <v>38.417999999999999</v>
      </c>
      <c r="C584">
        <v>195.02719999999999</v>
      </c>
      <c r="D584">
        <v>261.10980000000001</v>
      </c>
      <c r="E584">
        <v>168.89930000000001</v>
      </c>
      <c r="F584">
        <v>904.82029999999997</v>
      </c>
      <c r="G584">
        <v>392.63159999999999</v>
      </c>
      <c r="H584">
        <v>860.10159999999996</v>
      </c>
      <c r="I584">
        <v>562.37980000000005</v>
      </c>
      <c r="J584">
        <v>696.06110000000001</v>
      </c>
      <c r="K584">
        <v>559.46780000000001</v>
      </c>
      <c r="L584">
        <v>328.74930000000001</v>
      </c>
      <c r="M584">
        <v>516.77520000000004</v>
      </c>
    </row>
    <row r="585" spans="1:13" x14ac:dyDescent="0.2">
      <c r="A585" s="1">
        <v>42830</v>
      </c>
      <c r="B585">
        <v>38.683999999999997</v>
      </c>
      <c r="C585">
        <v>195.33619999999999</v>
      </c>
      <c r="D585">
        <v>262.4821</v>
      </c>
      <c r="E585">
        <v>168.18680000000001</v>
      </c>
      <c r="F585">
        <v>901.94799999999998</v>
      </c>
      <c r="G585">
        <v>389.8732</v>
      </c>
      <c r="H585">
        <v>857.21849999999995</v>
      </c>
      <c r="I585">
        <v>561.48040000000003</v>
      </c>
      <c r="J585">
        <v>694.49940000000004</v>
      </c>
      <c r="K585">
        <v>557.74480000000005</v>
      </c>
      <c r="L585">
        <v>328.31659999999999</v>
      </c>
      <c r="M585">
        <v>515.04179999999997</v>
      </c>
    </row>
    <row r="586" spans="1:13" x14ac:dyDescent="0.2">
      <c r="A586" s="1">
        <v>42831</v>
      </c>
      <c r="B586">
        <v>38.543999999999997</v>
      </c>
      <c r="C586">
        <v>196.31559999999999</v>
      </c>
      <c r="D586">
        <v>262.08440000000002</v>
      </c>
      <c r="E586">
        <v>165.50649999999999</v>
      </c>
      <c r="F586">
        <v>901.53620000000001</v>
      </c>
      <c r="G586">
        <v>392.05279999999999</v>
      </c>
      <c r="H586">
        <v>858.35360000000003</v>
      </c>
      <c r="I586">
        <v>561.03189999999995</v>
      </c>
      <c r="J586">
        <v>696.96879999999999</v>
      </c>
      <c r="K586">
        <v>559.44740000000002</v>
      </c>
      <c r="L586">
        <v>329.92739999999998</v>
      </c>
      <c r="M586">
        <v>519.14110000000005</v>
      </c>
    </row>
    <row r="587" spans="1:13" x14ac:dyDescent="0.2">
      <c r="A587" s="1">
        <v>42832</v>
      </c>
      <c r="B587">
        <v>38.615000000000002</v>
      </c>
      <c r="C587">
        <v>196.64930000000001</v>
      </c>
      <c r="D587">
        <v>260.685</v>
      </c>
      <c r="E587">
        <v>165.82650000000001</v>
      </c>
      <c r="F587">
        <v>900.93460000000005</v>
      </c>
      <c r="G587">
        <v>390.71499999999997</v>
      </c>
      <c r="H587">
        <v>859.89949999999999</v>
      </c>
      <c r="I587">
        <v>562.46690000000001</v>
      </c>
      <c r="J587">
        <v>694.51520000000005</v>
      </c>
      <c r="K587">
        <v>560.02710000000002</v>
      </c>
      <c r="L587">
        <v>329.7371</v>
      </c>
      <c r="M587">
        <v>517.13099999999997</v>
      </c>
    </row>
    <row r="588" spans="1:13" x14ac:dyDescent="0.2">
      <c r="A588" s="1">
        <v>42835</v>
      </c>
      <c r="B588">
        <v>38.670999999999999</v>
      </c>
      <c r="C588">
        <v>197.95849999999999</v>
      </c>
      <c r="D588">
        <v>261.25049999999999</v>
      </c>
      <c r="E588">
        <v>165.31870000000001</v>
      </c>
      <c r="F588">
        <v>899.57479999999998</v>
      </c>
      <c r="G588">
        <v>389.70589999999999</v>
      </c>
      <c r="H588">
        <v>858.51919999999996</v>
      </c>
      <c r="I588">
        <v>563.96500000000003</v>
      </c>
      <c r="J588">
        <v>696.99440000000004</v>
      </c>
      <c r="K588">
        <v>561.2491</v>
      </c>
      <c r="L588">
        <v>329.7398</v>
      </c>
      <c r="M588">
        <v>521.12480000000005</v>
      </c>
    </row>
    <row r="589" spans="1:13" x14ac:dyDescent="0.2">
      <c r="A589" s="1">
        <v>42836</v>
      </c>
      <c r="B589">
        <v>38.335999999999999</v>
      </c>
      <c r="C589">
        <v>198.7997</v>
      </c>
      <c r="D589">
        <v>261.18799999999999</v>
      </c>
      <c r="E589">
        <v>165.41159999999999</v>
      </c>
      <c r="F589">
        <v>895.63710000000003</v>
      </c>
      <c r="G589">
        <v>388.67579999999998</v>
      </c>
      <c r="H589">
        <v>856.9932</v>
      </c>
      <c r="I589">
        <v>564.26350000000002</v>
      </c>
      <c r="J589">
        <v>696.6431</v>
      </c>
      <c r="K589">
        <v>562.09829999999999</v>
      </c>
      <c r="L589">
        <v>328.9914</v>
      </c>
      <c r="M589">
        <v>520.68299999999999</v>
      </c>
    </row>
    <row r="590" spans="1:13" x14ac:dyDescent="0.2">
      <c r="A590" s="1">
        <v>42837</v>
      </c>
      <c r="B590">
        <v>38.438000000000002</v>
      </c>
      <c r="C590">
        <v>198.5291</v>
      </c>
      <c r="D590">
        <v>263.11439999999999</v>
      </c>
      <c r="E590">
        <v>166.34719999999999</v>
      </c>
      <c r="F590">
        <v>892.06619999999998</v>
      </c>
      <c r="G590">
        <v>385.20159999999998</v>
      </c>
      <c r="H590">
        <v>857.22860000000003</v>
      </c>
      <c r="I590">
        <v>566.81330000000003</v>
      </c>
      <c r="J590">
        <v>693.84780000000001</v>
      </c>
      <c r="K590">
        <v>554.67970000000003</v>
      </c>
      <c r="L590">
        <v>324.99299999999999</v>
      </c>
      <c r="M590">
        <v>518.90499999999997</v>
      </c>
    </row>
    <row r="591" spans="1:13" x14ac:dyDescent="0.2">
      <c r="A591" s="1">
        <v>42838</v>
      </c>
      <c r="B591">
        <v>38.409999999999997</v>
      </c>
      <c r="C591">
        <v>198.0805</v>
      </c>
      <c r="D591">
        <v>262.15480000000002</v>
      </c>
      <c r="E591">
        <v>165.32089999999999</v>
      </c>
      <c r="F591">
        <v>888.68309999999997</v>
      </c>
      <c r="G591">
        <v>380.3775</v>
      </c>
      <c r="H591">
        <v>854.89769999999999</v>
      </c>
      <c r="I591">
        <v>563.79499999999996</v>
      </c>
      <c r="J591">
        <v>689.29539999999997</v>
      </c>
      <c r="K591">
        <v>550.90539999999999</v>
      </c>
      <c r="L591">
        <v>321.7679</v>
      </c>
      <c r="M591">
        <v>509.40039999999999</v>
      </c>
    </row>
    <row r="592" spans="1:13" x14ac:dyDescent="0.2">
      <c r="A592" s="1">
        <v>42842</v>
      </c>
      <c r="C592">
        <v>200.3794</v>
      </c>
      <c r="D592">
        <v>263.45929999999998</v>
      </c>
      <c r="E592">
        <v>165.69659999999999</v>
      </c>
      <c r="F592">
        <v>897.33130000000006</v>
      </c>
      <c r="G592">
        <v>386.48219999999998</v>
      </c>
      <c r="H592">
        <v>857.54579999999999</v>
      </c>
      <c r="I592">
        <v>567.82860000000005</v>
      </c>
      <c r="J592">
        <v>695.85569999999996</v>
      </c>
      <c r="K592">
        <v>556.53679999999997</v>
      </c>
      <c r="L592">
        <v>324.17239999999998</v>
      </c>
      <c r="M592">
        <v>510.37569999999999</v>
      </c>
    </row>
    <row r="593" spans="1:13" x14ac:dyDescent="0.2">
      <c r="A593" s="1">
        <v>42843</v>
      </c>
      <c r="B593">
        <v>38.040999999999997</v>
      </c>
      <c r="C593">
        <v>200.91900000000001</v>
      </c>
      <c r="D593">
        <v>263.89240000000001</v>
      </c>
      <c r="E593">
        <v>166.08779999999999</v>
      </c>
      <c r="F593">
        <v>896.63699999999994</v>
      </c>
      <c r="G593">
        <v>383.27370000000002</v>
      </c>
      <c r="H593">
        <v>848.87890000000004</v>
      </c>
      <c r="I593">
        <v>570.71690000000001</v>
      </c>
      <c r="J593">
        <v>696.15459999999996</v>
      </c>
      <c r="K593">
        <v>555.03340000000003</v>
      </c>
      <c r="L593">
        <v>323.78199999999998</v>
      </c>
      <c r="M593">
        <v>505.94110000000001</v>
      </c>
    </row>
    <row r="594" spans="1:13" x14ac:dyDescent="0.2">
      <c r="A594" s="1">
        <v>42844</v>
      </c>
      <c r="B594">
        <v>38.167000000000002</v>
      </c>
      <c r="C594">
        <v>200.4365</v>
      </c>
      <c r="D594">
        <v>262.14400000000001</v>
      </c>
      <c r="E594">
        <v>165.7741</v>
      </c>
      <c r="F594">
        <v>895.9434</v>
      </c>
      <c r="G594">
        <v>382.27190000000002</v>
      </c>
      <c r="H594">
        <v>851.13279999999997</v>
      </c>
      <c r="I594">
        <v>567.43849999999998</v>
      </c>
      <c r="J594">
        <v>696.82429999999999</v>
      </c>
      <c r="K594">
        <v>555.70759999999996</v>
      </c>
      <c r="L594">
        <v>324.0607</v>
      </c>
      <c r="M594">
        <v>498.71960000000001</v>
      </c>
    </row>
    <row r="595" spans="1:13" x14ac:dyDescent="0.2">
      <c r="A595" s="1">
        <v>42845</v>
      </c>
      <c r="B595">
        <v>37.941000000000003</v>
      </c>
      <c r="C595">
        <v>200.40180000000001</v>
      </c>
      <c r="D595">
        <v>261.11720000000003</v>
      </c>
      <c r="E595">
        <v>165.3355</v>
      </c>
      <c r="F595">
        <v>904.69709999999998</v>
      </c>
      <c r="G595">
        <v>388.20400000000001</v>
      </c>
      <c r="H595">
        <v>855.83010000000002</v>
      </c>
      <c r="I595">
        <v>566.03480000000002</v>
      </c>
      <c r="J595">
        <v>703.76890000000003</v>
      </c>
      <c r="K595">
        <v>561.73389999999995</v>
      </c>
      <c r="L595">
        <v>327.48450000000003</v>
      </c>
      <c r="M595">
        <v>500.66649999999998</v>
      </c>
    </row>
    <row r="596" spans="1:13" x14ac:dyDescent="0.2">
      <c r="A596" s="1">
        <v>42846</v>
      </c>
      <c r="B596">
        <v>38.237000000000002</v>
      </c>
      <c r="C596">
        <v>199.43809999999999</v>
      </c>
      <c r="D596">
        <v>262.52440000000001</v>
      </c>
      <c r="E596">
        <v>162.72929999999999</v>
      </c>
      <c r="F596">
        <v>904.6413</v>
      </c>
      <c r="G596">
        <v>384.6728</v>
      </c>
      <c r="H596">
        <v>851.56510000000003</v>
      </c>
      <c r="I596">
        <v>564.68520000000001</v>
      </c>
      <c r="J596">
        <v>702.33569999999997</v>
      </c>
      <c r="K596">
        <v>562.08090000000004</v>
      </c>
      <c r="L596">
        <v>327.36759999999998</v>
      </c>
      <c r="M596">
        <v>498.53039999999999</v>
      </c>
    </row>
    <row r="597" spans="1:13" x14ac:dyDescent="0.2">
      <c r="A597" s="1">
        <v>42849</v>
      </c>
      <c r="B597">
        <v>37.978000000000002</v>
      </c>
      <c r="C597">
        <v>197.62350000000001</v>
      </c>
      <c r="D597">
        <v>263.79430000000002</v>
      </c>
      <c r="E597">
        <v>162.66999999999999</v>
      </c>
      <c r="F597">
        <v>916.3886</v>
      </c>
      <c r="G597">
        <v>393.10309999999998</v>
      </c>
      <c r="H597">
        <v>859.63660000000004</v>
      </c>
      <c r="I597">
        <v>570.13599999999997</v>
      </c>
      <c r="J597">
        <v>706.60270000000003</v>
      </c>
      <c r="K597">
        <v>569.44489999999996</v>
      </c>
      <c r="L597">
        <v>331.23739999999998</v>
      </c>
      <c r="M597">
        <v>501.22730000000001</v>
      </c>
    </row>
    <row r="598" spans="1:13" x14ac:dyDescent="0.2">
      <c r="A598" s="1">
        <v>42850</v>
      </c>
      <c r="B598">
        <v>37.997</v>
      </c>
      <c r="C598">
        <v>198.065</v>
      </c>
      <c r="D598">
        <v>263.54700000000003</v>
      </c>
      <c r="E598">
        <v>162.1799</v>
      </c>
      <c r="F598">
        <v>922.11260000000004</v>
      </c>
      <c r="G598">
        <v>396.35950000000003</v>
      </c>
      <c r="H598">
        <v>863.61210000000005</v>
      </c>
      <c r="I598">
        <v>572.02750000000003</v>
      </c>
      <c r="J598">
        <v>712.32550000000003</v>
      </c>
      <c r="K598">
        <v>572.51480000000004</v>
      </c>
      <c r="L598">
        <v>336.512</v>
      </c>
      <c r="M598">
        <v>505.93599999999998</v>
      </c>
    </row>
    <row r="599" spans="1:13" x14ac:dyDescent="0.2">
      <c r="A599" s="1">
        <v>42851</v>
      </c>
      <c r="B599">
        <v>38.368000000000002</v>
      </c>
      <c r="C599">
        <v>196.3792</v>
      </c>
      <c r="D599">
        <v>262.53379999999999</v>
      </c>
      <c r="E599">
        <v>164.1696</v>
      </c>
      <c r="F599">
        <v>919.7115</v>
      </c>
      <c r="G599">
        <v>396.5147</v>
      </c>
      <c r="H599">
        <v>867.95190000000002</v>
      </c>
      <c r="I599">
        <v>567.39149999999995</v>
      </c>
      <c r="J599">
        <v>715.88670000000002</v>
      </c>
      <c r="K599">
        <v>571.6893</v>
      </c>
      <c r="L599">
        <v>336.27080000000001</v>
      </c>
      <c r="M599">
        <v>503.90820000000002</v>
      </c>
    </row>
    <row r="600" spans="1:13" x14ac:dyDescent="0.2">
      <c r="A600" s="1">
        <v>42852</v>
      </c>
      <c r="B600">
        <v>38.210999999999999</v>
      </c>
      <c r="C600">
        <v>196.5377</v>
      </c>
      <c r="D600">
        <v>263.3252</v>
      </c>
      <c r="E600">
        <v>162.03890000000001</v>
      </c>
      <c r="F600">
        <v>925.25080000000003</v>
      </c>
      <c r="G600">
        <v>394.47149999999999</v>
      </c>
      <c r="H600">
        <v>870.21379999999999</v>
      </c>
      <c r="I600">
        <v>566.56389999999999</v>
      </c>
      <c r="J600">
        <v>719.81050000000005</v>
      </c>
      <c r="K600">
        <v>571.61770000000001</v>
      </c>
      <c r="L600">
        <v>335.56459999999998</v>
      </c>
      <c r="M600">
        <v>498.30849999999998</v>
      </c>
    </row>
    <row r="601" spans="1:13" x14ac:dyDescent="0.2">
      <c r="A601" s="1">
        <v>42853</v>
      </c>
      <c r="B601">
        <v>38.066000000000003</v>
      </c>
      <c r="C601">
        <v>195.37370000000001</v>
      </c>
      <c r="D601">
        <v>262.16070000000002</v>
      </c>
      <c r="E601">
        <v>160.33330000000001</v>
      </c>
      <c r="F601">
        <v>928.33339999999998</v>
      </c>
      <c r="G601">
        <v>390.76190000000003</v>
      </c>
      <c r="H601">
        <v>872.2559</v>
      </c>
      <c r="I601">
        <v>566.54369999999994</v>
      </c>
      <c r="J601">
        <v>716.73040000000003</v>
      </c>
      <c r="K601">
        <v>569.17529999999999</v>
      </c>
      <c r="L601">
        <v>333.17380000000003</v>
      </c>
      <c r="M601">
        <v>498.94659999999999</v>
      </c>
    </row>
    <row r="602" spans="1:13" x14ac:dyDescent="0.2">
      <c r="A602" s="1">
        <v>42856</v>
      </c>
      <c r="C602">
        <v>196.59270000000001</v>
      </c>
      <c r="D602">
        <v>260.45280000000002</v>
      </c>
      <c r="E602">
        <v>159.0746</v>
      </c>
      <c r="F602">
        <v>936.1875</v>
      </c>
      <c r="G602">
        <v>392.76089999999999</v>
      </c>
      <c r="H602">
        <v>873.55169999999998</v>
      </c>
      <c r="I602">
        <v>563.65120000000002</v>
      </c>
      <c r="J602">
        <v>717.23479999999995</v>
      </c>
      <c r="K602">
        <v>567.30349999999999</v>
      </c>
      <c r="L602">
        <v>332.7663</v>
      </c>
      <c r="M602">
        <v>497.83620000000002</v>
      </c>
    </row>
    <row r="603" spans="1:13" x14ac:dyDescent="0.2">
      <c r="A603" s="1">
        <v>42857</v>
      </c>
      <c r="B603">
        <v>38.103999999999999</v>
      </c>
      <c r="C603">
        <v>196.75219999999999</v>
      </c>
      <c r="D603">
        <v>261.1114</v>
      </c>
      <c r="E603">
        <v>158.99469999999999</v>
      </c>
      <c r="F603">
        <v>939.04349999999999</v>
      </c>
      <c r="G603">
        <v>392.63639999999998</v>
      </c>
      <c r="H603">
        <v>876.26080000000002</v>
      </c>
      <c r="I603">
        <v>560.55050000000006</v>
      </c>
      <c r="J603">
        <v>718.54639999999995</v>
      </c>
      <c r="K603">
        <v>570.37099999999998</v>
      </c>
      <c r="L603">
        <v>333.49400000000003</v>
      </c>
      <c r="M603">
        <v>495.36900000000003</v>
      </c>
    </row>
    <row r="604" spans="1:13" x14ac:dyDescent="0.2">
      <c r="A604" s="1">
        <v>42858</v>
      </c>
      <c r="B604">
        <v>38.005000000000003</v>
      </c>
      <c r="C604">
        <v>194.28380000000001</v>
      </c>
      <c r="D604">
        <v>259.82740000000001</v>
      </c>
      <c r="E604">
        <v>157.9709</v>
      </c>
      <c r="F604">
        <v>937.78779999999995</v>
      </c>
      <c r="G604">
        <v>394.9941</v>
      </c>
      <c r="H604">
        <v>872.94489999999996</v>
      </c>
      <c r="I604">
        <v>561.2894</v>
      </c>
      <c r="J604">
        <v>714.31349999999998</v>
      </c>
      <c r="K604">
        <v>570.80449999999996</v>
      </c>
      <c r="L604">
        <v>330.17489999999998</v>
      </c>
      <c r="M604">
        <v>496.98919999999998</v>
      </c>
    </row>
    <row r="605" spans="1:13" x14ac:dyDescent="0.2">
      <c r="A605" s="1">
        <v>42859</v>
      </c>
      <c r="B605">
        <v>38.005000000000003</v>
      </c>
      <c r="C605">
        <v>194.4289</v>
      </c>
      <c r="D605">
        <v>260.90410000000003</v>
      </c>
      <c r="E605">
        <v>156.1756</v>
      </c>
      <c r="F605">
        <v>938.05259999999998</v>
      </c>
      <c r="G605">
        <v>395.8657</v>
      </c>
      <c r="H605">
        <v>878.1087</v>
      </c>
      <c r="I605">
        <v>565.64700000000005</v>
      </c>
      <c r="J605">
        <v>713.5308</v>
      </c>
      <c r="K605">
        <v>571.0616</v>
      </c>
      <c r="L605">
        <v>330.75040000000001</v>
      </c>
      <c r="M605">
        <v>487.54410000000001</v>
      </c>
    </row>
    <row r="606" spans="1:13" x14ac:dyDescent="0.2">
      <c r="A606" s="1">
        <v>42860</v>
      </c>
      <c r="B606">
        <v>37.866</v>
      </c>
      <c r="C606">
        <v>195.881</v>
      </c>
      <c r="D606">
        <v>262.36290000000002</v>
      </c>
      <c r="E606">
        <v>158.44839999999999</v>
      </c>
      <c r="F606">
        <v>940.98199999999997</v>
      </c>
      <c r="G606">
        <v>395.46409999999997</v>
      </c>
      <c r="H606">
        <v>877.59029999999996</v>
      </c>
      <c r="I606">
        <v>567.04349999999999</v>
      </c>
      <c r="J606">
        <v>717.49670000000003</v>
      </c>
      <c r="K606">
        <v>574.27560000000005</v>
      </c>
      <c r="L606">
        <v>335.4785</v>
      </c>
      <c r="M606">
        <v>495.4538</v>
      </c>
    </row>
    <row r="607" spans="1:13" x14ac:dyDescent="0.2">
      <c r="A607" s="1">
        <v>42863</v>
      </c>
      <c r="B607">
        <v>38.174999999999997</v>
      </c>
      <c r="C607">
        <v>194.82089999999999</v>
      </c>
      <c r="D607">
        <v>262.20030000000003</v>
      </c>
      <c r="E607">
        <v>158.79679999999999</v>
      </c>
      <c r="F607">
        <v>944.92349999999999</v>
      </c>
      <c r="G607">
        <v>395.05470000000003</v>
      </c>
      <c r="H607">
        <v>872.57240000000002</v>
      </c>
      <c r="I607">
        <v>566.86109999999996</v>
      </c>
      <c r="J607">
        <v>719.29290000000003</v>
      </c>
      <c r="K607">
        <v>572.56020000000001</v>
      </c>
      <c r="L607">
        <v>332.46719999999999</v>
      </c>
      <c r="M607">
        <v>498.94929999999999</v>
      </c>
    </row>
    <row r="608" spans="1:13" x14ac:dyDescent="0.2">
      <c r="A608" s="1">
        <v>42864</v>
      </c>
      <c r="B608">
        <v>38.381</v>
      </c>
      <c r="C608">
        <v>194.0223</v>
      </c>
      <c r="D608">
        <v>259.90559999999999</v>
      </c>
      <c r="E608">
        <v>157.8365</v>
      </c>
      <c r="F608">
        <v>946.35559999999998</v>
      </c>
      <c r="G608">
        <v>393.26119999999997</v>
      </c>
      <c r="H608">
        <v>873.25099999999998</v>
      </c>
      <c r="I608">
        <v>564.62030000000004</v>
      </c>
      <c r="J608">
        <v>722.76009999999997</v>
      </c>
      <c r="K608">
        <v>573.67529999999999</v>
      </c>
      <c r="L608">
        <v>330.10449999999997</v>
      </c>
      <c r="M608">
        <v>494.67189999999999</v>
      </c>
    </row>
    <row r="609" spans="1:13" x14ac:dyDescent="0.2">
      <c r="A609" s="1">
        <v>42865</v>
      </c>
      <c r="B609">
        <v>38.412999999999997</v>
      </c>
      <c r="C609">
        <v>195.1634</v>
      </c>
      <c r="D609">
        <v>260.32979999999998</v>
      </c>
      <c r="E609">
        <v>158.30019999999999</v>
      </c>
      <c r="F609">
        <v>949.98249999999996</v>
      </c>
      <c r="G609">
        <v>394.3098</v>
      </c>
      <c r="H609">
        <v>870.31949999999995</v>
      </c>
      <c r="I609">
        <v>564.88729999999998</v>
      </c>
      <c r="J609">
        <v>720.75789999999995</v>
      </c>
      <c r="K609">
        <v>571.42939999999999</v>
      </c>
      <c r="L609">
        <v>331.29059999999998</v>
      </c>
      <c r="M609">
        <v>499.93560000000002</v>
      </c>
    </row>
    <row r="610" spans="1:13" x14ac:dyDescent="0.2">
      <c r="A610" s="1">
        <v>42866</v>
      </c>
      <c r="B610">
        <v>38.256999999999998</v>
      </c>
      <c r="C610">
        <v>194.16329999999999</v>
      </c>
      <c r="D610">
        <v>260.35250000000002</v>
      </c>
      <c r="E610">
        <v>157.53559999999999</v>
      </c>
      <c r="F610">
        <v>948.55840000000001</v>
      </c>
      <c r="G610">
        <v>392.2226</v>
      </c>
      <c r="H610">
        <v>870.78570000000002</v>
      </c>
      <c r="I610">
        <v>565.38879999999995</v>
      </c>
      <c r="J610">
        <v>716.45889999999997</v>
      </c>
      <c r="K610">
        <v>571.25620000000004</v>
      </c>
      <c r="L610">
        <v>330.41039999999998</v>
      </c>
      <c r="M610">
        <v>498.94060000000002</v>
      </c>
    </row>
    <row r="611" spans="1:13" x14ac:dyDescent="0.2">
      <c r="A611" s="1">
        <v>42867</v>
      </c>
      <c r="B611">
        <v>38.119999999999997</v>
      </c>
      <c r="C611">
        <v>193.4178</v>
      </c>
      <c r="D611">
        <v>261.67750000000001</v>
      </c>
      <c r="E611">
        <v>157.43979999999999</v>
      </c>
      <c r="F611">
        <v>951.57349999999997</v>
      </c>
      <c r="G611">
        <v>390.45260000000002</v>
      </c>
      <c r="H611">
        <v>869.16120000000001</v>
      </c>
      <c r="I611">
        <v>564.05629999999996</v>
      </c>
      <c r="J611">
        <v>715.15560000000005</v>
      </c>
      <c r="K611">
        <v>567.56039999999996</v>
      </c>
      <c r="L611">
        <v>329.83609999999999</v>
      </c>
      <c r="M611">
        <v>497.35219999999998</v>
      </c>
    </row>
    <row r="612" spans="1:13" x14ac:dyDescent="0.2">
      <c r="A612" s="1">
        <v>42870</v>
      </c>
      <c r="B612">
        <v>38.119</v>
      </c>
      <c r="C612">
        <v>194.0806</v>
      </c>
      <c r="D612">
        <v>262.6275</v>
      </c>
      <c r="E612">
        <v>157.06100000000001</v>
      </c>
      <c r="F612">
        <v>956.87890000000004</v>
      </c>
      <c r="G612">
        <v>393.4699</v>
      </c>
      <c r="H612">
        <v>874.29449999999997</v>
      </c>
      <c r="I612">
        <v>566.26160000000004</v>
      </c>
      <c r="J612">
        <v>715.05960000000005</v>
      </c>
      <c r="K612">
        <v>570.1431</v>
      </c>
      <c r="L612">
        <v>332.61689999999999</v>
      </c>
      <c r="M612">
        <v>500.45100000000002</v>
      </c>
    </row>
    <row r="613" spans="1:13" x14ac:dyDescent="0.2">
      <c r="A613" s="1">
        <v>42871</v>
      </c>
      <c r="B613">
        <v>37.743000000000002</v>
      </c>
      <c r="C613">
        <v>193.0633</v>
      </c>
      <c r="D613">
        <v>260.52569999999997</v>
      </c>
      <c r="E613">
        <v>156.10650000000001</v>
      </c>
      <c r="F613">
        <v>961.61890000000005</v>
      </c>
      <c r="G613">
        <v>394.1268</v>
      </c>
      <c r="H613">
        <v>870.88630000000001</v>
      </c>
      <c r="I613">
        <v>565.21640000000002</v>
      </c>
      <c r="J613">
        <v>712.72540000000004</v>
      </c>
      <c r="K613">
        <v>569.41759999999999</v>
      </c>
      <c r="L613">
        <v>332.60410000000002</v>
      </c>
      <c r="M613">
        <v>498.23860000000002</v>
      </c>
    </row>
    <row r="614" spans="1:13" x14ac:dyDescent="0.2">
      <c r="A614" s="1">
        <v>42872</v>
      </c>
      <c r="B614">
        <v>37.075000000000003</v>
      </c>
      <c r="C614">
        <v>194.24359999999999</v>
      </c>
      <c r="D614">
        <v>261.17380000000003</v>
      </c>
      <c r="E614">
        <v>153.2961</v>
      </c>
      <c r="F614">
        <v>934.74419999999998</v>
      </c>
      <c r="G614">
        <v>382.14030000000002</v>
      </c>
      <c r="H614">
        <v>859.85450000000003</v>
      </c>
      <c r="I614">
        <v>564.24800000000005</v>
      </c>
      <c r="J614">
        <v>701.27340000000004</v>
      </c>
      <c r="K614">
        <v>557.70899999999995</v>
      </c>
      <c r="L614">
        <v>325.49590000000001</v>
      </c>
      <c r="M614">
        <v>492.6146</v>
      </c>
    </row>
    <row r="615" spans="1:13" x14ac:dyDescent="0.2">
      <c r="A615" s="1">
        <v>42873</v>
      </c>
      <c r="B615">
        <v>37.07</v>
      </c>
      <c r="C615">
        <v>194.68279999999999</v>
      </c>
      <c r="D615">
        <v>262.17790000000002</v>
      </c>
      <c r="E615">
        <v>155.14510000000001</v>
      </c>
      <c r="F615">
        <v>940.20439999999996</v>
      </c>
      <c r="G615">
        <v>383.33229999999998</v>
      </c>
      <c r="H615">
        <v>863.40940000000001</v>
      </c>
      <c r="I615">
        <v>564.61779999999999</v>
      </c>
      <c r="J615">
        <v>705.44749999999999</v>
      </c>
      <c r="K615">
        <v>558.60709999999995</v>
      </c>
      <c r="L615">
        <v>325.47620000000001</v>
      </c>
      <c r="M615">
        <v>492.04849999999999</v>
      </c>
    </row>
    <row r="616" spans="1:13" x14ac:dyDescent="0.2">
      <c r="A616" s="1">
        <v>42874</v>
      </c>
      <c r="B616">
        <v>37.094999999999999</v>
      </c>
      <c r="C616">
        <v>195.79230000000001</v>
      </c>
      <c r="D616">
        <v>263.02300000000002</v>
      </c>
      <c r="E616">
        <v>156.40880000000001</v>
      </c>
      <c r="F616">
        <v>944.8646</v>
      </c>
      <c r="G616">
        <v>386.54230000000001</v>
      </c>
      <c r="H616">
        <v>865.82820000000004</v>
      </c>
      <c r="I616">
        <v>567.64840000000004</v>
      </c>
      <c r="J616">
        <v>709.56569999999999</v>
      </c>
      <c r="K616">
        <v>566.19770000000005</v>
      </c>
      <c r="L616">
        <v>328.4178</v>
      </c>
      <c r="M616">
        <v>498.15100000000001</v>
      </c>
    </row>
    <row r="617" spans="1:13" x14ac:dyDescent="0.2">
      <c r="A617" s="1">
        <v>42877</v>
      </c>
      <c r="B617">
        <v>37.088999999999999</v>
      </c>
      <c r="C617">
        <v>196.30529999999999</v>
      </c>
      <c r="D617">
        <v>265.3854</v>
      </c>
      <c r="E617">
        <v>156.53919999999999</v>
      </c>
      <c r="F617">
        <v>953.84630000000004</v>
      </c>
      <c r="G617">
        <v>387.6866</v>
      </c>
      <c r="H617">
        <v>867.86860000000001</v>
      </c>
      <c r="I617">
        <v>571.16319999999996</v>
      </c>
      <c r="J617">
        <v>713.44449999999995</v>
      </c>
      <c r="K617">
        <v>570.15189999999996</v>
      </c>
      <c r="L617">
        <v>328.52769999999998</v>
      </c>
      <c r="M617">
        <v>497.30619999999999</v>
      </c>
    </row>
    <row r="618" spans="1:13" x14ac:dyDescent="0.2">
      <c r="A618" s="1">
        <v>42878</v>
      </c>
      <c r="B618">
        <v>37.191000000000003</v>
      </c>
      <c r="C618">
        <v>196.46809999999999</v>
      </c>
      <c r="D618">
        <v>266.00659999999999</v>
      </c>
      <c r="E618">
        <v>156.74690000000001</v>
      </c>
      <c r="F618">
        <v>954.60929999999996</v>
      </c>
      <c r="G618">
        <v>390.8381</v>
      </c>
      <c r="H618">
        <v>870.88819999999998</v>
      </c>
      <c r="I618">
        <v>571.56870000000004</v>
      </c>
      <c r="J618">
        <v>710.55909999999994</v>
      </c>
      <c r="K618">
        <v>571.2749</v>
      </c>
      <c r="L618">
        <v>329.02050000000003</v>
      </c>
      <c r="M618">
        <v>498.13440000000003</v>
      </c>
    </row>
    <row r="619" spans="1:13" x14ac:dyDescent="0.2">
      <c r="A619" s="1">
        <v>42879</v>
      </c>
      <c r="B619">
        <v>37.439</v>
      </c>
      <c r="C619">
        <v>197.71879999999999</v>
      </c>
      <c r="D619">
        <v>267.80939999999998</v>
      </c>
      <c r="E619">
        <v>155.703</v>
      </c>
      <c r="F619">
        <v>959.15509999999995</v>
      </c>
      <c r="G619">
        <v>390.6816</v>
      </c>
      <c r="H619">
        <v>872.96460000000002</v>
      </c>
      <c r="I619">
        <v>574.32600000000002</v>
      </c>
      <c r="J619">
        <v>713.07039999999995</v>
      </c>
      <c r="K619">
        <v>571.61069999999995</v>
      </c>
      <c r="L619">
        <v>331.27699999999999</v>
      </c>
      <c r="M619">
        <v>495.9579</v>
      </c>
    </row>
    <row r="620" spans="1:13" x14ac:dyDescent="0.2">
      <c r="A620" s="1">
        <v>42880</v>
      </c>
      <c r="B620">
        <v>37.514000000000003</v>
      </c>
      <c r="C620">
        <v>198.43530000000001</v>
      </c>
      <c r="D620">
        <v>269.69400000000002</v>
      </c>
      <c r="E620">
        <v>156.25239999999999</v>
      </c>
      <c r="F620">
        <v>966.67179999999996</v>
      </c>
      <c r="G620">
        <v>391.62619999999998</v>
      </c>
      <c r="H620">
        <v>876.89959999999996</v>
      </c>
      <c r="I620">
        <v>578.37329999999997</v>
      </c>
      <c r="J620">
        <v>719.69780000000003</v>
      </c>
      <c r="K620">
        <v>575.15279999999996</v>
      </c>
      <c r="L620">
        <v>330.64359999999999</v>
      </c>
      <c r="M620">
        <v>487.08850000000001</v>
      </c>
    </row>
    <row r="621" spans="1:13" x14ac:dyDescent="0.2">
      <c r="A621" s="1">
        <v>42881</v>
      </c>
      <c r="B621">
        <v>37.664000000000001</v>
      </c>
      <c r="C621">
        <v>197.1644</v>
      </c>
      <c r="D621">
        <v>269.53829999999999</v>
      </c>
      <c r="E621">
        <v>155.98740000000001</v>
      </c>
      <c r="F621">
        <v>966.77290000000005</v>
      </c>
      <c r="G621">
        <v>391.37920000000003</v>
      </c>
      <c r="H621">
        <v>875.05309999999997</v>
      </c>
      <c r="I621">
        <v>580.26250000000005</v>
      </c>
      <c r="J621">
        <v>721.9126</v>
      </c>
      <c r="K621">
        <v>575.69110000000001</v>
      </c>
      <c r="L621">
        <v>331.589</v>
      </c>
      <c r="M621">
        <v>487.49029999999999</v>
      </c>
    </row>
    <row r="622" spans="1:13" x14ac:dyDescent="0.2">
      <c r="A622" s="1">
        <v>42884</v>
      </c>
      <c r="B622">
        <v>37.676000000000002</v>
      </c>
    </row>
    <row r="623" spans="1:13" x14ac:dyDescent="0.2">
      <c r="A623" s="1">
        <v>42885</v>
      </c>
      <c r="B623">
        <v>37.598999999999997</v>
      </c>
      <c r="C623">
        <v>196.5145</v>
      </c>
      <c r="D623">
        <v>270.43279999999999</v>
      </c>
      <c r="E623">
        <v>158.1996</v>
      </c>
      <c r="F623">
        <v>969.76980000000003</v>
      </c>
      <c r="G623">
        <v>388.35840000000002</v>
      </c>
      <c r="H623">
        <v>873.77650000000006</v>
      </c>
      <c r="I623">
        <v>580.1739</v>
      </c>
      <c r="J623">
        <v>721.98050000000001</v>
      </c>
      <c r="K623">
        <v>574.9307</v>
      </c>
      <c r="L623">
        <v>331.18</v>
      </c>
      <c r="M623">
        <v>481.11419999999998</v>
      </c>
    </row>
    <row r="624" spans="1:13" x14ac:dyDescent="0.2">
      <c r="A624" s="1">
        <v>42886</v>
      </c>
      <c r="B624">
        <v>37.319000000000003</v>
      </c>
      <c r="C624">
        <v>196.24889999999999</v>
      </c>
      <c r="D624">
        <v>271.68819999999999</v>
      </c>
      <c r="E624">
        <v>158.7602</v>
      </c>
      <c r="F624">
        <v>966.83749999999998</v>
      </c>
      <c r="G624">
        <v>385.2638</v>
      </c>
      <c r="H624">
        <v>877.55280000000005</v>
      </c>
      <c r="I624">
        <v>581.54570000000001</v>
      </c>
      <c r="J624">
        <v>723.75580000000002</v>
      </c>
      <c r="K624">
        <v>575.94860000000006</v>
      </c>
      <c r="L624">
        <v>332.24540000000002</v>
      </c>
      <c r="M624">
        <v>479.19170000000003</v>
      </c>
    </row>
    <row r="625" spans="1:13" x14ac:dyDescent="0.2">
      <c r="A625" s="1">
        <v>42887</v>
      </c>
      <c r="B625">
        <v>37.576000000000001</v>
      </c>
      <c r="C625">
        <v>196.9974</v>
      </c>
      <c r="D625">
        <v>273.64299999999997</v>
      </c>
      <c r="E625">
        <v>159.71209999999999</v>
      </c>
      <c r="F625">
        <v>969.58839999999998</v>
      </c>
      <c r="G625">
        <v>389.85169999999999</v>
      </c>
      <c r="H625">
        <v>887.93859999999995</v>
      </c>
      <c r="I625">
        <v>585.76599999999996</v>
      </c>
      <c r="J625">
        <v>730.00019999999995</v>
      </c>
      <c r="K625">
        <v>579.88109999999995</v>
      </c>
      <c r="L625">
        <v>335.8784</v>
      </c>
      <c r="M625">
        <v>482.36939999999998</v>
      </c>
    </row>
    <row r="626" spans="1:13" x14ac:dyDescent="0.2">
      <c r="A626" s="1">
        <v>42888</v>
      </c>
      <c r="B626">
        <v>37.616999999999997</v>
      </c>
      <c r="C626">
        <v>198.66659999999999</v>
      </c>
      <c r="D626">
        <v>274.02960000000002</v>
      </c>
      <c r="E626">
        <v>159.6182</v>
      </c>
      <c r="F626">
        <v>979.68629999999996</v>
      </c>
      <c r="G626">
        <v>388.40570000000002</v>
      </c>
      <c r="H626">
        <v>893.13289999999995</v>
      </c>
      <c r="I626">
        <v>587.78610000000003</v>
      </c>
      <c r="J626">
        <v>732.96169999999995</v>
      </c>
      <c r="K626">
        <v>582.72550000000001</v>
      </c>
      <c r="L626">
        <v>337.11</v>
      </c>
      <c r="M626">
        <v>476.67059999999998</v>
      </c>
    </row>
    <row r="627" spans="1:13" x14ac:dyDescent="0.2">
      <c r="A627" s="1">
        <v>42891</v>
      </c>
      <c r="B627">
        <v>37.734999999999999</v>
      </c>
      <c r="C627">
        <v>197.9853</v>
      </c>
      <c r="D627">
        <v>272.71730000000002</v>
      </c>
      <c r="E627">
        <v>159.3877</v>
      </c>
      <c r="F627">
        <v>980.40470000000005</v>
      </c>
      <c r="G627">
        <v>388.71859999999998</v>
      </c>
      <c r="H627">
        <v>890.51260000000002</v>
      </c>
      <c r="I627">
        <v>588.34979999999996</v>
      </c>
      <c r="J627">
        <v>730.52350000000001</v>
      </c>
      <c r="K627">
        <v>580.18669999999997</v>
      </c>
      <c r="L627">
        <v>335.55009999999999</v>
      </c>
      <c r="M627">
        <v>477.4563</v>
      </c>
    </row>
    <row r="628" spans="1:13" x14ac:dyDescent="0.2">
      <c r="A628" s="1">
        <v>42892</v>
      </c>
      <c r="B628">
        <v>37.645000000000003</v>
      </c>
      <c r="C628">
        <v>197.11189999999999</v>
      </c>
      <c r="D628">
        <v>272.24349999999998</v>
      </c>
      <c r="E628">
        <v>159.32239999999999</v>
      </c>
      <c r="F628">
        <v>978.61810000000003</v>
      </c>
      <c r="G628">
        <v>387.0976</v>
      </c>
      <c r="H628">
        <v>887.91920000000005</v>
      </c>
      <c r="I628">
        <v>586.77549999999997</v>
      </c>
      <c r="J628">
        <v>724.44389999999999</v>
      </c>
      <c r="K628">
        <v>576.51700000000005</v>
      </c>
      <c r="L628">
        <v>335.95960000000002</v>
      </c>
      <c r="M628">
        <v>483.1968</v>
      </c>
    </row>
    <row r="629" spans="1:13" x14ac:dyDescent="0.2">
      <c r="A629" s="1">
        <v>42893</v>
      </c>
      <c r="B629">
        <v>37.655000000000001</v>
      </c>
      <c r="C629">
        <v>198.0437</v>
      </c>
      <c r="D629">
        <v>273.07760000000002</v>
      </c>
      <c r="E629">
        <v>159.46369999999999</v>
      </c>
      <c r="F629">
        <v>981.23680000000002</v>
      </c>
      <c r="G629">
        <v>390.28379999999999</v>
      </c>
      <c r="H629">
        <v>890.36419999999998</v>
      </c>
      <c r="I629">
        <v>586.3374</v>
      </c>
      <c r="J629">
        <v>725.92690000000005</v>
      </c>
      <c r="K629">
        <v>575.71379999999999</v>
      </c>
      <c r="L629">
        <v>336.30549999999999</v>
      </c>
      <c r="M629">
        <v>476.05160000000001</v>
      </c>
    </row>
    <row r="630" spans="1:13" x14ac:dyDescent="0.2">
      <c r="A630" s="1">
        <v>42894</v>
      </c>
      <c r="B630">
        <v>37.825000000000003</v>
      </c>
      <c r="C630">
        <v>197.209</v>
      </c>
      <c r="D630">
        <v>270.67970000000003</v>
      </c>
      <c r="E630">
        <v>158.54419999999999</v>
      </c>
      <c r="F630">
        <v>984.71969999999999</v>
      </c>
      <c r="G630">
        <v>394.71679999999998</v>
      </c>
      <c r="H630">
        <v>888.51499999999999</v>
      </c>
      <c r="I630">
        <v>581.73440000000005</v>
      </c>
      <c r="J630">
        <v>721.21749999999997</v>
      </c>
      <c r="K630">
        <v>577.48889999999994</v>
      </c>
      <c r="L630">
        <v>337.43360000000001</v>
      </c>
      <c r="M630">
        <v>474.73059999999998</v>
      </c>
    </row>
    <row r="631" spans="1:13" x14ac:dyDescent="0.2">
      <c r="A631" s="1">
        <v>42895</v>
      </c>
      <c r="B631">
        <v>38.106999999999999</v>
      </c>
      <c r="C631">
        <v>198.06970000000001</v>
      </c>
      <c r="D631">
        <v>270.66370000000001</v>
      </c>
      <c r="E631">
        <v>159.93469999999999</v>
      </c>
      <c r="F631">
        <v>957.78740000000005</v>
      </c>
      <c r="G631">
        <v>402.33420000000001</v>
      </c>
      <c r="H631">
        <v>894.12519999999995</v>
      </c>
      <c r="I631">
        <v>581.46010000000001</v>
      </c>
      <c r="J631">
        <v>718.10599999999999</v>
      </c>
      <c r="K631">
        <v>579.86670000000004</v>
      </c>
      <c r="L631">
        <v>341.92840000000001</v>
      </c>
      <c r="M631">
        <v>486.49160000000001</v>
      </c>
    </row>
    <row r="632" spans="1:13" x14ac:dyDescent="0.2">
      <c r="A632" s="1">
        <v>42898</v>
      </c>
      <c r="B632">
        <v>37.786999999999999</v>
      </c>
      <c r="C632">
        <v>199.16679999999999</v>
      </c>
      <c r="D632">
        <v>270.06150000000002</v>
      </c>
      <c r="E632">
        <v>161.36949999999999</v>
      </c>
      <c r="F632">
        <v>949.98889999999994</v>
      </c>
      <c r="G632">
        <v>402.98700000000002</v>
      </c>
      <c r="H632">
        <v>892.94330000000002</v>
      </c>
      <c r="I632">
        <v>581.13699999999994</v>
      </c>
      <c r="J632">
        <v>717.33619999999996</v>
      </c>
      <c r="K632">
        <v>582.53160000000003</v>
      </c>
      <c r="L632">
        <v>340.12830000000002</v>
      </c>
      <c r="M632">
        <v>489.76519999999999</v>
      </c>
    </row>
    <row r="633" spans="1:13" x14ac:dyDescent="0.2">
      <c r="A633" s="1">
        <v>42899</v>
      </c>
      <c r="B633">
        <v>37.9</v>
      </c>
      <c r="C633">
        <v>199.50579999999999</v>
      </c>
      <c r="D633">
        <v>270.49680000000001</v>
      </c>
      <c r="E633">
        <v>159.70920000000001</v>
      </c>
      <c r="F633">
        <v>958.08450000000005</v>
      </c>
      <c r="G633">
        <v>404.767</v>
      </c>
      <c r="H633">
        <v>894.08550000000002</v>
      </c>
      <c r="I633">
        <v>581.34320000000002</v>
      </c>
      <c r="J633">
        <v>721.65819999999997</v>
      </c>
      <c r="K633">
        <v>584.55060000000003</v>
      </c>
      <c r="L633">
        <v>344.57470000000001</v>
      </c>
      <c r="M633">
        <v>493.01819999999998</v>
      </c>
    </row>
    <row r="634" spans="1:13" x14ac:dyDescent="0.2">
      <c r="A634" s="1">
        <v>42900</v>
      </c>
      <c r="B634">
        <v>37.698999999999998</v>
      </c>
      <c r="C634">
        <v>200.08799999999999</v>
      </c>
      <c r="D634">
        <v>272.10300000000001</v>
      </c>
      <c r="E634">
        <v>160.15610000000001</v>
      </c>
      <c r="F634">
        <v>953.01319999999998</v>
      </c>
      <c r="G634">
        <v>405.524</v>
      </c>
      <c r="H634">
        <v>898.21990000000005</v>
      </c>
      <c r="I634">
        <v>584.83119999999997</v>
      </c>
      <c r="J634">
        <v>721.19200000000001</v>
      </c>
      <c r="K634">
        <v>583.98339999999996</v>
      </c>
      <c r="L634">
        <v>340.93239999999997</v>
      </c>
      <c r="M634">
        <v>483.99450000000002</v>
      </c>
    </row>
    <row r="635" spans="1:13" x14ac:dyDescent="0.2">
      <c r="A635" s="1">
        <v>42901</v>
      </c>
      <c r="B635">
        <v>38.006</v>
      </c>
      <c r="C635">
        <v>200.98849999999999</v>
      </c>
      <c r="D635">
        <v>273.6318</v>
      </c>
      <c r="E635">
        <v>160.23320000000001</v>
      </c>
      <c r="F635">
        <v>948.43399999999997</v>
      </c>
      <c r="G635">
        <v>404.00959999999998</v>
      </c>
      <c r="H635">
        <v>897.32929999999999</v>
      </c>
      <c r="I635">
        <v>583.83989999999994</v>
      </c>
      <c r="J635">
        <v>717.95690000000002</v>
      </c>
      <c r="K635">
        <v>587.21690000000001</v>
      </c>
      <c r="L635">
        <v>337.87</v>
      </c>
      <c r="M635">
        <v>480.69990000000001</v>
      </c>
    </row>
    <row r="636" spans="1:13" x14ac:dyDescent="0.2">
      <c r="A636" s="1">
        <v>42902</v>
      </c>
      <c r="B636">
        <v>37.840000000000003</v>
      </c>
      <c r="C636">
        <v>200.7525</v>
      </c>
      <c r="D636">
        <v>274.95049999999998</v>
      </c>
      <c r="E636">
        <v>160.06219999999999</v>
      </c>
      <c r="F636">
        <v>946.67700000000002</v>
      </c>
      <c r="G636">
        <v>403.58150000000001</v>
      </c>
      <c r="H636">
        <v>898.59870000000001</v>
      </c>
      <c r="I636">
        <v>578.03729999999996</v>
      </c>
      <c r="J636">
        <v>717.76430000000005</v>
      </c>
      <c r="K636">
        <v>589.36320000000001</v>
      </c>
      <c r="L636">
        <v>339.2482</v>
      </c>
      <c r="M636">
        <v>488.94630000000001</v>
      </c>
    </row>
    <row r="637" spans="1:13" x14ac:dyDescent="0.2">
      <c r="A637" s="1">
        <v>42905</v>
      </c>
      <c r="B637">
        <v>38.267000000000003</v>
      </c>
      <c r="C637">
        <v>201.02180000000001</v>
      </c>
      <c r="D637">
        <v>273.92469999999997</v>
      </c>
      <c r="E637">
        <v>159.74369999999999</v>
      </c>
      <c r="F637">
        <v>962.3691</v>
      </c>
      <c r="G637">
        <v>407.52710000000002</v>
      </c>
      <c r="H637">
        <v>908.28909999999996</v>
      </c>
      <c r="I637">
        <v>580.91030000000001</v>
      </c>
      <c r="J637">
        <v>723.58010000000002</v>
      </c>
      <c r="K637">
        <v>592.65200000000004</v>
      </c>
      <c r="L637">
        <v>342.10500000000002</v>
      </c>
      <c r="M637">
        <v>485.59879999999998</v>
      </c>
    </row>
    <row r="638" spans="1:13" x14ac:dyDescent="0.2">
      <c r="A638" s="1">
        <v>42906</v>
      </c>
      <c r="B638">
        <v>38.348999999999997</v>
      </c>
      <c r="C638">
        <v>200.608</v>
      </c>
      <c r="D638">
        <v>274.06279999999998</v>
      </c>
      <c r="E638">
        <v>158.0949</v>
      </c>
      <c r="F638">
        <v>954.86689999999999</v>
      </c>
      <c r="G638">
        <v>404.22620000000001</v>
      </c>
      <c r="H638">
        <v>911.3107</v>
      </c>
      <c r="I638">
        <v>578.73450000000003</v>
      </c>
      <c r="J638">
        <v>714.5154</v>
      </c>
      <c r="K638">
        <v>585.8066</v>
      </c>
      <c r="L638">
        <v>340.17689999999999</v>
      </c>
      <c r="M638">
        <v>479.54989999999998</v>
      </c>
    </row>
    <row r="639" spans="1:13" x14ac:dyDescent="0.2">
      <c r="A639" s="1">
        <v>42907</v>
      </c>
      <c r="B639">
        <v>38.146000000000001</v>
      </c>
      <c r="C639">
        <v>200.15199999999999</v>
      </c>
      <c r="D639">
        <v>272.29719999999998</v>
      </c>
      <c r="E639">
        <v>156.17269999999999</v>
      </c>
      <c r="F639">
        <v>961.29780000000005</v>
      </c>
      <c r="G639">
        <v>401.07409999999999</v>
      </c>
      <c r="H639">
        <v>922.47829999999999</v>
      </c>
      <c r="I639">
        <v>576.45650000000001</v>
      </c>
      <c r="J639">
        <v>715.27819999999997</v>
      </c>
      <c r="K639">
        <v>581.89850000000001</v>
      </c>
      <c r="L639">
        <v>336.3623</v>
      </c>
      <c r="M639">
        <v>471.87939999999998</v>
      </c>
    </row>
    <row r="640" spans="1:13" x14ac:dyDescent="0.2">
      <c r="A640" s="1">
        <v>42908</v>
      </c>
      <c r="B640">
        <v>38.173999999999999</v>
      </c>
      <c r="C640">
        <v>200.2646</v>
      </c>
      <c r="D640">
        <v>271.12220000000002</v>
      </c>
      <c r="E640">
        <v>156.04089999999999</v>
      </c>
      <c r="F640">
        <v>961.75390000000004</v>
      </c>
      <c r="G640">
        <v>398.5052</v>
      </c>
      <c r="H640">
        <v>932.20270000000005</v>
      </c>
      <c r="I640">
        <v>572.65980000000002</v>
      </c>
      <c r="J640">
        <v>713.99</v>
      </c>
      <c r="K640">
        <v>580.77639999999997</v>
      </c>
      <c r="L640">
        <v>336.94589999999999</v>
      </c>
      <c r="M640">
        <v>471.28120000000001</v>
      </c>
    </row>
    <row r="641" spans="1:13" x14ac:dyDescent="0.2">
      <c r="A641" s="1">
        <v>42909</v>
      </c>
      <c r="B641">
        <v>38.002000000000002</v>
      </c>
      <c r="C641">
        <v>201.04929999999999</v>
      </c>
      <c r="D641">
        <v>270.13780000000003</v>
      </c>
      <c r="E641">
        <v>155.7097</v>
      </c>
      <c r="F641">
        <v>968.18079999999998</v>
      </c>
      <c r="G641">
        <v>396.6918</v>
      </c>
      <c r="H641">
        <v>931.36170000000004</v>
      </c>
      <c r="I641">
        <v>572.93460000000005</v>
      </c>
      <c r="J641">
        <v>713.31650000000002</v>
      </c>
      <c r="K641">
        <v>583.04110000000003</v>
      </c>
      <c r="L641">
        <v>338.11509999999998</v>
      </c>
      <c r="M641">
        <v>474.82589999999999</v>
      </c>
    </row>
    <row r="642" spans="1:13" x14ac:dyDescent="0.2">
      <c r="A642" s="1">
        <v>42912</v>
      </c>
      <c r="B642">
        <v>38.006</v>
      </c>
      <c r="C642">
        <v>201.99359999999999</v>
      </c>
      <c r="D642">
        <v>272.24160000000001</v>
      </c>
      <c r="E642">
        <v>156.68219999999999</v>
      </c>
      <c r="F642">
        <v>962.447</v>
      </c>
      <c r="G642">
        <v>398.80810000000002</v>
      </c>
      <c r="H642">
        <v>929.87049999999999</v>
      </c>
      <c r="I642">
        <v>575.1925</v>
      </c>
      <c r="J642">
        <v>715.34230000000002</v>
      </c>
      <c r="K642">
        <v>582.89120000000003</v>
      </c>
      <c r="L642">
        <v>339.2176</v>
      </c>
      <c r="M642">
        <v>473.69319999999999</v>
      </c>
    </row>
    <row r="643" spans="1:13" x14ac:dyDescent="0.2">
      <c r="A643" s="1">
        <v>42913</v>
      </c>
      <c r="B643">
        <v>37.673000000000002</v>
      </c>
      <c r="C643">
        <v>201.21719999999999</v>
      </c>
      <c r="D643">
        <v>268.8331</v>
      </c>
      <c r="E643">
        <v>154.4427</v>
      </c>
      <c r="F643">
        <v>946.3895</v>
      </c>
      <c r="G643">
        <v>400.85660000000001</v>
      </c>
      <c r="H643">
        <v>921.31870000000004</v>
      </c>
      <c r="I643">
        <v>570.07680000000005</v>
      </c>
      <c r="J643">
        <v>710.02449999999999</v>
      </c>
      <c r="K643">
        <v>578.11940000000004</v>
      </c>
      <c r="L643">
        <v>336.97489999999999</v>
      </c>
      <c r="M643">
        <v>472.8811</v>
      </c>
    </row>
    <row r="644" spans="1:13" x14ac:dyDescent="0.2">
      <c r="A644" s="1">
        <v>42914</v>
      </c>
      <c r="B644">
        <v>37.466000000000001</v>
      </c>
      <c r="C644">
        <v>201.16300000000001</v>
      </c>
      <c r="D644">
        <v>266.27820000000003</v>
      </c>
      <c r="E644">
        <v>155.06870000000001</v>
      </c>
      <c r="F644">
        <v>958.90470000000005</v>
      </c>
      <c r="G644">
        <v>407.18720000000002</v>
      </c>
      <c r="H644">
        <v>926.16030000000001</v>
      </c>
      <c r="I644">
        <v>572.34760000000006</v>
      </c>
      <c r="J644">
        <v>717.03129999999999</v>
      </c>
      <c r="K644">
        <v>583.28309999999999</v>
      </c>
      <c r="L644">
        <v>339.69240000000002</v>
      </c>
      <c r="M644">
        <v>475.57479999999998</v>
      </c>
    </row>
    <row r="645" spans="1:13" x14ac:dyDescent="0.2">
      <c r="A645" s="1">
        <v>42915</v>
      </c>
      <c r="B645">
        <v>37.030999999999999</v>
      </c>
      <c r="C645">
        <v>199.07140000000001</v>
      </c>
      <c r="D645">
        <v>264.0992</v>
      </c>
      <c r="E645">
        <v>153.54159999999999</v>
      </c>
      <c r="F645">
        <v>941.32709999999997</v>
      </c>
      <c r="G645">
        <v>409.82909999999998</v>
      </c>
      <c r="H645">
        <v>917.94550000000004</v>
      </c>
      <c r="I645">
        <v>565.62840000000006</v>
      </c>
      <c r="J645">
        <v>710.08659999999998</v>
      </c>
      <c r="K645">
        <v>578.49900000000002</v>
      </c>
      <c r="L645">
        <v>335.87009999999998</v>
      </c>
      <c r="M645">
        <v>476.16070000000002</v>
      </c>
    </row>
    <row r="646" spans="1:13" x14ac:dyDescent="0.2">
      <c r="A646" s="1">
        <v>42916</v>
      </c>
      <c r="B646">
        <v>37.085000000000001</v>
      </c>
      <c r="C646">
        <v>199.01419999999999</v>
      </c>
      <c r="D646">
        <v>263.7724</v>
      </c>
      <c r="E646">
        <v>154.0316</v>
      </c>
      <c r="F646">
        <v>940.27850000000001</v>
      </c>
      <c r="G646">
        <v>409.5917</v>
      </c>
      <c r="H646">
        <v>916.92870000000005</v>
      </c>
      <c r="I646">
        <v>566.82939999999996</v>
      </c>
      <c r="J646">
        <v>714.05510000000004</v>
      </c>
      <c r="K646">
        <v>582.92319999999995</v>
      </c>
      <c r="L646">
        <v>337.42380000000003</v>
      </c>
      <c r="M646">
        <v>477.90519999999998</v>
      </c>
    </row>
    <row r="647" spans="1:13" x14ac:dyDescent="0.2">
      <c r="A647" s="1">
        <v>42919</v>
      </c>
      <c r="B647">
        <v>37.456000000000003</v>
      </c>
      <c r="C647">
        <v>200.8852</v>
      </c>
      <c r="D647">
        <v>262.35070000000002</v>
      </c>
      <c r="E647">
        <v>155.3629</v>
      </c>
      <c r="F647">
        <v>932.29070000000002</v>
      </c>
      <c r="G647">
        <v>415.07139999999998</v>
      </c>
      <c r="H647">
        <v>918.32079999999996</v>
      </c>
      <c r="I647">
        <v>566.17610000000002</v>
      </c>
      <c r="J647">
        <v>712.73919999999998</v>
      </c>
      <c r="K647">
        <v>586.37009999999998</v>
      </c>
      <c r="L647">
        <v>340.48410000000001</v>
      </c>
      <c r="M647">
        <v>487.4896</v>
      </c>
    </row>
    <row r="648" spans="1:13" x14ac:dyDescent="0.2">
      <c r="A648" s="1">
        <v>42920</v>
      </c>
      <c r="B648">
        <v>37.374000000000002</v>
      </c>
    </row>
    <row r="649" spans="1:13" x14ac:dyDescent="0.2">
      <c r="A649" s="1">
        <v>42921</v>
      </c>
      <c r="B649">
        <v>37.423000000000002</v>
      </c>
      <c r="C649">
        <v>198.47540000000001</v>
      </c>
      <c r="D649">
        <v>261.30110000000002</v>
      </c>
      <c r="E649">
        <v>154.80629999999999</v>
      </c>
      <c r="F649">
        <v>941.97029999999995</v>
      </c>
      <c r="G649">
        <v>416.0521</v>
      </c>
      <c r="H649">
        <v>923.29660000000001</v>
      </c>
      <c r="I649">
        <v>565.78009999999995</v>
      </c>
      <c r="J649">
        <v>711.01070000000004</v>
      </c>
      <c r="K649">
        <v>588.08169999999996</v>
      </c>
      <c r="L649">
        <v>339.07499999999999</v>
      </c>
      <c r="M649">
        <v>477.66969999999998</v>
      </c>
    </row>
    <row r="650" spans="1:13" x14ac:dyDescent="0.2">
      <c r="A650" s="1">
        <v>42922</v>
      </c>
      <c r="B650">
        <v>37.073</v>
      </c>
      <c r="C650">
        <v>194.73699999999999</v>
      </c>
      <c r="D650">
        <v>260.95350000000002</v>
      </c>
      <c r="E650">
        <v>151.2569</v>
      </c>
      <c r="F650">
        <v>933.87469999999996</v>
      </c>
      <c r="G650">
        <v>413.29020000000003</v>
      </c>
      <c r="H650">
        <v>911.35990000000004</v>
      </c>
      <c r="I650">
        <v>562.70330000000001</v>
      </c>
      <c r="J650">
        <v>703.67830000000004</v>
      </c>
      <c r="K650">
        <v>582.39930000000004</v>
      </c>
      <c r="L650">
        <v>337.67399999999998</v>
      </c>
      <c r="M650">
        <v>472.39940000000001</v>
      </c>
    </row>
    <row r="651" spans="1:13" x14ac:dyDescent="0.2">
      <c r="A651" s="1">
        <v>42923</v>
      </c>
      <c r="B651">
        <v>37.128999999999998</v>
      </c>
      <c r="C651">
        <v>196.00190000000001</v>
      </c>
      <c r="D651">
        <v>261.32170000000002</v>
      </c>
      <c r="E651">
        <v>150.67580000000001</v>
      </c>
      <c r="F651">
        <v>945.56859999999995</v>
      </c>
      <c r="G651">
        <v>415.59730000000002</v>
      </c>
      <c r="H651">
        <v>916.54330000000004</v>
      </c>
      <c r="I651">
        <v>562.39329999999995</v>
      </c>
      <c r="J651">
        <v>709.49279999999999</v>
      </c>
      <c r="K651">
        <v>586.76310000000001</v>
      </c>
      <c r="L651">
        <v>339.4135</v>
      </c>
      <c r="M651">
        <v>471.94560000000001</v>
      </c>
    </row>
    <row r="652" spans="1:13" x14ac:dyDescent="0.2">
      <c r="A652" s="1">
        <v>42926</v>
      </c>
      <c r="B652">
        <v>37.234000000000002</v>
      </c>
      <c r="C652">
        <v>194.31299999999999</v>
      </c>
      <c r="D652">
        <v>260.90019999999998</v>
      </c>
      <c r="E652">
        <v>149.9186</v>
      </c>
      <c r="F652">
        <v>953.28420000000006</v>
      </c>
      <c r="G652">
        <v>414.89069999999998</v>
      </c>
      <c r="H652">
        <v>913.90809999999999</v>
      </c>
      <c r="I652">
        <v>558.5222</v>
      </c>
      <c r="J652">
        <v>711.05640000000005</v>
      </c>
      <c r="K652">
        <v>587.83720000000005</v>
      </c>
      <c r="L652">
        <v>341.52719999999999</v>
      </c>
      <c r="M652">
        <v>473.2004</v>
      </c>
    </row>
    <row r="653" spans="1:13" x14ac:dyDescent="0.2">
      <c r="A653" s="1">
        <v>42927</v>
      </c>
      <c r="B653">
        <v>36.970999999999997</v>
      </c>
      <c r="C653">
        <v>193.91669999999999</v>
      </c>
      <c r="D653">
        <v>260.81909999999999</v>
      </c>
      <c r="E653">
        <v>148.91739999999999</v>
      </c>
      <c r="F653">
        <v>956.66869999999994</v>
      </c>
      <c r="G653">
        <v>412.06889999999999</v>
      </c>
      <c r="H653">
        <v>913.20730000000003</v>
      </c>
      <c r="I653">
        <v>556.86400000000003</v>
      </c>
      <c r="J653">
        <v>709.65570000000002</v>
      </c>
      <c r="K653">
        <v>587.64559999999994</v>
      </c>
      <c r="L653">
        <v>341.0247</v>
      </c>
      <c r="M653">
        <v>475.68540000000002</v>
      </c>
    </row>
    <row r="654" spans="1:13" x14ac:dyDescent="0.2">
      <c r="A654" s="1">
        <v>42928</v>
      </c>
      <c r="B654">
        <v>37.381</v>
      </c>
      <c r="C654">
        <v>196.4426</v>
      </c>
      <c r="D654">
        <v>263.0283</v>
      </c>
      <c r="E654">
        <v>149.62559999999999</v>
      </c>
      <c r="F654">
        <v>969.19209999999998</v>
      </c>
      <c r="G654">
        <v>412.54149999999998</v>
      </c>
      <c r="H654">
        <v>919.15260000000001</v>
      </c>
      <c r="I654">
        <v>559.93539999999996</v>
      </c>
      <c r="J654">
        <v>714.97190000000001</v>
      </c>
      <c r="K654">
        <v>591.02670000000001</v>
      </c>
      <c r="L654">
        <v>344.92180000000002</v>
      </c>
      <c r="M654">
        <v>477.0942</v>
      </c>
    </row>
    <row r="655" spans="1:13" x14ac:dyDescent="0.2">
      <c r="A655" s="1">
        <v>42929</v>
      </c>
      <c r="B655">
        <v>37.542000000000002</v>
      </c>
      <c r="C655">
        <v>196.8441</v>
      </c>
      <c r="D655">
        <v>262.0992</v>
      </c>
      <c r="E655">
        <v>148.77629999999999</v>
      </c>
      <c r="F655">
        <v>972.39250000000004</v>
      </c>
      <c r="G655">
        <v>415.04289999999997</v>
      </c>
      <c r="H655">
        <v>919.94880000000001</v>
      </c>
      <c r="I655">
        <v>559.98289999999997</v>
      </c>
      <c r="J655">
        <v>715.53039999999999</v>
      </c>
      <c r="K655">
        <v>590.75160000000005</v>
      </c>
      <c r="L655">
        <v>344.58069999999998</v>
      </c>
      <c r="M655">
        <v>479.18709999999999</v>
      </c>
    </row>
    <row r="656" spans="1:13" x14ac:dyDescent="0.2">
      <c r="A656" s="1">
        <v>42930</v>
      </c>
      <c r="B656">
        <v>37.381999999999998</v>
      </c>
      <c r="C656">
        <v>198.92320000000001</v>
      </c>
      <c r="D656">
        <v>263.52390000000003</v>
      </c>
      <c r="E656">
        <v>149.14240000000001</v>
      </c>
      <c r="F656">
        <v>981.08309999999994</v>
      </c>
      <c r="G656">
        <v>412.89789999999999</v>
      </c>
      <c r="H656">
        <v>925.82140000000004</v>
      </c>
      <c r="I656">
        <v>564.14980000000003</v>
      </c>
      <c r="J656">
        <v>717.52610000000004</v>
      </c>
      <c r="K656">
        <v>593.51760000000002</v>
      </c>
      <c r="L656">
        <v>346.30529999999999</v>
      </c>
      <c r="M656">
        <v>481.77600000000001</v>
      </c>
    </row>
    <row r="657" spans="1:13" x14ac:dyDescent="0.2">
      <c r="A657" s="1">
        <v>42933</v>
      </c>
      <c r="B657">
        <v>37.509</v>
      </c>
      <c r="C657">
        <v>199.3374</v>
      </c>
      <c r="D657">
        <v>264.54899999999998</v>
      </c>
      <c r="E657">
        <v>149.44329999999999</v>
      </c>
      <c r="F657">
        <v>981.52170000000001</v>
      </c>
      <c r="G657">
        <v>412.35759999999999</v>
      </c>
      <c r="H657">
        <v>923.00689999999997</v>
      </c>
      <c r="I657">
        <v>564.54169999999999</v>
      </c>
      <c r="J657">
        <v>719.36379999999997</v>
      </c>
      <c r="K657">
        <v>592.99419999999998</v>
      </c>
      <c r="L657">
        <v>346.89400000000001</v>
      </c>
      <c r="M657">
        <v>481.125</v>
      </c>
    </row>
    <row r="658" spans="1:13" x14ac:dyDescent="0.2">
      <c r="A658" s="1">
        <v>42934</v>
      </c>
      <c r="B658">
        <v>37.098999999999997</v>
      </c>
      <c r="C658">
        <v>199.1165</v>
      </c>
      <c r="D658">
        <v>265.28399999999999</v>
      </c>
      <c r="E658">
        <v>147.9786</v>
      </c>
      <c r="F658">
        <v>986.78710000000001</v>
      </c>
      <c r="G658">
        <v>411.21289999999999</v>
      </c>
      <c r="H658">
        <v>923.46040000000005</v>
      </c>
      <c r="I658">
        <v>564.67370000000005</v>
      </c>
      <c r="J658">
        <v>722.36310000000003</v>
      </c>
      <c r="K658">
        <v>591.46569999999997</v>
      </c>
      <c r="L658">
        <v>345.36250000000001</v>
      </c>
      <c r="M658">
        <v>478.78100000000001</v>
      </c>
    </row>
    <row r="659" spans="1:13" x14ac:dyDescent="0.2">
      <c r="A659" s="1">
        <v>42935</v>
      </c>
      <c r="B659">
        <v>37.444000000000003</v>
      </c>
      <c r="C659">
        <v>200.59219999999999</v>
      </c>
      <c r="D659">
        <v>266.53320000000002</v>
      </c>
      <c r="E659">
        <v>148.52430000000001</v>
      </c>
      <c r="F659">
        <v>992.28689999999995</v>
      </c>
      <c r="G659">
        <v>412.06619999999998</v>
      </c>
      <c r="H659">
        <v>930.88369999999998</v>
      </c>
      <c r="I659">
        <v>566.40309999999999</v>
      </c>
      <c r="J659">
        <v>726.04380000000003</v>
      </c>
      <c r="K659">
        <v>592.39570000000003</v>
      </c>
      <c r="L659">
        <v>349.14240000000001</v>
      </c>
      <c r="M659">
        <v>485.45940000000002</v>
      </c>
    </row>
    <row r="660" spans="1:13" x14ac:dyDescent="0.2">
      <c r="A660" s="1">
        <v>42936</v>
      </c>
      <c r="B660">
        <v>37.088999999999999</v>
      </c>
      <c r="C660">
        <v>199.93879999999999</v>
      </c>
      <c r="D660">
        <v>268.29860000000002</v>
      </c>
      <c r="E660">
        <v>150.62389999999999</v>
      </c>
      <c r="F660">
        <v>992.71130000000005</v>
      </c>
      <c r="G660">
        <v>411.83819999999997</v>
      </c>
      <c r="H660">
        <v>936.63409999999999</v>
      </c>
      <c r="I660">
        <v>565.97739999999999</v>
      </c>
      <c r="J660">
        <v>724.13879999999995</v>
      </c>
      <c r="K660">
        <v>588.80150000000003</v>
      </c>
      <c r="L660">
        <v>346.23099999999999</v>
      </c>
      <c r="M660">
        <v>483.72500000000002</v>
      </c>
    </row>
    <row r="661" spans="1:13" x14ac:dyDescent="0.2">
      <c r="A661" s="1">
        <v>42937</v>
      </c>
      <c r="B661">
        <v>37.026000000000003</v>
      </c>
      <c r="C661">
        <v>200.4222</v>
      </c>
      <c r="D661">
        <v>270.35169999999999</v>
      </c>
      <c r="E661">
        <v>150.6636</v>
      </c>
      <c r="F661">
        <v>991.96799999999996</v>
      </c>
      <c r="G661">
        <v>411.72820000000002</v>
      </c>
      <c r="H661">
        <v>936.04340000000002</v>
      </c>
      <c r="I661">
        <v>567.44460000000004</v>
      </c>
      <c r="J661">
        <v>724.95870000000002</v>
      </c>
      <c r="K661">
        <v>587.50789999999995</v>
      </c>
      <c r="L661">
        <v>346.2439</v>
      </c>
      <c r="M661">
        <v>479.4452</v>
      </c>
    </row>
    <row r="662" spans="1:13" x14ac:dyDescent="0.2">
      <c r="A662" s="1">
        <v>42940</v>
      </c>
      <c r="B662">
        <v>37.048999999999999</v>
      </c>
      <c r="C662">
        <v>200.11770000000001</v>
      </c>
      <c r="D662">
        <v>267.84289999999999</v>
      </c>
      <c r="E662">
        <v>149.12710000000001</v>
      </c>
      <c r="F662">
        <v>994.47810000000004</v>
      </c>
      <c r="G662">
        <v>412.99310000000003</v>
      </c>
      <c r="H662">
        <v>935.154</v>
      </c>
      <c r="I662">
        <v>565.36369999999999</v>
      </c>
      <c r="J662">
        <v>722.23519999999996</v>
      </c>
      <c r="K662">
        <v>585.19359999999995</v>
      </c>
      <c r="L662">
        <v>345.77080000000001</v>
      </c>
      <c r="M662">
        <v>478.03100000000001</v>
      </c>
    </row>
    <row r="663" spans="1:13" x14ac:dyDescent="0.2">
      <c r="A663" s="1">
        <v>42941</v>
      </c>
      <c r="B663">
        <v>37.186999999999998</v>
      </c>
      <c r="C663">
        <v>200.25309999999999</v>
      </c>
      <c r="D663">
        <v>266.47710000000001</v>
      </c>
      <c r="E663">
        <v>149.56290000000001</v>
      </c>
      <c r="F663">
        <v>992.73760000000004</v>
      </c>
      <c r="G663">
        <v>418.22219999999999</v>
      </c>
      <c r="H663">
        <v>928.84090000000003</v>
      </c>
      <c r="I663">
        <v>569.49950000000001</v>
      </c>
      <c r="J663">
        <v>727.59159999999997</v>
      </c>
      <c r="K663">
        <v>584.82709999999997</v>
      </c>
      <c r="L663">
        <v>349.767</v>
      </c>
      <c r="M663">
        <v>484.07139999999998</v>
      </c>
    </row>
    <row r="664" spans="1:13" x14ac:dyDescent="0.2">
      <c r="A664" s="1">
        <v>42942</v>
      </c>
      <c r="B664">
        <v>37.238</v>
      </c>
      <c r="C664">
        <v>201.88</v>
      </c>
      <c r="D664">
        <v>268.81790000000001</v>
      </c>
      <c r="E664">
        <v>153.9855</v>
      </c>
      <c r="F664">
        <v>994.72299999999996</v>
      </c>
      <c r="G664">
        <v>415.68419999999998</v>
      </c>
      <c r="H664">
        <v>925.95719999999994</v>
      </c>
      <c r="I664">
        <v>569.69529999999997</v>
      </c>
      <c r="J664">
        <v>727.46010000000001</v>
      </c>
      <c r="K664">
        <v>585.74839999999995</v>
      </c>
      <c r="L664">
        <v>347.53879999999998</v>
      </c>
      <c r="M664">
        <v>484.55700000000002</v>
      </c>
    </row>
    <row r="665" spans="1:13" x14ac:dyDescent="0.2">
      <c r="A665" s="1">
        <v>42943</v>
      </c>
      <c r="B665">
        <v>37.186</v>
      </c>
      <c r="C665">
        <v>201.68270000000001</v>
      </c>
      <c r="D665">
        <v>269.41269999999997</v>
      </c>
      <c r="E665">
        <v>161.99619999999999</v>
      </c>
      <c r="F665">
        <v>986.54849999999999</v>
      </c>
      <c r="G665">
        <v>413.48610000000002</v>
      </c>
      <c r="H665">
        <v>919.63710000000003</v>
      </c>
      <c r="I665">
        <v>574.77700000000004</v>
      </c>
      <c r="J665">
        <v>732.52790000000005</v>
      </c>
      <c r="K665">
        <v>582.56399999999996</v>
      </c>
      <c r="L665">
        <v>345.9717</v>
      </c>
      <c r="M665">
        <v>489.38209999999998</v>
      </c>
    </row>
    <row r="666" spans="1:13" x14ac:dyDescent="0.2">
      <c r="A666" s="1">
        <v>42944</v>
      </c>
      <c r="B666">
        <v>36.680999999999997</v>
      </c>
      <c r="C666">
        <v>201.47620000000001</v>
      </c>
      <c r="D666">
        <v>269.03469999999999</v>
      </c>
      <c r="E666">
        <v>161.18799999999999</v>
      </c>
      <c r="F666">
        <v>985.6653</v>
      </c>
      <c r="G666">
        <v>413.6096</v>
      </c>
      <c r="H666">
        <v>924.27779999999996</v>
      </c>
      <c r="I666">
        <v>569.53120000000001</v>
      </c>
      <c r="J666">
        <v>727.11479999999995</v>
      </c>
      <c r="K666">
        <v>583.80759999999998</v>
      </c>
      <c r="L666">
        <v>344.72660000000002</v>
      </c>
      <c r="M666">
        <v>488.44479999999999</v>
      </c>
    </row>
    <row r="667" spans="1:13" x14ac:dyDescent="0.2">
      <c r="A667" s="1">
        <v>42947</v>
      </c>
      <c r="B667">
        <v>36.65</v>
      </c>
      <c r="C667">
        <v>201.23689999999999</v>
      </c>
      <c r="D667">
        <v>270.04270000000002</v>
      </c>
      <c r="E667">
        <v>161.8433</v>
      </c>
      <c r="F667">
        <v>980.39819999999997</v>
      </c>
      <c r="G667">
        <v>416.16809999999998</v>
      </c>
      <c r="H667">
        <v>923.10670000000005</v>
      </c>
      <c r="I667">
        <v>569.03980000000001</v>
      </c>
      <c r="J667">
        <v>726.64559999999994</v>
      </c>
      <c r="K667">
        <v>582.99069999999995</v>
      </c>
      <c r="L667">
        <v>342.0204</v>
      </c>
      <c r="M667">
        <v>489.56540000000001</v>
      </c>
    </row>
    <row r="668" spans="1:13" x14ac:dyDescent="0.2">
      <c r="A668" s="1">
        <v>42948</v>
      </c>
      <c r="B668">
        <v>36.636000000000003</v>
      </c>
      <c r="C668">
        <v>202.02199999999999</v>
      </c>
      <c r="D668">
        <v>271.39210000000003</v>
      </c>
      <c r="E668">
        <v>162.32470000000001</v>
      </c>
      <c r="F668">
        <v>985.55830000000003</v>
      </c>
      <c r="G668">
        <v>419.536</v>
      </c>
      <c r="H668">
        <v>921.07010000000002</v>
      </c>
      <c r="I668">
        <v>568.48670000000004</v>
      </c>
      <c r="J668">
        <v>728.23419999999999</v>
      </c>
      <c r="K668">
        <v>581.73440000000005</v>
      </c>
      <c r="L668">
        <v>342.59030000000001</v>
      </c>
      <c r="M668">
        <v>489.8664</v>
      </c>
    </row>
    <row r="669" spans="1:13" x14ac:dyDescent="0.2">
      <c r="A669" s="1">
        <v>42949</v>
      </c>
      <c r="B669">
        <v>36.402999999999999</v>
      </c>
      <c r="C669">
        <v>201.1173</v>
      </c>
      <c r="D669">
        <v>272.6327</v>
      </c>
      <c r="E669">
        <v>160.16820000000001</v>
      </c>
      <c r="F669">
        <v>990.3492</v>
      </c>
      <c r="G669">
        <v>419.78629999999998</v>
      </c>
      <c r="H669">
        <v>919.03120000000001</v>
      </c>
      <c r="I669">
        <v>568.08119999999997</v>
      </c>
      <c r="J669">
        <v>726.30799999999999</v>
      </c>
      <c r="K669">
        <v>584.31439999999998</v>
      </c>
      <c r="L669">
        <v>342.82920000000001</v>
      </c>
      <c r="M669">
        <v>488.33330000000001</v>
      </c>
    </row>
    <row r="670" spans="1:13" x14ac:dyDescent="0.2">
      <c r="A670" s="1">
        <v>42950</v>
      </c>
      <c r="B670">
        <v>36.360999999999997</v>
      </c>
      <c r="C670">
        <v>200.5874</v>
      </c>
      <c r="D670">
        <v>273.77710000000002</v>
      </c>
      <c r="E670">
        <v>160.31190000000001</v>
      </c>
      <c r="F670">
        <v>986.91399999999999</v>
      </c>
      <c r="G670">
        <v>417.86090000000002</v>
      </c>
      <c r="H670">
        <v>920.59929999999997</v>
      </c>
      <c r="I670">
        <v>567.20590000000004</v>
      </c>
      <c r="J670">
        <v>724.15269999999998</v>
      </c>
      <c r="K670">
        <v>587.02829999999994</v>
      </c>
      <c r="L670">
        <v>340.36369999999999</v>
      </c>
      <c r="M670">
        <v>481.76859999999999</v>
      </c>
    </row>
    <row r="671" spans="1:13" x14ac:dyDescent="0.2">
      <c r="A671" s="1">
        <v>42951</v>
      </c>
      <c r="B671">
        <v>36.829000000000001</v>
      </c>
      <c r="C671">
        <v>201.1096</v>
      </c>
      <c r="D671">
        <v>272.97930000000002</v>
      </c>
      <c r="E671">
        <v>161.06610000000001</v>
      </c>
      <c r="F671">
        <v>989.56510000000003</v>
      </c>
      <c r="G671">
        <v>420.87529999999998</v>
      </c>
      <c r="H671">
        <v>918.59699999999998</v>
      </c>
      <c r="I671">
        <v>566.13819999999998</v>
      </c>
      <c r="J671">
        <v>724.32640000000004</v>
      </c>
      <c r="K671">
        <v>588.404</v>
      </c>
      <c r="L671">
        <v>342.01179999999999</v>
      </c>
      <c r="M671">
        <v>483.44470000000001</v>
      </c>
    </row>
    <row r="672" spans="1:13" x14ac:dyDescent="0.2">
      <c r="A672" s="1">
        <v>42954</v>
      </c>
      <c r="B672">
        <v>36.732999999999997</v>
      </c>
      <c r="C672">
        <v>201.096</v>
      </c>
      <c r="D672">
        <v>273.52940000000001</v>
      </c>
      <c r="E672">
        <v>161.14920000000001</v>
      </c>
      <c r="F672">
        <v>995.35599999999999</v>
      </c>
      <c r="G672">
        <v>420.14109999999999</v>
      </c>
      <c r="H672">
        <v>920.08050000000003</v>
      </c>
      <c r="I672">
        <v>570.24170000000004</v>
      </c>
      <c r="J672">
        <v>725.68259999999998</v>
      </c>
      <c r="K672">
        <v>587.84079999999994</v>
      </c>
      <c r="L672">
        <v>342.17129999999997</v>
      </c>
      <c r="M672">
        <v>479.27229999999997</v>
      </c>
    </row>
    <row r="673" spans="1:13" x14ac:dyDescent="0.2">
      <c r="A673" s="1">
        <v>42955</v>
      </c>
      <c r="B673">
        <v>37.048000000000002</v>
      </c>
      <c r="C673">
        <v>200.03550000000001</v>
      </c>
      <c r="D673">
        <v>274.42930000000001</v>
      </c>
      <c r="E673">
        <v>160.28059999999999</v>
      </c>
      <c r="F673">
        <v>994.0444</v>
      </c>
      <c r="G673">
        <v>419.42059999999998</v>
      </c>
      <c r="H673">
        <v>915.62139999999999</v>
      </c>
      <c r="I673">
        <v>568.101</v>
      </c>
      <c r="J673">
        <v>725.36929999999995</v>
      </c>
      <c r="K673">
        <v>586.11059999999998</v>
      </c>
      <c r="L673">
        <v>339.15300000000002</v>
      </c>
      <c r="M673">
        <v>478.66950000000003</v>
      </c>
    </row>
    <row r="674" spans="1:13" x14ac:dyDescent="0.2">
      <c r="A674" s="1">
        <v>42956</v>
      </c>
      <c r="B674">
        <v>36.741999999999997</v>
      </c>
      <c r="C674">
        <v>200.3039</v>
      </c>
      <c r="D674">
        <v>273.07499999999999</v>
      </c>
      <c r="E674">
        <v>159.72399999999999</v>
      </c>
      <c r="F674">
        <v>994.3673</v>
      </c>
      <c r="G674">
        <v>419.0831</v>
      </c>
      <c r="H674">
        <v>917.05100000000004</v>
      </c>
      <c r="I674">
        <v>568.88499999999999</v>
      </c>
      <c r="J674">
        <v>721.96389999999997</v>
      </c>
      <c r="K674">
        <v>586.10770000000002</v>
      </c>
      <c r="L674">
        <v>339.63170000000002</v>
      </c>
      <c r="M674">
        <v>479.22930000000002</v>
      </c>
    </row>
    <row r="675" spans="1:13" x14ac:dyDescent="0.2">
      <c r="A675" s="1">
        <v>42957</v>
      </c>
      <c r="B675">
        <v>36.531999999999996</v>
      </c>
      <c r="C675">
        <v>198.446</v>
      </c>
      <c r="D675">
        <v>273.76319999999998</v>
      </c>
      <c r="E675">
        <v>159.03129999999999</v>
      </c>
      <c r="F675">
        <v>972.6644</v>
      </c>
      <c r="G675">
        <v>411.70330000000001</v>
      </c>
      <c r="H675">
        <v>905.31669999999997</v>
      </c>
      <c r="I675">
        <v>566.20519999999999</v>
      </c>
      <c r="J675">
        <v>710.99329999999998</v>
      </c>
      <c r="K675">
        <v>578.2713</v>
      </c>
      <c r="L675">
        <v>335.47710000000001</v>
      </c>
      <c r="M675">
        <v>472.82049999999998</v>
      </c>
    </row>
    <row r="676" spans="1:13" x14ac:dyDescent="0.2">
      <c r="A676" s="1">
        <v>42958</v>
      </c>
      <c r="B676">
        <v>36.225000000000001</v>
      </c>
      <c r="C676">
        <v>197.2285</v>
      </c>
      <c r="D676">
        <v>272.00080000000003</v>
      </c>
      <c r="E676">
        <v>158.88730000000001</v>
      </c>
      <c r="F676">
        <v>979.93290000000002</v>
      </c>
      <c r="G676">
        <v>409.51369999999997</v>
      </c>
      <c r="H676">
        <v>907.99549999999999</v>
      </c>
      <c r="I676">
        <v>566.55970000000002</v>
      </c>
      <c r="J676">
        <v>714.65729999999996</v>
      </c>
      <c r="K676">
        <v>578.89790000000005</v>
      </c>
      <c r="L676">
        <v>334.77550000000002</v>
      </c>
      <c r="M676">
        <v>469.54590000000002</v>
      </c>
    </row>
    <row r="677" spans="1:13" x14ac:dyDescent="0.2">
      <c r="A677" s="1">
        <v>42961</v>
      </c>
      <c r="B677">
        <v>36.628</v>
      </c>
      <c r="C677">
        <v>200.58770000000001</v>
      </c>
      <c r="D677">
        <v>273.58170000000001</v>
      </c>
      <c r="E677">
        <v>160.85839999999999</v>
      </c>
      <c r="F677">
        <v>995.62860000000001</v>
      </c>
      <c r="G677">
        <v>415.1857</v>
      </c>
      <c r="H677">
        <v>913.91110000000003</v>
      </c>
      <c r="I677">
        <v>569.63409999999999</v>
      </c>
      <c r="J677">
        <v>719.56960000000004</v>
      </c>
      <c r="K677">
        <v>584.75670000000002</v>
      </c>
      <c r="L677">
        <v>337.92809999999997</v>
      </c>
      <c r="M677">
        <v>468.29309999999998</v>
      </c>
    </row>
    <row r="678" spans="1:13" x14ac:dyDescent="0.2">
      <c r="A678" s="1">
        <v>42962</v>
      </c>
      <c r="B678">
        <v>36.792999999999999</v>
      </c>
      <c r="C678">
        <v>199.91849999999999</v>
      </c>
      <c r="D678">
        <v>274.94799999999998</v>
      </c>
      <c r="E678">
        <v>159.2405</v>
      </c>
      <c r="F678">
        <v>997.92269999999996</v>
      </c>
      <c r="G678">
        <v>416.07819999999998</v>
      </c>
      <c r="H678">
        <v>913.70960000000002</v>
      </c>
      <c r="I678">
        <v>572.22720000000004</v>
      </c>
      <c r="J678">
        <v>713.10450000000003</v>
      </c>
      <c r="K678">
        <v>583.40359999999998</v>
      </c>
      <c r="L678">
        <v>338.0684</v>
      </c>
      <c r="M678">
        <v>466.44400000000002</v>
      </c>
    </row>
    <row r="679" spans="1:13" x14ac:dyDescent="0.2">
      <c r="A679" s="1">
        <v>42963</v>
      </c>
      <c r="B679">
        <v>36.962000000000003</v>
      </c>
      <c r="C679">
        <v>200.4675</v>
      </c>
      <c r="D679">
        <v>275.83109999999999</v>
      </c>
      <c r="E679">
        <v>159.41</v>
      </c>
      <c r="F679">
        <v>1000.5445</v>
      </c>
      <c r="G679">
        <v>415.07940000000002</v>
      </c>
      <c r="H679">
        <v>916.03099999999995</v>
      </c>
      <c r="I679">
        <v>574.03470000000004</v>
      </c>
      <c r="J679">
        <v>716.31079999999997</v>
      </c>
      <c r="K679">
        <v>584.27229999999997</v>
      </c>
      <c r="L679">
        <v>341.19450000000001</v>
      </c>
      <c r="M679">
        <v>461.18020000000001</v>
      </c>
    </row>
    <row r="680" spans="1:13" x14ac:dyDescent="0.2">
      <c r="A680" s="1">
        <v>42964</v>
      </c>
      <c r="B680">
        <v>36.576999999999998</v>
      </c>
      <c r="C680">
        <v>199.0145</v>
      </c>
      <c r="D680">
        <v>273.71109999999999</v>
      </c>
      <c r="E680">
        <v>156.82409999999999</v>
      </c>
      <c r="F680">
        <v>980.72029999999995</v>
      </c>
      <c r="G680">
        <v>407.8603</v>
      </c>
      <c r="H680">
        <v>904.45770000000005</v>
      </c>
      <c r="I680">
        <v>568.86509999999998</v>
      </c>
      <c r="J680">
        <v>705.09770000000003</v>
      </c>
      <c r="K680">
        <v>574.29420000000005</v>
      </c>
      <c r="L680">
        <v>335.93279999999999</v>
      </c>
      <c r="M680">
        <v>454.52190000000002</v>
      </c>
    </row>
    <row r="681" spans="1:13" x14ac:dyDescent="0.2">
      <c r="A681" s="1">
        <v>42965</v>
      </c>
      <c r="B681">
        <v>36.283000000000001</v>
      </c>
      <c r="C681">
        <v>197.5292</v>
      </c>
      <c r="D681">
        <v>275.42930000000001</v>
      </c>
      <c r="E681">
        <v>155.97929999999999</v>
      </c>
      <c r="F681">
        <v>980.23659999999995</v>
      </c>
      <c r="G681">
        <v>407.63189999999997</v>
      </c>
      <c r="H681">
        <v>900.70510000000002</v>
      </c>
      <c r="I681">
        <v>566.82429999999999</v>
      </c>
      <c r="J681">
        <v>701.67690000000005</v>
      </c>
      <c r="K681">
        <v>572.31179999999995</v>
      </c>
      <c r="L681">
        <v>336.19560000000001</v>
      </c>
      <c r="M681">
        <v>457.09070000000003</v>
      </c>
    </row>
    <row r="682" spans="1:13" x14ac:dyDescent="0.2">
      <c r="A682" s="1">
        <v>42968</v>
      </c>
      <c r="B682">
        <v>35.950000000000003</v>
      </c>
      <c r="C682">
        <v>199.6429</v>
      </c>
      <c r="D682">
        <v>276.33499999999998</v>
      </c>
      <c r="E682">
        <v>157.0762</v>
      </c>
      <c r="F682">
        <v>979.65909999999997</v>
      </c>
      <c r="G682">
        <v>406.65159999999997</v>
      </c>
      <c r="H682">
        <v>904.82950000000005</v>
      </c>
      <c r="I682">
        <v>569.29259999999999</v>
      </c>
      <c r="J682">
        <v>702.98220000000003</v>
      </c>
      <c r="K682">
        <v>572.83309999999994</v>
      </c>
      <c r="L682">
        <v>336.55650000000003</v>
      </c>
      <c r="M682">
        <v>454.56650000000002</v>
      </c>
    </row>
    <row r="683" spans="1:13" x14ac:dyDescent="0.2">
      <c r="A683" s="1">
        <v>42969</v>
      </c>
      <c r="B683">
        <v>36.387</v>
      </c>
      <c r="C683">
        <v>199.41820000000001</v>
      </c>
      <c r="D683">
        <v>276.88420000000002</v>
      </c>
      <c r="E683">
        <v>158.4726</v>
      </c>
      <c r="F683">
        <v>993.904</v>
      </c>
      <c r="G683">
        <v>410.90550000000002</v>
      </c>
      <c r="H683">
        <v>915.39729999999997</v>
      </c>
      <c r="I683">
        <v>569.50300000000004</v>
      </c>
      <c r="J683">
        <v>710.3261</v>
      </c>
      <c r="K683">
        <v>579.20159999999998</v>
      </c>
      <c r="L683">
        <v>340.61160000000001</v>
      </c>
      <c r="M683">
        <v>457.72140000000002</v>
      </c>
    </row>
    <row r="684" spans="1:13" x14ac:dyDescent="0.2">
      <c r="A684" s="1">
        <v>42970</v>
      </c>
      <c r="B684">
        <v>36.290999999999997</v>
      </c>
      <c r="C684">
        <v>201.4777</v>
      </c>
      <c r="D684">
        <v>277.58909999999997</v>
      </c>
      <c r="E684">
        <v>158.40110000000001</v>
      </c>
      <c r="F684">
        <v>992.06669999999997</v>
      </c>
      <c r="G684">
        <v>409.99419999999998</v>
      </c>
      <c r="H684">
        <v>908.87800000000004</v>
      </c>
      <c r="I684">
        <v>567.56240000000003</v>
      </c>
      <c r="J684">
        <v>704.36699999999996</v>
      </c>
      <c r="K684">
        <v>573.97140000000002</v>
      </c>
      <c r="L684">
        <v>340.0763</v>
      </c>
      <c r="M684">
        <v>459.47149999999999</v>
      </c>
    </row>
    <row r="685" spans="1:13" x14ac:dyDescent="0.2">
      <c r="A685" s="1">
        <v>42971</v>
      </c>
      <c r="B685">
        <v>36.140999999999998</v>
      </c>
      <c r="C685">
        <v>201.1712</v>
      </c>
      <c r="D685">
        <v>277.37009999999998</v>
      </c>
      <c r="E685">
        <v>157.82380000000001</v>
      </c>
      <c r="F685">
        <v>990.84780000000001</v>
      </c>
      <c r="G685">
        <v>409.65370000000001</v>
      </c>
      <c r="H685">
        <v>911.45659999999998</v>
      </c>
      <c r="I685">
        <v>559.93089999999995</v>
      </c>
      <c r="J685">
        <v>702.57749999999999</v>
      </c>
      <c r="K685">
        <v>571.73050000000001</v>
      </c>
      <c r="L685">
        <v>339.59280000000001</v>
      </c>
      <c r="M685">
        <v>459.3929</v>
      </c>
    </row>
    <row r="686" spans="1:13" x14ac:dyDescent="0.2">
      <c r="A686" s="1">
        <v>42972</v>
      </c>
      <c r="B686">
        <v>36.012999999999998</v>
      </c>
      <c r="C686">
        <v>201.999</v>
      </c>
      <c r="D686">
        <v>278.21910000000003</v>
      </c>
      <c r="E686">
        <v>159.06460000000001</v>
      </c>
      <c r="F686">
        <v>989.78510000000006</v>
      </c>
      <c r="G686">
        <v>410.64490000000001</v>
      </c>
      <c r="H686">
        <v>910.40229999999997</v>
      </c>
      <c r="I686">
        <v>561.30309999999997</v>
      </c>
      <c r="J686">
        <v>704.37879999999996</v>
      </c>
      <c r="K686">
        <v>574.2722</v>
      </c>
      <c r="L686">
        <v>340.49549999999999</v>
      </c>
      <c r="M686">
        <v>461.78320000000002</v>
      </c>
    </row>
    <row r="687" spans="1:13" x14ac:dyDescent="0.2">
      <c r="A687" s="1">
        <v>42975</v>
      </c>
      <c r="B687">
        <v>35.746000000000002</v>
      </c>
      <c r="C687">
        <v>201.1069</v>
      </c>
      <c r="D687">
        <v>278.85329999999999</v>
      </c>
      <c r="E687">
        <v>159.03020000000001</v>
      </c>
      <c r="F687">
        <v>992.495</v>
      </c>
      <c r="G687">
        <v>408.66980000000001</v>
      </c>
      <c r="H687">
        <v>915.89949999999999</v>
      </c>
      <c r="I687">
        <v>560.16930000000002</v>
      </c>
      <c r="J687">
        <v>705.05290000000002</v>
      </c>
      <c r="K687">
        <v>574.30930000000001</v>
      </c>
      <c r="L687">
        <v>341.2808</v>
      </c>
      <c r="M687">
        <v>459.61399999999998</v>
      </c>
    </row>
    <row r="688" spans="1:13" x14ac:dyDescent="0.2">
      <c r="A688" s="1">
        <v>42976</v>
      </c>
      <c r="B688">
        <v>35.488</v>
      </c>
      <c r="C688">
        <v>200.9633</v>
      </c>
      <c r="D688">
        <v>278.43099999999998</v>
      </c>
      <c r="E688">
        <v>158.6661</v>
      </c>
      <c r="F688">
        <v>996.60289999999998</v>
      </c>
      <c r="G688">
        <v>406.76</v>
      </c>
      <c r="H688">
        <v>917.42629999999997</v>
      </c>
      <c r="I688">
        <v>561.70240000000001</v>
      </c>
      <c r="J688">
        <v>703.70939999999996</v>
      </c>
      <c r="K688">
        <v>578.04070000000002</v>
      </c>
      <c r="L688">
        <v>339.38490000000002</v>
      </c>
      <c r="M688">
        <v>459.06079999999997</v>
      </c>
    </row>
    <row r="689" spans="1:13" x14ac:dyDescent="0.2">
      <c r="A689" s="1">
        <v>42977</v>
      </c>
      <c r="B689">
        <v>36.018999999999998</v>
      </c>
      <c r="C689">
        <v>201.93629999999999</v>
      </c>
      <c r="D689">
        <v>277.21859999999998</v>
      </c>
      <c r="E689">
        <v>157.65729999999999</v>
      </c>
      <c r="F689">
        <v>1004.9342</v>
      </c>
      <c r="G689">
        <v>408.48009999999999</v>
      </c>
      <c r="H689">
        <v>922.64340000000004</v>
      </c>
      <c r="I689">
        <v>561.53440000000001</v>
      </c>
      <c r="J689">
        <v>708.61440000000005</v>
      </c>
      <c r="K689">
        <v>579.91210000000001</v>
      </c>
      <c r="L689">
        <v>341.84609999999998</v>
      </c>
      <c r="M689">
        <v>459.20979999999997</v>
      </c>
    </row>
    <row r="690" spans="1:13" x14ac:dyDescent="0.2">
      <c r="A690" s="1">
        <v>42978</v>
      </c>
      <c r="B690">
        <v>36.351999999999997</v>
      </c>
      <c r="C690">
        <v>202.9821</v>
      </c>
      <c r="D690">
        <v>277.28469999999999</v>
      </c>
      <c r="E690">
        <v>156.84960000000001</v>
      </c>
      <c r="F690">
        <v>1012.139</v>
      </c>
      <c r="G690">
        <v>408.45170000000002</v>
      </c>
      <c r="H690">
        <v>938.27800000000002</v>
      </c>
      <c r="I690">
        <v>561.80709999999999</v>
      </c>
      <c r="J690">
        <v>712.12570000000005</v>
      </c>
      <c r="K690">
        <v>582.01319999999998</v>
      </c>
      <c r="L690">
        <v>344.66649999999998</v>
      </c>
      <c r="M690">
        <v>461.61070000000001</v>
      </c>
    </row>
    <row r="691" spans="1:13" x14ac:dyDescent="0.2">
      <c r="A691" s="1">
        <v>42979</v>
      </c>
      <c r="B691">
        <v>36.51</v>
      </c>
      <c r="C691">
        <v>202.8169</v>
      </c>
      <c r="D691">
        <v>276.44720000000001</v>
      </c>
      <c r="E691">
        <v>156.92500000000001</v>
      </c>
      <c r="F691">
        <v>1011.6811</v>
      </c>
      <c r="G691">
        <v>410.24079999999998</v>
      </c>
      <c r="H691">
        <v>937.49490000000003</v>
      </c>
      <c r="I691">
        <v>564.13779999999997</v>
      </c>
      <c r="J691">
        <v>715.39359999999999</v>
      </c>
      <c r="K691">
        <v>582.89559999999994</v>
      </c>
      <c r="L691">
        <v>346.85480000000001</v>
      </c>
      <c r="M691">
        <v>465.36189999999999</v>
      </c>
    </row>
    <row r="692" spans="1:13" x14ac:dyDescent="0.2">
      <c r="A692" s="1">
        <v>42982</v>
      </c>
      <c r="B692">
        <v>36.26</v>
      </c>
    </row>
    <row r="693" spans="1:13" x14ac:dyDescent="0.2">
      <c r="A693" s="1">
        <v>42983</v>
      </c>
      <c r="B693">
        <v>36.188000000000002</v>
      </c>
      <c r="C693">
        <v>202.6825</v>
      </c>
      <c r="D693">
        <v>277.26409999999998</v>
      </c>
      <c r="E693">
        <v>155.13</v>
      </c>
      <c r="F693">
        <v>1002.6778</v>
      </c>
      <c r="G693">
        <v>401.20929999999998</v>
      </c>
      <c r="H693">
        <v>933.39449999999999</v>
      </c>
      <c r="I693">
        <v>565.21860000000004</v>
      </c>
      <c r="J693">
        <v>712.45799999999997</v>
      </c>
      <c r="K693">
        <v>576.57470000000001</v>
      </c>
      <c r="L693">
        <v>341.92189999999999</v>
      </c>
      <c r="M693">
        <v>467.98489999999998</v>
      </c>
    </row>
    <row r="694" spans="1:13" x14ac:dyDescent="0.2">
      <c r="A694" s="1">
        <v>42984</v>
      </c>
      <c r="B694">
        <v>36.079000000000001</v>
      </c>
      <c r="C694">
        <v>202.88050000000001</v>
      </c>
      <c r="D694">
        <v>275.81150000000002</v>
      </c>
      <c r="E694">
        <v>153.2217</v>
      </c>
      <c r="F694">
        <v>1004.5085</v>
      </c>
      <c r="G694">
        <v>402.18740000000003</v>
      </c>
      <c r="H694">
        <v>937.62249999999995</v>
      </c>
      <c r="I694">
        <v>567.17169999999999</v>
      </c>
      <c r="J694">
        <v>716.39359999999999</v>
      </c>
      <c r="K694">
        <v>577.19489999999996</v>
      </c>
      <c r="L694">
        <v>342.86529999999999</v>
      </c>
      <c r="M694">
        <v>475.6515</v>
      </c>
    </row>
    <row r="695" spans="1:13" x14ac:dyDescent="0.2">
      <c r="A695" s="1">
        <v>42985</v>
      </c>
      <c r="B695">
        <v>35.988</v>
      </c>
      <c r="C695">
        <v>204.4228</v>
      </c>
      <c r="D695">
        <v>277.79849999999999</v>
      </c>
      <c r="E695">
        <v>150.03890000000001</v>
      </c>
      <c r="F695">
        <v>1009.6057</v>
      </c>
      <c r="G695">
        <v>395.54289999999997</v>
      </c>
      <c r="H695">
        <v>947.85419999999999</v>
      </c>
      <c r="I695">
        <v>568.30139999999994</v>
      </c>
      <c r="J695">
        <v>710.28880000000004</v>
      </c>
      <c r="K695">
        <v>577.56320000000005</v>
      </c>
      <c r="L695">
        <v>343.11130000000003</v>
      </c>
      <c r="M695">
        <v>476.47629999999998</v>
      </c>
    </row>
    <row r="696" spans="1:13" x14ac:dyDescent="0.2">
      <c r="A696" s="1">
        <v>42986</v>
      </c>
      <c r="B696">
        <v>35.892000000000003</v>
      </c>
      <c r="C696">
        <v>204.41480000000001</v>
      </c>
      <c r="D696">
        <v>279.02640000000002</v>
      </c>
      <c r="E696">
        <v>149.8494</v>
      </c>
      <c r="F696">
        <v>1000.9095</v>
      </c>
      <c r="G696">
        <v>398.57889999999998</v>
      </c>
      <c r="H696">
        <v>951.83230000000003</v>
      </c>
      <c r="I696">
        <v>564.63210000000004</v>
      </c>
      <c r="J696">
        <v>707.77160000000003</v>
      </c>
      <c r="K696">
        <v>579.53070000000002</v>
      </c>
      <c r="L696">
        <v>343.03230000000002</v>
      </c>
      <c r="M696">
        <v>471.43470000000002</v>
      </c>
    </row>
    <row r="697" spans="1:13" x14ac:dyDescent="0.2">
      <c r="A697" s="1">
        <v>42989</v>
      </c>
      <c r="B697">
        <v>36.325000000000003</v>
      </c>
      <c r="C697">
        <v>205.93440000000001</v>
      </c>
      <c r="D697">
        <v>281.62240000000003</v>
      </c>
      <c r="E697">
        <v>150.36689999999999</v>
      </c>
      <c r="F697">
        <v>1015.9413</v>
      </c>
      <c r="G697">
        <v>405.49700000000001</v>
      </c>
      <c r="H697">
        <v>959.65719999999999</v>
      </c>
      <c r="I697">
        <v>568.44050000000004</v>
      </c>
      <c r="J697">
        <v>711.55920000000003</v>
      </c>
      <c r="K697">
        <v>584.51210000000003</v>
      </c>
      <c r="L697">
        <v>347.79689999999999</v>
      </c>
      <c r="M697">
        <v>476.23379999999997</v>
      </c>
    </row>
    <row r="698" spans="1:13" x14ac:dyDescent="0.2">
      <c r="A698" s="1">
        <v>42990</v>
      </c>
      <c r="B698">
        <v>36.523000000000003</v>
      </c>
      <c r="C698">
        <v>203.5044</v>
      </c>
      <c r="D698">
        <v>276.69389999999999</v>
      </c>
      <c r="E698">
        <v>152.42789999999999</v>
      </c>
      <c r="F698">
        <v>1017.2904</v>
      </c>
      <c r="G698">
        <v>410.411</v>
      </c>
      <c r="H698">
        <v>961.72299999999996</v>
      </c>
      <c r="I698">
        <v>569.22500000000002</v>
      </c>
      <c r="J698">
        <v>714.65560000000005</v>
      </c>
      <c r="K698">
        <v>587.52800000000002</v>
      </c>
      <c r="L698">
        <v>350.6388</v>
      </c>
      <c r="M698">
        <v>478.69540000000001</v>
      </c>
    </row>
    <row r="699" spans="1:13" x14ac:dyDescent="0.2">
      <c r="A699" s="1">
        <v>42991</v>
      </c>
      <c r="B699">
        <v>36.715000000000003</v>
      </c>
      <c r="C699">
        <v>202.6763</v>
      </c>
      <c r="D699">
        <v>275.21859999999998</v>
      </c>
      <c r="E699">
        <v>153.57149999999999</v>
      </c>
      <c r="F699">
        <v>1015.6835</v>
      </c>
      <c r="G699">
        <v>411.28829999999999</v>
      </c>
      <c r="H699">
        <v>958.26559999999995</v>
      </c>
      <c r="I699">
        <v>569.62620000000004</v>
      </c>
      <c r="J699">
        <v>719.79380000000003</v>
      </c>
      <c r="K699">
        <v>586.75990000000002</v>
      </c>
      <c r="L699">
        <v>350.49380000000002</v>
      </c>
      <c r="M699">
        <v>484.6309</v>
      </c>
    </row>
    <row r="700" spans="1:13" x14ac:dyDescent="0.2">
      <c r="A700" s="1">
        <v>42992</v>
      </c>
      <c r="B700">
        <v>36.823999999999998</v>
      </c>
      <c r="C700">
        <v>203.8475</v>
      </c>
      <c r="D700">
        <v>277.6241</v>
      </c>
      <c r="E700">
        <v>152.959</v>
      </c>
      <c r="F700">
        <v>1011.895</v>
      </c>
      <c r="G700">
        <v>409.85829999999999</v>
      </c>
      <c r="H700">
        <v>958.70899999999995</v>
      </c>
      <c r="I700">
        <v>567.55679999999995</v>
      </c>
      <c r="J700">
        <v>715.87490000000003</v>
      </c>
      <c r="K700">
        <v>589.50649999999996</v>
      </c>
      <c r="L700">
        <v>351.52249999999998</v>
      </c>
      <c r="M700">
        <v>486.50200000000001</v>
      </c>
    </row>
    <row r="701" spans="1:13" x14ac:dyDescent="0.2">
      <c r="A701" s="1">
        <v>42993</v>
      </c>
      <c r="B701">
        <v>36.598999999999997</v>
      </c>
      <c r="C701">
        <v>204.42769999999999</v>
      </c>
      <c r="D701">
        <v>277.90289999999999</v>
      </c>
      <c r="E701">
        <v>155.67920000000001</v>
      </c>
      <c r="F701">
        <v>1014.9247</v>
      </c>
      <c r="G701">
        <v>411.80549999999999</v>
      </c>
      <c r="H701">
        <v>955.98009999999999</v>
      </c>
      <c r="I701">
        <v>568.86329999999998</v>
      </c>
      <c r="J701">
        <v>714.21860000000004</v>
      </c>
      <c r="K701">
        <v>591.55269999999996</v>
      </c>
      <c r="L701">
        <v>351.42840000000001</v>
      </c>
      <c r="M701">
        <v>487.7577</v>
      </c>
    </row>
    <row r="702" spans="1:13" x14ac:dyDescent="0.2">
      <c r="A702" s="1">
        <v>42996</v>
      </c>
      <c r="B702">
        <v>36.765999999999998</v>
      </c>
      <c r="C702">
        <v>203.38470000000001</v>
      </c>
      <c r="D702">
        <v>275.17489999999998</v>
      </c>
      <c r="E702">
        <v>156.46600000000001</v>
      </c>
      <c r="F702">
        <v>1014.5995</v>
      </c>
      <c r="G702">
        <v>415.98630000000003</v>
      </c>
      <c r="H702">
        <v>955.52539999999999</v>
      </c>
      <c r="I702">
        <v>569.09389999999996</v>
      </c>
      <c r="J702">
        <v>711.1875</v>
      </c>
      <c r="K702">
        <v>594.95119999999997</v>
      </c>
      <c r="L702">
        <v>353.44779999999997</v>
      </c>
      <c r="M702">
        <v>489.89449999999999</v>
      </c>
    </row>
    <row r="703" spans="1:13" x14ac:dyDescent="0.2">
      <c r="A703" s="1">
        <v>42997</v>
      </c>
      <c r="B703">
        <v>36.707000000000001</v>
      </c>
      <c r="C703">
        <v>201.28219999999999</v>
      </c>
      <c r="D703">
        <v>274.58260000000001</v>
      </c>
      <c r="E703">
        <v>159.9863</v>
      </c>
      <c r="F703">
        <v>1018.4013</v>
      </c>
      <c r="G703">
        <v>419.3064</v>
      </c>
      <c r="H703">
        <v>948.03340000000003</v>
      </c>
      <c r="I703">
        <v>567.51570000000004</v>
      </c>
      <c r="J703">
        <v>710.84460000000001</v>
      </c>
      <c r="K703">
        <v>595.42510000000004</v>
      </c>
      <c r="L703">
        <v>355.32049999999998</v>
      </c>
      <c r="M703">
        <v>491.72910000000002</v>
      </c>
    </row>
    <row r="704" spans="1:13" x14ac:dyDescent="0.2">
      <c r="A704" s="1">
        <v>42998</v>
      </c>
      <c r="B704">
        <v>36.645000000000003</v>
      </c>
      <c r="C704">
        <v>200.72559999999999</v>
      </c>
      <c r="D704">
        <v>272.45400000000001</v>
      </c>
      <c r="E704">
        <v>160.69649999999999</v>
      </c>
      <c r="F704">
        <v>1013.533</v>
      </c>
      <c r="G704">
        <v>421.9074</v>
      </c>
      <c r="H704">
        <v>949.4633</v>
      </c>
      <c r="I704">
        <v>562.44979999999998</v>
      </c>
      <c r="J704">
        <v>713.34429999999998</v>
      </c>
      <c r="K704">
        <v>599.45749999999998</v>
      </c>
      <c r="L704">
        <v>356.76569999999998</v>
      </c>
      <c r="M704">
        <v>495.113</v>
      </c>
    </row>
    <row r="705" spans="1:13" x14ac:dyDescent="0.2">
      <c r="A705" s="1">
        <v>42999</v>
      </c>
      <c r="B705">
        <v>36.787999999999997</v>
      </c>
      <c r="C705">
        <v>200.29490000000001</v>
      </c>
      <c r="D705">
        <v>272.20490000000001</v>
      </c>
      <c r="E705">
        <v>159.43029999999999</v>
      </c>
      <c r="F705">
        <v>1007.5243</v>
      </c>
      <c r="G705">
        <v>422.74299999999999</v>
      </c>
      <c r="H705">
        <v>944.15610000000004</v>
      </c>
      <c r="I705">
        <v>556.98599999999999</v>
      </c>
      <c r="J705">
        <v>711.61779999999999</v>
      </c>
      <c r="K705">
        <v>601.4742</v>
      </c>
      <c r="L705">
        <v>355.89179999999999</v>
      </c>
      <c r="M705">
        <v>494.78109999999998</v>
      </c>
    </row>
    <row r="706" spans="1:13" x14ac:dyDescent="0.2">
      <c r="A706" s="1">
        <v>43000</v>
      </c>
      <c r="B706">
        <v>36.585999999999999</v>
      </c>
      <c r="C706">
        <v>198.63919999999999</v>
      </c>
      <c r="D706">
        <v>270.25130000000001</v>
      </c>
      <c r="E706">
        <v>161.5898</v>
      </c>
      <c r="F706">
        <v>1008.1566</v>
      </c>
      <c r="G706">
        <v>422.69850000000002</v>
      </c>
      <c r="H706">
        <v>944.94740000000002</v>
      </c>
      <c r="I706">
        <v>555.70860000000005</v>
      </c>
      <c r="J706">
        <v>713.19039999999995</v>
      </c>
      <c r="K706">
        <v>603.11279999999999</v>
      </c>
      <c r="L706">
        <v>354.86939999999998</v>
      </c>
      <c r="M706">
        <v>497.41079999999999</v>
      </c>
    </row>
    <row r="707" spans="1:13" x14ac:dyDescent="0.2">
      <c r="A707" s="1">
        <v>43003</v>
      </c>
      <c r="B707">
        <v>36.877000000000002</v>
      </c>
      <c r="C707">
        <v>199.29390000000001</v>
      </c>
      <c r="D707">
        <v>272.5335</v>
      </c>
      <c r="E707">
        <v>162.98009999999999</v>
      </c>
      <c r="F707">
        <v>993.803</v>
      </c>
      <c r="G707">
        <v>422.04570000000001</v>
      </c>
      <c r="H707">
        <v>941.79359999999997</v>
      </c>
      <c r="I707">
        <v>559.47220000000004</v>
      </c>
      <c r="J707">
        <v>711.74590000000001</v>
      </c>
      <c r="K707">
        <v>603.10069999999996</v>
      </c>
      <c r="L707">
        <v>355.18150000000003</v>
      </c>
      <c r="M707">
        <v>504.7405</v>
      </c>
    </row>
    <row r="708" spans="1:13" x14ac:dyDescent="0.2">
      <c r="A708" s="1">
        <v>43004</v>
      </c>
      <c r="B708">
        <v>37.207000000000001</v>
      </c>
      <c r="C708">
        <v>199.5197</v>
      </c>
      <c r="D708">
        <v>272.10809999999998</v>
      </c>
      <c r="E708">
        <v>161.58629999999999</v>
      </c>
      <c r="F708">
        <v>997.74059999999997</v>
      </c>
      <c r="G708">
        <v>421.6626</v>
      </c>
      <c r="H708">
        <v>940.15150000000006</v>
      </c>
      <c r="I708">
        <v>559.9633</v>
      </c>
      <c r="J708">
        <v>711.3306</v>
      </c>
      <c r="K708">
        <v>603.03710000000001</v>
      </c>
      <c r="L708">
        <v>353.75650000000002</v>
      </c>
      <c r="M708">
        <v>503.76569999999998</v>
      </c>
    </row>
    <row r="709" spans="1:13" x14ac:dyDescent="0.2">
      <c r="A709" s="1">
        <v>43005</v>
      </c>
      <c r="B709">
        <v>37.295999999999999</v>
      </c>
      <c r="C709">
        <v>197.8426</v>
      </c>
      <c r="D709">
        <v>268.45359999999999</v>
      </c>
      <c r="E709">
        <v>161.6771</v>
      </c>
      <c r="F709">
        <v>1009.134</v>
      </c>
      <c r="G709">
        <v>427.14069999999998</v>
      </c>
      <c r="H709">
        <v>939.56190000000004</v>
      </c>
      <c r="I709">
        <v>555.88289999999995</v>
      </c>
      <c r="J709">
        <v>715.15350000000001</v>
      </c>
      <c r="K709">
        <v>603.21720000000005</v>
      </c>
      <c r="L709">
        <v>353.6662</v>
      </c>
      <c r="M709">
        <v>506.16860000000003</v>
      </c>
    </row>
    <row r="710" spans="1:13" x14ac:dyDescent="0.2">
      <c r="A710" s="1">
        <v>43006</v>
      </c>
      <c r="B710">
        <v>37.298000000000002</v>
      </c>
      <c r="C710">
        <v>199.05369999999999</v>
      </c>
      <c r="D710">
        <v>269.26859999999999</v>
      </c>
      <c r="E710">
        <v>162.077</v>
      </c>
      <c r="F710">
        <v>1010.5721</v>
      </c>
      <c r="G710">
        <v>427.65589999999997</v>
      </c>
      <c r="H710">
        <v>940.85530000000006</v>
      </c>
      <c r="I710">
        <v>555.97979999999995</v>
      </c>
      <c r="J710">
        <v>714.82749999999999</v>
      </c>
      <c r="K710">
        <v>602.66639999999995</v>
      </c>
      <c r="L710">
        <v>356.15949999999998</v>
      </c>
      <c r="M710">
        <v>506.92660000000001</v>
      </c>
    </row>
    <row r="711" spans="1:13" x14ac:dyDescent="0.2">
      <c r="A711" s="1">
        <v>43007</v>
      </c>
      <c r="B711">
        <v>37.307000000000002</v>
      </c>
      <c r="C711">
        <v>199.20439999999999</v>
      </c>
      <c r="D711">
        <v>268.96749999999997</v>
      </c>
      <c r="E711">
        <v>162.36590000000001</v>
      </c>
      <c r="F711">
        <v>1018.1511</v>
      </c>
      <c r="G711">
        <v>429.084</v>
      </c>
      <c r="H711">
        <v>946.30809999999997</v>
      </c>
      <c r="I711">
        <v>555.38789999999995</v>
      </c>
      <c r="J711">
        <v>717.47180000000003</v>
      </c>
      <c r="K711">
        <v>604.37879999999996</v>
      </c>
      <c r="L711">
        <v>356.15300000000002</v>
      </c>
      <c r="M711">
        <v>506.71519999999998</v>
      </c>
    </row>
    <row r="712" spans="1:13" x14ac:dyDescent="0.2">
      <c r="A712" s="1">
        <v>43010</v>
      </c>
      <c r="B712">
        <v>37.701999999999998</v>
      </c>
      <c r="C712">
        <v>198.39429999999999</v>
      </c>
      <c r="D712">
        <v>269.5702</v>
      </c>
      <c r="E712">
        <v>162.20060000000001</v>
      </c>
      <c r="F712">
        <v>1018.9349999999999</v>
      </c>
      <c r="G712">
        <v>432.89100000000002</v>
      </c>
      <c r="H712">
        <v>955.31569999999999</v>
      </c>
      <c r="I712">
        <v>554.28089999999997</v>
      </c>
      <c r="J712">
        <v>718.76179999999999</v>
      </c>
      <c r="K712">
        <v>608.67179999999996</v>
      </c>
      <c r="L712">
        <v>360.0455</v>
      </c>
      <c r="M712">
        <v>506.62700000000001</v>
      </c>
    </row>
    <row r="713" spans="1:13" x14ac:dyDescent="0.2">
      <c r="A713" s="1">
        <v>43011</v>
      </c>
      <c r="B713">
        <v>37.731000000000002</v>
      </c>
      <c r="C713">
        <v>198.29660000000001</v>
      </c>
      <c r="D713">
        <v>268.54039999999998</v>
      </c>
      <c r="E713">
        <v>163.98320000000001</v>
      </c>
      <c r="F713">
        <v>1021.198</v>
      </c>
      <c r="G713">
        <v>434.18579999999997</v>
      </c>
      <c r="H713">
        <v>955.49659999999994</v>
      </c>
      <c r="I713">
        <v>554.79480000000001</v>
      </c>
      <c r="J713">
        <v>721.36739999999998</v>
      </c>
      <c r="K713">
        <v>611.58730000000003</v>
      </c>
      <c r="L713">
        <v>361.60050000000001</v>
      </c>
      <c r="M713">
        <v>506.21030000000002</v>
      </c>
    </row>
    <row r="714" spans="1:13" x14ac:dyDescent="0.2">
      <c r="A714" s="1">
        <v>43012</v>
      </c>
      <c r="B714">
        <v>37.832999999999998</v>
      </c>
      <c r="C714">
        <v>199.9487</v>
      </c>
      <c r="D714">
        <v>271.39269999999999</v>
      </c>
      <c r="E714">
        <v>164.0651</v>
      </c>
      <c r="F714">
        <v>1019.687</v>
      </c>
      <c r="G714">
        <v>432.78930000000003</v>
      </c>
      <c r="H714">
        <v>959.79960000000005</v>
      </c>
      <c r="I714">
        <v>556.81899999999996</v>
      </c>
      <c r="J714">
        <v>725.1653</v>
      </c>
      <c r="K714">
        <v>611.24890000000005</v>
      </c>
      <c r="L714">
        <v>361.53050000000002</v>
      </c>
      <c r="M714">
        <v>505.89449999999999</v>
      </c>
    </row>
    <row r="715" spans="1:13" x14ac:dyDescent="0.2">
      <c r="A715" s="1">
        <v>43013</v>
      </c>
      <c r="B715">
        <v>38.128</v>
      </c>
      <c r="C715">
        <v>200.58580000000001</v>
      </c>
      <c r="D715">
        <v>271.0641</v>
      </c>
      <c r="E715">
        <v>163.87899999999999</v>
      </c>
      <c r="F715">
        <v>1030.4567999999999</v>
      </c>
      <c r="G715">
        <v>437.06099999999998</v>
      </c>
      <c r="H715">
        <v>960.24860000000001</v>
      </c>
      <c r="I715">
        <v>559.08259999999996</v>
      </c>
      <c r="J715">
        <v>729.24379999999996</v>
      </c>
      <c r="K715">
        <v>612.65959999999995</v>
      </c>
      <c r="L715">
        <v>363.66379999999998</v>
      </c>
      <c r="M715">
        <v>507.94389999999999</v>
      </c>
    </row>
    <row r="716" spans="1:13" x14ac:dyDescent="0.2">
      <c r="A716" s="1">
        <v>43014</v>
      </c>
      <c r="B716">
        <v>38.085999999999999</v>
      </c>
      <c r="C716">
        <v>200.1755</v>
      </c>
      <c r="D716">
        <v>270.88889999999998</v>
      </c>
      <c r="E716">
        <v>160.56190000000001</v>
      </c>
      <c r="F716">
        <v>1033.4583</v>
      </c>
      <c r="G716">
        <v>437.24790000000002</v>
      </c>
      <c r="H716">
        <v>959.59659999999997</v>
      </c>
      <c r="I716">
        <v>553.77229999999997</v>
      </c>
      <c r="J716">
        <v>730.36559999999997</v>
      </c>
      <c r="K716">
        <v>612.37199999999996</v>
      </c>
      <c r="L716">
        <v>362.96289999999999</v>
      </c>
      <c r="M716">
        <v>503.79340000000002</v>
      </c>
    </row>
    <row r="717" spans="1:13" x14ac:dyDescent="0.2">
      <c r="A717" s="1">
        <v>43017</v>
      </c>
      <c r="B717">
        <v>38.082000000000001</v>
      </c>
      <c r="C717">
        <v>200.4177</v>
      </c>
      <c r="D717">
        <v>271.2595</v>
      </c>
      <c r="E717">
        <v>160.31129999999999</v>
      </c>
      <c r="F717">
        <v>1035.9348</v>
      </c>
      <c r="G717">
        <v>435.62220000000002</v>
      </c>
      <c r="H717">
        <v>953.14919999999995</v>
      </c>
      <c r="I717">
        <v>552.30139999999994</v>
      </c>
      <c r="J717">
        <v>727.79989999999998</v>
      </c>
      <c r="K717">
        <v>609.96699999999998</v>
      </c>
      <c r="L717">
        <v>362.97899999999998</v>
      </c>
      <c r="M717">
        <v>505.05149999999998</v>
      </c>
    </row>
    <row r="718" spans="1:13" x14ac:dyDescent="0.2">
      <c r="A718" s="1">
        <v>43018</v>
      </c>
      <c r="B718">
        <v>37.865000000000002</v>
      </c>
      <c r="C718">
        <v>200.846</v>
      </c>
      <c r="D718">
        <v>273.91849999999999</v>
      </c>
      <c r="E718">
        <v>160.93969999999999</v>
      </c>
      <c r="F718">
        <v>1036.3403000000001</v>
      </c>
      <c r="G718">
        <v>437.42259999999999</v>
      </c>
      <c r="H718">
        <v>955.27739999999994</v>
      </c>
      <c r="I718">
        <v>557.75660000000005</v>
      </c>
      <c r="J718">
        <v>727.01220000000001</v>
      </c>
      <c r="K718">
        <v>610.66909999999996</v>
      </c>
      <c r="L718">
        <v>362.97750000000002</v>
      </c>
      <c r="M718">
        <v>505.56689999999998</v>
      </c>
    </row>
    <row r="719" spans="1:13" x14ac:dyDescent="0.2">
      <c r="A719" s="1">
        <v>43019</v>
      </c>
      <c r="B719">
        <v>37.792000000000002</v>
      </c>
      <c r="C719">
        <v>201.92670000000001</v>
      </c>
      <c r="D719">
        <v>275.2056</v>
      </c>
      <c r="E719">
        <v>159.86429999999999</v>
      </c>
      <c r="F719">
        <v>1041.2063000000001</v>
      </c>
      <c r="G719">
        <v>436.81310000000002</v>
      </c>
      <c r="H719">
        <v>957.53589999999997</v>
      </c>
      <c r="I719">
        <v>559.09320000000002</v>
      </c>
      <c r="J719">
        <v>727.52959999999996</v>
      </c>
      <c r="K719">
        <v>610.44500000000005</v>
      </c>
      <c r="L719">
        <v>363.18369999999999</v>
      </c>
      <c r="M719">
        <v>506.77929999999998</v>
      </c>
    </row>
    <row r="720" spans="1:13" x14ac:dyDescent="0.2">
      <c r="A720" s="1">
        <v>43020</v>
      </c>
      <c r="B720">
        <v>37.845999999999997</v>
      </c>
      <c r="C720">
        <v>203.31989999999999</v>
      </c>
      <c r="D720">
        <v>276.5847</v>
      </c>
      <c r="E720">
        <v>154.20070000000001</v>
      </c>
      <c r="F720">
        <v>1041.6433</v>
      </c>
      <c r="G720">
        <v>433.67230000000001</v>
      </c>
      <c r="H720">
        <v>955.90629999999999</v>
      </c>
      <c r="I720">
        <v>561.35170000000005</v>
      </c>
      <c r="J720">
        <v>722.70150000000001</v>
      </c>
      <c r="K720">
        <v>613.59169999999995</v>
      </c>
      <c r="L720">
        <v>363.86590000000001</v>
      </c>
      <c r="M720">
        <v>504.87459999999999</v>
      </c>
    </row>
    <row r="721" spans="1:13" x14ac:dyDescent="0.2">
      <c r="A721" s="1">
        <v>43021</v>
      </c>
      <c r="B721">
        <v>37.868000000000002</v>
      </c>
      <c r="C721">
        <v>203.7193</v>
      </c>
      <c r="D721">
        <v>274.4837</v>
      </c>
      <c r="E721">
        <v>153.11500000000001</v>
      </c>
      <c r="F721">
        <v>1047.0807</v>
      </c>
      <c r="G721">
        <v>433.50209999999998</v>
      </c>
      <c r="H721">
        <v>953.06389999999999</v>
      </c>
      <c r="I721">
        <v>562.10130000000004</v>
      </c>
      <c r="J721">
        <v>725.84960000000001</v>
      </c>
      <c r="K721">
        <v>612.01459999999997</v>
      </c>
      <c r="L721">
        <v>365.6</v>
      </c>
      <c r="M721">
        <v>504.50599999999997</v>
      </c>
    </row>
    <row r="722" spans="1:13" x14ac:dyDescent="0.2">
      <c r="A722" s="1">
        <v>43024</v>
      </c>
      <c r="B722">
        <v>37.975000000000001</v>
      </c>
      <c r="C722">
        <v>202.81649999999999</v>
      </c>
      <c r="D722">
        <v>273.99509999999998</v>
      </c>
      <c r="E722">
        <v>154.29580000000001</v>
      </c>
      <c r="F722">
        <v>1050.954</v>
      </c>
      <c r="G722">
        <v>436.2946</v>
      </c>
      <c r="H722">
        <v>949.41639999999995</v>
      </c>
      <c r="I722">
        <v>562.32510000000002</v>
      </c>
      <c r="J722">
        <v>727.18359999999996</v>
      </c>
      <c r="K722">
        <v>613.07719999999995</v>
      </c>
      <c r="L722">
        <v>365.23480000000001</v>
      </c>
      <c r="M722">
        <v>505.60890000000001</v>
      </c>
    </row>
    <row r="723" spans="1:13" x14ac:dyDescent="0.2">
      <c r="A723" s="1">
        <v>43025</v>
      </c>
      <c r="B723">
        <v>38.152000000000001</v>
      </c>
      <c r="C723">
        <v>202.8493</v>
      </c>
      <c r="D723">
        <v>275.5992</v>
      </c>
      <c r="E723">
        <v>154.6182</v>
      </c>
      <c r="F723">
        <v>1050.6837</v>
      </c>
      <c r="G723">
        <v>433.88490000000002</v>
      </c>
      <c r="H723">
        <v>961.88969999999995</v>
      </c>
      <c r="I723">
        <v>560.25009999999997</v>
      </c>
      <c r="J723">
        <v>727.45309999999995</v>
      </c>
      <c r="K723">
        <v>611.34379999999999</v>
      </c>
      <c r="L723">
        <v>364.32889999999998</v>
      </c>
      <c r="M723">
        <v>506.02550000000002</v>
      </c>
    </row>
    <row r="724" spans="1:13" x14ac:dyDescent="0.2">
      <c r="A724" s="1">
        <v>43026</v>
      </c>
      <c r="B724">
        <v>38.182000000000002</v>
      </c>
      <c r="C724">
        <v>202.49850000000001</v>
      </c>
      <c r="D724">
        <v>275.19229999999999</v>
      </c>
      <c r="E724">
        <v>153.72489999999999</v>
      </c>
      <c r="F724">
        <v>1053.8272999999999</v>
      </c>
      <c r="G724">
        <v>436.32170000000002</v>
      </c>
      <c r="H724">
        <v>963.45600000000002</v>
      </c>
      <c r="I724">
        <v>559.69159999999999</v>
      </c>
      <c r="J724">
        <v>725.60149999999999</v>
      </c>
      <c r="K724">
        <v>611.74180000000001</v>
      </c>
      <c r="L724">
        <v>363.5403</v>
      </c>
      <c r="M724">
        <v>502.5009</v>
      </c>
    </row>
    <row r="725" spans="1:13" x14ac:dyDescent="0.2">
      <c r="A725" s="1">
        <v>43027</v>
      </c>
      <c r="B725">
        <v>37.878999999999998</v>
      </c>
      <c r="C725">
        <v>202.30959999999999</v>
      </c>
      <c r="D725">
        <v>277.9717</v>
      </c>
      <c r="E725">
        <v>154.4325</v>
      </c>
      <c r="F725">
        <v>1050.1815999999999</v>
      </c>
      <c r="G725">
        <v>436.96170000000001</v>
      </c>
      <c r="H725">
        <v>969.28949999999998</v>
      </c>
      <c r="I725">
        <v>556.25139999999999</v>
      </c>
      <c r="J725">
        <v>725.52769999999998</v>
      </c>
      <c r="K725">
        <v>613.37059999999997</v>
      </c>
      <c r="L725">
        <v>364.75810000000001</v>
      </c>
      <c r="M725">
        <v>500.92739999999998</v>
      </c>
    </row>
    <row r="726" spans="1:13" x14ac:dyDescent="0.2">
      <c r="A726" s="1">
        <v>43028</v>
      </c>
      <c r="B726">
        <v>38.292999999999999</v>
      </c>
      <c r="C726">
        <v>202.08359999999999</v>
      </c>
      <c r="D726">
        <v>278.32310000000001</v>
      </c>
      <c r="E726">
        <v>154.75659999999999</v>
      </c>
      <c r="F726">
        <v>1057.2863</v>
      </c>
      <c r="G726">
        <v>442.04669999999999</v>
      </c>
      <c r="H726">
        <v>970.39670000000001</v>
      </c>
      <c r="I726">
        <v>555.16079999999999</v>
      </c>
      <c r="J726">
        <v>727.02940000000001</v>
      </c>
      <c r="K726">
        <v>619.96159999999998</v>
      </c>
      <c r="L726">
        <v>367.95339999999999</v>
      </c>
      <c r="M726">
        <v>502.25839999999999</v>
      </c>
    </row>
    <row r="727" spans="1:13" x14ac:dyDescent="0.2">
      <c r="A727" s="1">
        <v>43031</v>
      </c>
      <c r="B727">
        <v>38.479999999999997</v>
      </c>
      <c r="C727">
        <v>201.26089999999999</v>
      </c>
      <c r="D727">
        <v>278.47059999999999</v>
      </c>
      <c r="E727">
        <v>153.26939999999999</v>
      </c>
      <c r="F727">
        <v>1053.0182</v>
      </c>
      <c r="G727">
        <v>441.42869999999999</v>
      </c>
      <c r="H727">
        <v>967.85709999999995</v>
      </c>
      <c r="I727">
        <v>554.54999999999995</v>
      </c>
      <c r="J727">
        <v>722.00869999999998</v>
      </c>
      <c r="K727">
        <v>614.96600000000001</v>
      </c>
      <c r="L727">
        <v>367.20119999999997</v>
      </c>
      <c r="M727">
        <v>499.31909999999999</v>
      </c>
    </row>
    <row r="728" spans="1:13" x14ac:dyDescent="0.2">
      <c r="A728" s="1">
        <v>43032</v>
      </c>
      <c r="B728">
        <v>38.320999999999998</v>
      </c>
      <c r="C728">
        <v>199.9975</v>
      </c>
      <c r="D728">
        <v>278.6936</v>
      </c>
      <c r="E728">
        <v>152.3323</v>
      </c>
      <c r="F728">
        <v>1056.7769000000001</v>
      </c>
      <c r="G728">
        <v>444.7122</v>
      </c>
      <c r="H728">
        <v>961.36389999999994</v>
      </c>
      <c r="I728">
        <v>552.67740000000003</v>
      </c>
      <c r="J728">
        <v>724.01160000000004</v>
      </c>
      <c r="K728">
        <v>618.25919999999996</v>
      </c>
      <c r="L728">
        <v>369.38499999999999</v>
      </c>
      <c r="M728">
        <v>500.6662</v>
      </c>
    </row>
    <row r="729" spans="1:13" x14ac:dyDescent="0.2">
      <c r="A729" s="1">
        <v>43033</v>
      </c>
      <c r="B729">
        <v>37.968000000000004</v>
      </c>
      <c r="C729">
        <v>199.4436</v>
      </c>
      <c r="D729">
        <v>277.47399999999999</v>
      </c>
      <c r="E729">
        <v>148.86170000000001</v>
      </c>
      <c r="F729">
        <v>1053.2121999999999</v>
      </c>
      <c r="G729">
        <v>442.51609999999999</v>
      </c>
      <c r="H729">
        <v>960.24199999999996</v>
      </c>
      <c r="I729">
        <v>551.04859999999996</v>
      </c>
      <c r="J729">
        <v>721.23829999999998</v>
      </c>
      <c r="K729">
        <v>611.90239999999994</v>
      </c>
      <c r="L729">
        <v>367.51659999999998</v>
      </c>
      <c r="M729">
        <v>497.25310000000002</v>
      </c>
    </row>
    <row r="730" spans="1:13" x14ac:dyDescent="0.2">
      <c r="A730" s="1">
        <v>43034</v>
      </c>
      <c r="B730">
        <v>38.479999999999997</v>
      </c>
      <c r="C730">
        <v>198.3374</v>
      </c>
      <c r="D730">
        <v>277.46690000000001</v>
      </c>
      <c r="E730">
        <v>149.62610000000001</v>
      </c>
      <c r="F730">
        <v>1056.8423</v>
      </c>
      <c r="G730">
        <v>444.97149999999999</v>
      </c>
      <c r="H730">
        <v>950.36009999999999</v>
      </c>
      <c r="I730">
        <v>551.75019999999995</v>
      </c>
      <c r="J730">
        <v>723.60310000000004</v>
      </c>
      <c r="K730">
        <v>612.7722</v>
      </c>
      <c r="L730">
        <v>372.5163</v>
      </c>
      <c r="M730">
        <v>498.45870000000002</v>
      </c>
    </row>
    <row r="731" spans="1:13" x14ac:dyDescent="0.2">
      <c r="A731" s="1">
        <v>43035</v>
      </c>
      <c r="B731">
        <v>39.084000000000003</v>
      </c>
      <c r="C731">
        <v>198.81010000000001</v>
      </c>
      <c r="D731">
        <v>279.16800000000001</v>
      </c>
      <c r="E731">
        <v>149.8723</v>
      </c>
      <c r="F731">
        <v>1087.5957000000001</v>
      </c>
      <c r="G731">
        <v>444.52539999999999</v>
      </c>
      <c r="H731">
        <v>950.0856</v>
      </c>
      <c r="I731">
        <v>547.02030000000002</v>
      </c>
      <c r="J731">
        <v>735.17010000000005</v>
      </c>
      <c r="K731">
        <v>612.26390000000004</v>
      </c>
      <c r="L731">
        <v>370.48820000000001</v>
      </c>
      <c r="M731">
        <v>499.45310000000001</v>
      </c>
    </row>
    <row r="732" spans="1:13" x14ac:dyDescent="0.2">
      <c r="A732" s="1">
        <v>43038</v>
      </c>
      <c r="B732">
        <v>38.802999999999997</v>
      </c>
      <c r="C732">
        <v>199.97200000000001</v>
      </c>
      <c r="D732">
        <v>279.22109999999998</v>
      </c>
      <c r="E732">
        <v>147.76</v>
      </c>
      <c r="F732">
        <v>1092.0016000000001</v>
      </c>
      <c r="G732">
        <v>442.41309999999999</v>
      </c>
      <c r="H732">
        <v>939.87270000000001</v>
      </c>
      <c r="I732">
        <v>541.97670000000005</v>
      </c>
      <c r="J732">
        <v>732.30050000000006</v>
      </c>
      <c r="K732">
        <v>607.76919999999996</v>
      </c>
      <c r="L732">
        <v>369.00670000000002</v>
      </c>
      <c r="M732">
        <v>501.2561</v>
      </c>
    </row>
    <row r="733" spans="1:13" x14ac:dyDescent="0.2">
      <c r="A733" s="1">
        <v>43039</v>
      </c>
      <c r="B733">
        <v>38.826000000000001</v>
      </c>
      <c r="C733">
        <v>200.55199999999999</v>
      </c>
      <c r="D733">
        <v>279.35149999999999</v>
      </c>
      <c r="E733">
        <v>148.25800000000001</v>
      </c>
      <c r="F733">
        <v>1096.2801999999999</v>
      </c>
      <c r="G733">
        <v>441.16149999999999</v>
      </c>
      <c r="H733">
        <v>938.35389999999995</v>
      </c>
      <c r="I733">
        <v>546.54560000000004</v>
      </c>
      <c r="J733">
        <v>731.97469999999998</v>
      </c>
      <c r="K733">
        <v>605.29390000000001</v>
      </c>
      <c r="L733">
        <v>369.68799999999999</v>
      </c>
      <c r="M733">
        <v>503.07350000000002</v>
      </c>
    </row>
    <row r="734" spans="1:13" x14ac:dyDescent="0.2">
      <c r="A734" s="1">
        <v>43040</v>
      </c>
      <c r="B734">
        <v>38.981999999999999</v>
      </c>
      <c r="C734">
        <v>200.44300000000001</v>
      </c>
      <c r="D734">
        <v>277.77710000000002</v>
      </c>
      <c r="E734">
        <v>147.5932</v>
      </c>
      <c r="F734">
        <v>1097.0806</v>
      </c>
      <c r="G734">
        <v>442.1857</v>
      </c>
      <c r="H734">
        <v>940.19799999999998</v>
      </c>
      <c r="I734">
        <v>548.12630000000001</v>
      </c>
      <c r="J734">
        <v>732.48379999999997</v>
      </c>
      <c r="K734">
        <v>604.90570000000002</v>
      </c>
      <c r="L734">
        <v>371.9171</v>
      </c>
      <c r="M734">
        <v>508.53890000000001</v>
      </c>
    </row>
    <row r="735" spans="1:13" x14ac:dyDescent="0.2">
      <c r="A735" s="1">
        <v>43041</v>
      </c>
      <c r="B735">
        <v>38.81</v>
      </c>
      <c r="C735">
        <v>202.20660000000001</v>
      </c>
      <c r="D735">
        <v>278.91820000000001</v>
      </c>
      <c r="E735">
        <v>146.10419999999999</v>
      </c>
      <c r="F735">
        <v>1098.2913000000001</v>
      </c>
      <c r="G735">
        <v>445.99169999999998</v>
      </c>
      <c r="H735">
        <v>936.30119999999999</v>
      </c>
      <c r="I735">
        <v>546.9692</v>
      </c>
      <c r="J735">
        <v>726.86180000000002</v>
      </c>
      <c r="K735">
        <v>608.15819999999997</v>
      </c>
      <c r="L735">
        <v>369.09780000000001</v>
      </c>
      <c r="M735">
        <v>506.964</v>
      </c>
    </row>
    <row r="736" spans="1:13" x14ac:dyDescent="0.2">
      <c r="A736" s="1">
        <v>43042</v>
      </c>
      <c r="B736">
        <v>39.103999999999999</v>
      </c>
      <c r="C736">
        <v>201.99760000000001</v>
      </c>
      <c r="D736">
        <v>279.94040000000001</v>
      </c>
      <c r="E736">
        <v>145.9546</v>
      </c>
      <c r="F736">
        <v>1107.6496999999999</v>
      </c>
      <c r="G736">
        <v>444.04829999999998</v>
      </c>
      <c r="H736">
        <v>943.75229999999999</v>
      </c>
      <c r="I736">
        <v>547.29160000000002</v>
      </c>
      <c r="J736">
        <v>729.51070000000004</v>
      </c>
      <c r="K736">
        <v>607.57339999999999</v>
      </c>
      <c r="L736">
        <v>368.57499999999999</v>
      </c>
      <c r="M736">
        <v>508.1429</v>
      </c>
    </row>
    <row r="737" spans="1:13" x14ac:dyDescent="0.2">
      <c r="A737" s="1">
        <v>43045</v>
      </c>
      <c r="B737">
        <v>39.244</v>
      </c>
      <c r="C737">
        <v>205.0857</v>
      </c>
      <c r="D737">
        <v>278.74930000000001</v>
      </c>
      <c r="E737">
        <v>142.3852</v>
      </c>
      <c r="F737">
        <v>1111.4854</v>
      </c>
      <c r="G737">
        <v>443.4606</v>
      </c>
      <c r="H737">
        <v>940.56610000000001</v>
      </c>
      <c r="I737">
        <v>541.48519999999996</v>
      </c>
      <c r="J737">
        <v>734.87620000000004</v>
      </c>
      <c r="K737">
        <v>607.73030000000006</v>
      </c>
      <c r="L737">
        <v>366.92529999999999</v>
      </c>
      <c r="M737">
        <v>519.32939999999996</v>
      </c>
    </row>
    <row r="738" spans="1:13" x14ac:dyDescent="0.2">
      <c r="A738" s="1">
        <v>43046</v>
      </c>
      <c r="B738">
        <v>39.326999999999998</v>
      </c>
      <c r="C738">
        <v>206.98089999999999</v>
      </c>
      <c r="D738">
        <v>282.18540000000002</v>
      </c>
      <c r="E738">
        <v>142.7433</v>
      </c>
      <c r="F738">
        <v>1112.7447999999999</v>
      </c>
      <c r="G738">
        <v>437.58019999999999</v>
      </c>
      <c r="H738">
        <v>943.09529999999995</v>
      </c>
      <c r="I738">
        <v>547.47820000000002</v>
      </c>
      <c r="J738">
        <v>730.81880000000001</v>
      </c>
      <c r="K738">
        <v>609.14520000000005</v>
      </c>
      <c r="L738">
        <v>367.6542</v>
      </c>
      <c r="M738">
        <v>518.41139999999996</v>
      </c>
    </row>
    <row r="739" spans="1:13" x14ac:dyDescent="0.2">
      <c r="A739" s="1">
        <v>43047</v>
      </c>
      <c r="B739">
        <v>39.212000000000003</v>
      </c>
      <c r="C739">
        <v>208.51580000000001</v>
      </c>
      <c r="D739">
        <v>282.1044</v>
      </c>
      <c r="E739">
        <v>143.4</v>
      </c>
      <c r="F739">
        <v>1118.2046</v>
      </c>
      <c r="G739">
        <v>434.94630000000001</v>
      </c>
      <c r="H739">
        <v>945.20899999999995</v>
      </c>
      <c r="I739">
        <v>553.37</v>
      </c>
      <c r="J739">
        <v>731.23699999999997</v>
      </c>
      <c r="K739">
        <v>607.98299999999995</v>
      </c>
      <c r="L739">
        <v>367.7183</v>
      </c>
      <c r="M739">
        <v>516.34849999999994</v>
      </c>
    </row>
    <row r="740" spans="1:13" x14ac:dyDescent="0.2">
      <c r="A740" s="1">
        <v>43048</v>
      </c>
      <c r="B740">
        <v>38.938000000000002</v>
      </c>
      <c r="C740">
        <v>208.52199999999999</v>
      </c>
      <c r="D740">
        <v>282.39960000000002</v>
      </c>
      <c r="E740">
        <v>143.7843</v>
      </c>
      <c r="F740">
        <v>1108.6855</v>
      </c>
      <c r="G740">
        <v>433.45359999999999</v>
      </c>
      <c r="H740">
        <v>944.89549999999997</v>
      </c>
      <c r="I740">
        <v>553.18089999999995</v>
      </c>
      <c r="J740">
        <v>732.45330000000001</v>
      </c>
      <c r="K740">
        <v>600.2201</v>
      </c>
      <c r="L740">
        <v>364.51060000000001</v>
      </c>
      <c r="M740">
        <v>517.84180000000003</v>
      </c>
    </row>
    <row r="741" spans="1:13" x14ac:dyDescent="0.2">
      <c r="A741" s="1">
        <v>43049</v>
      </c>
      <c r="B741">
        <v>38.843000000000004</v>
      </c>
      <c r="C741">
        <v>208.49189999999999</v>
      </c>
      <c r="D741">
        <v>281.16539999999998</v>
      </c>
      <c r="E741">
        <v>143.98740000000001</v>
      </c>
      <c r="F741">
        <v>1107.6727000000001</v>
      </c>
      <c r="G741">
        <v>432.27010000000001</v>
      </c>
      <c r="H741">
        <v>938.62710000000004</v>
      </c>
      <c r="I741">
        <v>558.5684</v>
      </c>
      <c r="J741">
        <v>734.95770000000005</v>
      </c>
      <c r="K741">
        <v>600.97609999999997</v>
      </c>
      <c r="L741">
        <v>363.98050000000001</v>
      </c>
      <c r="M741">
        <v>513.67060000000004</v>
      </c>
    </row>
    <row r="742" spans="1:13" x14ac:dyDescent="0.2">
      <c r="A742" s="1">
        <v>43052</v>
      </c>
      <c r="B742">
        <v>38.896000000000001</v>
      </c>
      <c r="C742">
        <v>209.13630000000001</v>
      </c>
      <c r="D742">
        <v>284.42230000000001</v>
      </c>
      <c r="E742">
        <v>143.64070000000001</v>
      </c>
      <c r="F742">
        <v>1107.5160000000001</v>
      </c>
      <c r="G742">
        <v>433.04939999999999</v>
      </c>
      <c r="H742">
        <v>939.63890000000004</v>
      </c>
      <c r="I742">
        <v>561.91890000000001</v>
      </c>
      <c r="J742">
        <v>737.31010000000003</v>
      </c>
      <c r="K742">
        <v>597.94290000000001</v>
      </c>
      <c r="L742">
        <v>365.90960000000001</v>
      </c>
      <c r="M742">
        <v>510.88</v>
      </c>
    </row>
    <row r="743" spans="1:13" x14ac:dyDescent="0.2">
      <c r="A743" s="1">
        <v>43053</v>
      </c>
      <c r="B743">
        <v>38.439</v>
      </c>
      <c r="C743">
        <v>208.79499999999999</v>
      </c>
      <c r="D743">
        <v>287.8236</v>
      </c>
      <c r="E743">
        <v>141.5848</v>
      </c>
      <c r="F743">
        <v>1105.7039</v>
      </c>
      <c r="G743">
        <v>432.78620000000001</v>
      </c>
      <c r="H743">
        <v>935.63419999999996</v>
      </c>
      <c r="I743">
        <v>563.64890000000003</v>
      </c>
      <c r="J743">
        <v>738.04269999999997</v>
      </c>
      <c r="K743">
        <v>595.54240000000004</v>
      </c>
      <c r="L743">
        <v>361.75330000000002</v>
      </c>
      <c r="M743">
        <v>502.99919999999997</v>
      </c>
    </row>
    <row r="744" spans="1:13" x14ac:dyDescent="0.2">
      <c r="A744" s="1">
        <v>43054</v>
      </c>
      <c r="B744">
        <v>38.274999999999999</v>
      </c>
      <c r="C744">
        <v>207.0652</v>
      </c>
      <c r="D744">
        <v>285.09960000000001</v>
      </c>
      <c r="E744">
        <v>141.7517</v>
      </c>
      <c r="F744">
        <v>1096.3336999999999</v>
      </c>
      <c r="G744">
        <v>433.60899999999998</v>
      </c>
      <c r="H744">
        <v>933.04420000000005</v>
      </c>
      <c r="I744">
        <v>557.56479999999999</v>
      </c>
      <c r="J744">
        <v>734.76139999999998</v>
      </c>
      <c r="K744">
        <v>592.51170000000002</v>
      </c>
      <c r="L744">
        <v>359.6</v>
      </c>
      <c r="M744">
        <v>497.09440000000001</v>
      </c>
    </row>
    <row r="745" spans="1:13" x14ac:dyDescent="0.2">
      <c r="A745" s="1">
        <v>43055</v>
      </c>
      <c r="B745">
        <v>38.566000000000003</v>
      </c>
      <c r="C745">
        <v>207.87610000000001</v>
      </c>
      <c r="D745">
        <v>283.9486</v>
      </c>
      <c r="E745">
        <v>144.2286</v>
      </c>
      <c r="F745">
        <v>1110.8905999999999</v>
      </c>
      <c r="G745">
        <v>433.93880000000001</v>
      </c>
      <c r="H745">
        <v>942.52840000000003</v>
      </c>
      <c r="I745">
        <v>566.27560000000005</v>
      </c>
      <c r="J745">
        <v>740.67719999999997</v>
      </c>
      <c r="K745">
        <v>597.46950000000004</v>
      </c>
      <c r="L745">
        <v>364.19589999999999</v>
      </c>
      <c r="M745">
        <v>494.20409999999998</v>
      </c>
    </row>
    <row r="746" spans="1:13" x14ac:dyDescent="0.2">
      <c r="A746" s="1">
        <v>43056</v>
      </c>
      <c r="B746">
        <v>38.472999999999999</v>
      </c>
      <c r="C746">
        <v>206.70930000000001</v>
      </c>
      <c r="D746">
        <v>281.84120000000001</v>
      </c>
      <c r="E746">
        <v>145.15940000000001</v>
      </c>
      <c r="F746">
        <v>1103.4666</v>
      </c>
      <c r="G746">
        <v>433.36399999999998</v>
      </c>
      <c r="H746">
        <v>938.85630000000003</v>
      </c>
      <c r="I746">
        <v>563.96640000000002</v>
      </c>
      <c r="J746">
        <v>744.24959999999999</v>
      </c>
      <c r="K746">
        <v>594.59370000000001</v>
      </c>
      <c r="L746">
        <v>364.60719999999998</v>
      </c>
      <c r="M746">
        <v>496.3254</v>
      </c>
    </row>
    <row r="747" spans="1:13" x14ac:dyDescent="0.2">
      <c r="A747" s="1">
        <v>43059</v>
      </c>
      <c r="B747">
        <v>38.625999999999998</v>
      </c>
      <c r="C747">
        <v>206.11799999999999</v>
      </c>
      <c r="D747">
        <v>280.95679999999999</v>
      </c>
      <c r="E747">
        <v>146.56319999999999</v>
      </c>
      <c r="F747">
        <v>1106.5382999999999</v>
      </c>
      <c r="G747">
        <v>435.4941</v>
      </c>
      <c r="H747">
        <v>934.9049</v>
      </c>
      <c r="I747">
        <v>563.55830000000003</v>
      </c>
      <c r="J747">
        <v>745.47410000000002</v>
      </c>
      <c r="K747">
        <v>597.05849999999998</v>
      </c>
      <c r="L747">
        <v>365.26780000000002</v>
      </c>
      <c r="M747">
        <v>495.30079999999998</v>
      </c>
    </row>
    <row r="748" spans="1:13" x14ac:dyDescent="0.2">
      <c r="A748" s="1">
        <v>43060</v>
      </c>
      <c r="B748">
        <v>38.887999999999998</v>
      </c>
      <c r="C748">
        <v>207.28139999999999</v>
      </c>
      <c r="D748">
        <v>281.63389999999998</v>
      </c>
      <c r="E748">
        <v>145.7705</v>
      </c>
      <c r="F748">
        <v>1119.7601</v>
      </c>
      <c r="G748">
        <v>436.5942</v>
      </c>
      <c r="H748">
        <v>943.07299999999998</v>
      </c>
      <c r="I748">
        <v>565.1377</v>
      </c>
      <c r="J748">
        <v>749.96119999999996</v>
      </c>
      <c r="K748">
        <v>600.92470000000003</v>
      </c>
      <c r="L748">
        <v>367.01249999999999</v>
      </c>
      <c r="M748">
        <v>496.41210000000001</v>
      </c>
    </row>
    <row r="749" spans="1:13" x14ac:dyDescent="0.2">
      <c r="A749" s="1">
        <v>43061</v>
      </c>
      <c r="B749">
        <v>38.716000000000001</v>
      </c>
      <c r="C749">
        <v>206.5504</v>
      </c>
      <c r="D749">
        <v>281.55059999999997</v>
      </c>
      <c r="E749">
        <v>148.1986</v>
      </c>
      <c r="F749">
        <v>1116.8780999999999</v>
      </c>
      <c r="G749">
        <v>434.86369999999999</v>
      </c>
      <c r="H749">
        <v>942.71010000000001</v>
      </c>
      <c r="I749">
        <v>564.25109999999995</v>
      </c>
      <c r="J749">
        <v>750.72910000000002</v>
      </c>
      <c r="K749">
        <v>601.75469999999996</v>
      </c>
      <c r="L749">
        <v>366.16289999999998</v>
      </c>
      <c r="M749">
        <v>498.58359999999999</v>
      </c>
    </row>
    <row r="750" spans="1:13" x14ac:dyDescent="0.2">
      <c r="A750" s="1">
        <v>43062</v>
      </c>
      <c r="B750">
        <v>38.545000000000002</v>
      </c>
    </row>
    <row r="751" spans="1:13" x14ac:dyDescent="0.2">
      <c r="A751" s="1">
        <v>43063</v>
      </c>
      <c r="B751">
        <v>38.329000000000001</v>
      </c>
      <c r="C751">
        <v>207.31059999999999</v>
      </c>
      <c r="D751">
        <v>281.98759999999999</v>
      </c>
      <c r="E751">
        <v>147.76779999999999</v>
      </c>
      <c r="F751">
        <v>1122.9321</v>
      </c>
      <c r="G751">
        <v>434.19119999999998</v>
      </c>
      <c r="H751">
        <v>944.77189999999996</v>
      </c>
      <c r="I751">
        <v>564.13890000000004</v>
      </c>
      <c r="J751">
        <v>752.30579999999998</v>
      </c>
      <c r="K751">
        <v>601.75390000000004</v>
      </c>
      <c r="L751">
        <v>367.81540000000001</v>
      </c>
      <c r="M751">
        <v>499.93900000000002</v>
      </c>
    </row>
    <row r="752" spans="1:13" x14ac:dyDescent="0.2">
      <c r="A752" s="1">
        <v>43066</v>
      </c>
      <c r="B752">
        <v>38.354999999999997</v>
      </c>
      <c r="C752">
        <v>206.74019999999999</v>
      </c>
      <c r="D752">
        <v>283.28649999999999</v>
      </c>
      <c r="E752">
        <v>148.34610000000001</v>
      </c>
      <c r="F752">
        <v>1122.8081999999999</v>
      </c>
      <c r="G752">
        <v>434.02089999999998</v>
      </c>
      <c r="H752">
        <v>944.92380000000003</v>
      </c>
      <c r="I752">
        <v>564.44920000000002</v>
      </c>
      <c r="J752">
        <v>752.89729999999997</v>
      </c>
      <c r="K752">
        <v>602.85540000000003</v>
      </c>
      <c r="L752">
        <v>365.59210000000002</v>
      </c>
      <c r="M752">
        <v>494.79969999999997</v>
      </c>
    </row>
    <row r="753" spans="1:13" x14ac:dyDescent="0.2">
      <c r="A753" s="1">
        <v>43067</v>
      </c>
      <c r="B753">
        <v>38.646999999999998</v>
      </c>
      <c r="C753">
        <v>206.1635</v>
      </c>
      <c r="D753">
        <v>284.49979999999999</v>
      </c>
      <c r="E753">
        <v>151.64169999999999</v>
      </c>
      <c r="F753">
        <v>1124.8488</v>
      </c>
      <c r="G753">
        <v>445.21010000000001</v>
      </c>
      <c r="H753">
        <v>951.67439999999999</v>
      </c>
      <c r="I753">
        <v>568.86990000000003</v>
      </c>
      <c r="J753">
        <v>761.07870000000003</v>
      </c>
      <c r="K753">
        <v>611.80889999999999</v>
      </c>
      <c r="L753">
        <v>369.86970000000002</v>
      </c>
      <c r="M753">
        <v>498.86919999999998</v>
      </c>
    </row>
    <row r="754" spans="1:13" x14ac:dyDescent="0.2">
      <c r="A754" s="1">
        <v>43068</v>
      </c>
      <c r="B754">
        <v>38.942999999999998</v>
      </c>
      <c r="C754">
        <v>205.75829999999999</v>
      </c>
      <c r="D754">
        <v>284.67099999999999</v>
      </c>
      <c r="E754">
        <v>155.7825</v>
      </c>
      <c r="F754">
        <v>1096.0494000000001</v>
      </c>
      <c r="G754">
        <v>453.10359999999997</v>
      </c>
      <c r="H754">
        <v>956.48879999999997</v>
      </c>
      <c r="I754">
        <v>571.74059999999997</v>
      </c>
      <c r="J754">
        <v>764.40319999999997</v>
      </c>
      <c r="K754">
        <v>617.23789999999997</v>
      </c>
      <c r="L754">
        <v>370.37349999999998</v>
      </c>
      <c r="M754">
        <v>501.50619999999998</v>
      </c>
    </row>
    <row r="755" spans="1:13" x14ac:dyDescent="0.2">
      <c r="A755" s="1">
        <v>43069</v>
      </c>
      <c r="B755">
        <v>39.034999999999997</v>
      </c>
      <c r="C755">
        <v>205.91460000000001</v>
      </c>
      <c r="D755">
        <v>285.51889999999997</v>
      </c>
      <c r="E755">
        <v>157.00749999999999</v>
      </c>
      <c r="F755">
        <v>1106.5250000000001</v>
      </c>
      <c r="G755">
        <v>455.6096</v>
      </c>
      <c r="H755">
        <v>963.64070000000004</v>
      </c>
      <c r="I755">
        <v>576.07230000000004</v>
      </c>
      <c r="J755">
        <v>767.82140000000004</v>
      </c>
      <c r="K755">
        <v>626.69119999999998</v>
      </c>
      <c r="L755">
        <v>372.43700000000001</v>
      </c>
      <c r="M755">
        <v>509.28199999999998</v>
      </c>
    </row>
    <row r="756" spans="1:13" x14ac:dyDescent="0.2">
      <c r="A756" s="1">
        <v>43070</v>
      </c>
      <c r="B756">
        <v>38.597000000000001</v>
      </c>
      <c r="C756">
        <v>206.2902</v>
      </c>
      <c r="D756">
        <v>284.50650000000002</v>
      </c>
      <c r="E756">
        <v>157.6859</v>
      </c>
      <c r="F756">
        <v>1100.2325000000001</v>
      </c>
      <c r="G756">
        <v>456.61189999999999</v>
      </c>
      <c r="H756">
        <v>961.86249999999995</v>
      </c>
      <c r="I756">
        <v>577.48059999999998</v>
      </c>
      <c r="J756">
        <v>767.91880000000003</v>
      </c>
      <c r="K756">
        <v>619.37480000000005</v>
      </c>
      <c r="L756">
        <v>369.2681</v>
      </c>
      <c r="M756">
        <v>513.33109999999999</v>
      </c>
    </row>
    <row r="757" spans="1:13" x14ac:dyDescent="0.2">
      <c r="A757" s="1">
        <v>43073</v>
      </c>
      <c r="B757">
        <v>39.381999999999998</v>
      </c>
      <c r="C757">
        <v>203.63210000000001</v>
      </c>
      <c r="D757">
        <v>282.85500000000002</v>
      </c>
      <c r="E757">
        <v>160.2045</v>
      </c>
      <c r="F757">
        <v>1078.9661000000001</v>
      </c>
      <c r="G757">
        <v>463.70530000000002</v>
      </c>
      <c r="H757">
        <v>949.95</v>
      </c>
      <c r="I757">
        <v>582.84190000000001</v>
      </c>
      <c r="J757">
        <v>776.75160000000005</v>
      </c>
      <c r="K757">
        <v>624.54880000000003</v>
      </c>
      <c r="L757">
        <v>372.9171</v>
      </c>
      <c r="M757">
        <v>513.17589999999996</v>
      </c>
    </row>
    <row r="758" spans="1:13" x14ac:dyDescent="0.2">
      <c r="A758" s="1">
        <v>43074</v>
      </c>
      <c r="B758">
        <v>39.396999999999998</v>
      </c>
      <c r="C758">
        <v>202.80070000000001</v>
      </c>
      <c r="D758">
        <v>279.34210000000002</v>
      </c>
      <c r="E758">
        <v>157.3503</v>
      </c>
      <c r="F758">
        <v>1081.2031999999999</v>
      </c>
      <c r="G758">
        <v>461.00909999999999</v>
      </c>
      <c r="H758">
        <v>948.15880000000004</v>
      </c>
      <c r="I758">
        <v>581.95899999999995</v>
      </c>
      <c r="J758">
        <v>772.09810000000004</v>
      </c>
      <c r="K758">
        <v>618.99059999999997</v>
      </c>
      <c r="L758">
        <v>371.03609999999998</v>
      </c>
      <c r="M758">
        <v>510.45769999999999</v>
      </c>
    </row>
    <row r="759" spans="1:13" x14ac:dyDescent="0.2">
      <c r="A759" s="1">
        <v>43075</v>
      </c>
      <c r="B759">
        <v>39.26</v>
      </c>
      <c r="C759">
        <v>203.1156</v>
      </c>
      <c r="D759">
        <v>280.41070000000002</v>
      </c>
      <c r="E759">
        <v>155.86359999999999</v>
      </c>
      <c r="F759">
        <v>1089.3402000000001</v>
      </c>
      <c r="G759">
        <v>459.44690000000003</v>
      </c>
      <c r="H759">
        <v>947.09590000000003</v>
      </c>
      <c r="I759">
        <v>585.2364</v>
      </c>
      <c r="J759">
        <v>766.78570000000002</v>
      </c>
      <c r="K759">
        <v>619.73199999999997</v>
      </c>
      <c r="L759">
        <v>368.68529999999998</v>
      </c>
      <c r="M759">
        <v>503.88400000000001</v>
      </c>
    </row>
    <row r="760" spans="1:13" x14ac:dyDescent="0.2">
      <c r="A760" s="1">
        <v>43076</v>
      </c>
      <c r="B760">
        <v>39.356000000000002</v>
      </c>
      <c r="C760">
        <v>203.82749999999999</v>
      </c>
      <c r="D760">
        <v>280.68090000000001</v>
      </c>
      <c r="E760">
        <v>155.70849999999999</v>
      </c>
      <c r="F760">
        <v>1096.4103</v>
      </c>
      <c r="G760">
        <v>460.75880000000001</v>
      </c>
      <c r="H760">
        <v>947.36720000000003</v>
      </c>
      <c r="I760">
        <v>579.80489999999998</v>
      </c>
      <c r="J760">
        <v>768.58270000000005</v>
      </c>
      <c r="K760">
        <v>625.29740000000004</v>
      </c>
      <c r="L760">
        <v>371.24990000000003</v>
      </c>
      <c r="M760">
        <v>505.46559999999999</v>
      </c>
    </row>
    <row r="761" spans="1:13" x14ac:dyDescent="0.2">
      <c r="A761" s="1">
        <v>43077</v>
      </c>
      <c r="B761">
        <v>39.573</v>
      </c>
      <c r="C761">
        <v>204.32900000000001</v>
      </c>
      <c r="D761">
        <v>281.58300000000003</v>
      </c>
      <c r="E761">
        <v>158.0806</v>
      </c>
      <c r="F761">
        <v>1101.0696</v>
      </c>
      <c r="G761">
        <v>463.46249999999998</v>
      </c>
      <c r="H761">
        <v>957.87909999999999</v>
      </c>
      <c r="I761">
        <v>581.06479999999999</v>
      </c>
      <c r="J761">
        <v>771.92229999999995</v>
      </c>
      <c r="K761">
        <v>627.8211</v>
      </c>
      <c r="L761">
        <v>371.16140000000001</v>
      </c>
      <c r="M761">
        <v>509.77229999999997</v>
      </c>
    </row>
    <row r="762" spans="1:13" x14ac:dyDescent="0.2">
      <c r="A762" s="1">
        <v>43080</v>
      </c>
      <c r="B762">
        <v>39.594000000000001</v>
      </c>
      <c r="C762">
        <v>204.7277</v>
      </c>
      <c r="D762">
        <v>283.30560000000003</v>
      </c>
      <c r="E762">
        <v>159.9392</v>
      </c>
      <c r="F762">
        <v>1110.0316</v>
      </c>
      <c r="G762">
        <v>462.3578</v>
      </c>
      <c r="H762">
        <v>961.90380000000005</v>
      </c>
      <c r="I762">
        <v>581.12689999999998</v>
      </c>
      <c r="J762">
        <v>773.85339999999997</v>
      </c>
      <c r="K762">
        <v>626.51070000000004</v>
      </c>
      <c r="L762">
        <v>371.58330000000001</v>
      </c>
      <c r="M762">
        <v>513.3981</v>
      </c>
    </row>
    <row r="763" spans="1:13" x14ac:dyDescent="0.2">
      <c r="A763" s="1">
        <v>43081</v>
      </c>
      <c r="B763">
        <v>40.055</v>
      </c>
      <c r="C763">
        <v>205.60980000000001</v>
      </c>
      <c r="D763">
        <v>278.35520000000002</v>
      </c>
      <c r="E763">
        <v>164.4221</v>
      </c>
      <c r="F763">
        <v>1107.1052</v>
      </c>
      <c r="G763">
        <v>467.08800000000002</v>
      </c>
      <c r="H763">
        <v>965.75059999999996</v>
      </c>
      <c r="I763">
        <v>581.01919999999996</v>
      </c>
      <c r="J763">
        <v>774.03830000000005</v>
      </c>
      <c r="K763">
        <v>627.30349999999999</v>
      </c>
      <c r="L763">
        <v>371.64879999999999</v>
      </c>
      <c r="M763">
        <v>511.73930000000001</v>
      </c>
    </row>
    <row r="764" spans="1:13" x14ac:dyDescent="0.2">
      <c r="A764" s="1">
        <v>43082</v>
      </c>
      <c r="B764">
        <v>39.942</v>
      </c>
      <c r="C764">
        <v>205.59</v>
      </c>
      <c r="D764">
        <v>279.10199999999998</v>
      </c>
      <c r="E764">
        <v>164.22030000000001</v>
      </c>
      <c r="F764">
        <v>1107.5923</v>
      </c>
      <c r="G764">
        <v>461.16590000000002</v>
      </c>
      <c r="H764">
        <v>968.68870000000004</v>
      </c>
      <c r="I764">
        <v>584.09619999999995</v>
      </c>
      <c r="J764">
        <v>774.48350000000005</v>
      </c>
      <c r="K764">
        <v>629.52769999999998</v>
      </c>
      <c r="L764">
        <v>372.55669999999998</v>
      </c>
      <c r="M764">
        <v>511.03859999999997</v>
      </c>
    </row>
    <row r="765" spans="1:13" x14ac:dyDescent="0.2">
      <c r="A765" s="1">
        <v>43083</v>
      </c>
      <c r="B765">
        <v>39.82</v>
      </c>
      <c r="C765">
        <v>205.39830000000001</v>
      </c>
      <c r="D765">
        <v>278.69740000000002</v>
      </c>
      <c r="E765">
        <v>162.6833</v>
      </c>
      <c r="F765">
        <v>1106.741</v>
      </c>
      <c r="G765">
        <v>458.0736</v>
      </c>
      <c r="H765">
        <v>958.48540000000003</v>
      </c>
      <c r="I765">
        <v>581.84019999999998</v>
      </c>
      <c r="J765">
        <v>776.59609999999998</v>
      </c>
      <c r="K765">
        <v>625.45839999999998</v>
      </c>
      <c r="L765">
        <v>368.50810000000001</v>
      </c>
      <c r="M765">
        <v>509.38440000000003</v>
      </c>
    </row>
    <row r="766" spans="1:13" x14ac:dyDescent="0.2">
      <c r="A766" s="1">
        <v>43084</v>
      </c>
      <c r="B766">
        <v>40.012999999999998</v>
      </c>
      <c r="C766">
        <v>206.0068</v>
      </c>
      <c r="D766">
        <v>279.73860000000002</v>
      </c>
      <c r="E766">
        <v>164.41919999999999</v>
      </c>
      <c r="F766">
        <v>1120.4285</v>
      </c>
      <c r="G766">
        <v>462.84219999999999</v>
      </c>
      <c r="H766">
        <v>969.66470000000004</v>
      </c>
      <c r="I766">
        <v>588.33810000000005</v>
      </c>
      <c r="J766">
        <v>780.75789999999995</v>
      </c>
      <c r="K766">
        <v>629.875</v>
      </c>
      <c r="L766">
        <v>370.46690000000001</v>
      </c>
      <c r="M766">
        <v>509.24189999999999</v>
      </c>
    </row>
    <row r="767" spans="1:13" x14ac:dyDescent="0.2">
      <c r="A767" s="1">
        <v>43087</v>
      </c>
      <c r="B767">
        <v>40.152000000000001</v>
      </c>
      <c r="C767">
        <v>206.6832</v>
      </c>
      <c r="D767">
        <v>276.50150000000002</v>
      </c>
      <c r="E767">
        <v>165.99080000000001</v>
      </c>
      <c r="F767">
        <v>1128.9037000000001</v>
      </c>
      <c r="G767">
        <v>466.65859999999998</v>
      </c>
      <c r="H767">
        <v>969.55020000000002</v>
      </c>
      <c r="I767">
        <v>587.8528</v>
      </c>
      <c r="J767">
        <v>786.96659999999997</v>
      </c>
      <c r="K767">
        <v>634.10799999999995</v>
      </c>
      <c r="L767">
        <v>375.9436</v>
      </c>
      <c r="M767">
        <v>512.76139999999998</v>
      </c>
    </row>
    <row r="768" spans="1:13" x14ac:dyDescent="0.2">
      <c r="A768" s="1">
        <v>43088</v>
      </c>
      <c r="B768">
        <v>40.029000000000003</v>
      </c>
      <c r="C768">
        <v>202.77529999999999</v>
      </c>
      <c r="D768">
        <v>271.52080000000001</v>
      </c>
      <c r="E768">
        <v>164.37860000000001</v>
      </c>
      <c r="F768">
        <v>1122.9272000000001</v>
      </c>
      <c r="G768">
        <v>464.78070000000002</v>
      </c>
      <c r="H768">
        <v>968.48360000000002</v>
      </c>
      <c r="I768">
        <v>588.91309999999999</v>
      </c>
      <c r="J768">
        <v>786.29870000000005</v>
      </c>
      <c r="K768">
        <v>634.15539999999999</v>
      </c>
      <c r="L768">
        <v>375.61439999999999</v>
      </c>
      <c r="M768">
        <v>513.3202</v>
      </c>
    </row>
    <row r="769" spans="1:13" x14ac:dyDescent="0.2">
      <c r="A769" s="1">
        <v>43089</v>
      </c>
      <c r="B769">
        <v>39.728000000000002</v>
      </c>
      <c r="C769">
        <v>200.5926</v>
      </c>
      <c r="D769">
        <v>269.39980000000003</v>
      </c>
      <c r="E769">
        <v>165.28919999999999</v>
      </c>
      <c r="F769">
        <v>1121.8923</v>
      </c>
      <c r="G769">
        <v>463.64229999999998</v>
      </c>
      <c r="H769">
        <v>965.73509999999999</v>
      </c>
      <c r="I769">
        <v>586.69960000000003</v>
      </c>
      <c r="J769">
        <v>784.75620000000004</v>
      </c>
      <c r="K769">
        <v>636.08140000000003</v>
      </c>
      <c r="L769">
        <v>375.79410000000001</v>
      </c>
      <c r="M769">
        <v>520.38279999999997</v>
      </c>
    </row>
    <row r="770" spans="1:13" x14ac:dyDescent="0.2">
      <c r="A770" s="1">
        <v>43090</v>
      </c>
      <c r="B770">
        <v>39.880000000000003</v>
      </c>
      <c r="C770">
        <v>199.8366</v>
      </c>
      <c r="D770">
        <v>266.20030000000003</v>
      </c>
      <c r="E770">
        <v>166.459</v>
      </c>
      <c r="F770">
        <v>1118.6514</v>
      </c>
      <c r="G770">
        <v>467.57159999999999</v>
      </c>
      <c r="H770">
        <v>963.26589999999999</v>
      </c>
      <c r="I770">
        <v>586.27679999999998</v>
      </c>
      <c r="J770">
        <v>789.68179999999995</v>
      </c>
      <c r="K770">
        <v>636.48109999999997</v>
      </c>
      <c r="L770">
        <v>377.0677</v>
      </c>
      <c r="M770">
        <v>531.21389999999997</v>
      </c>
    </row>
    <row r="771" spans="1:13" x14ac:dyDescent="0.2">
      <c r="A771" s="1">
        <v>43091</v>
      </c>
      <c r="B771">
        <v>39.845999999999997</v>
      </c>
      <c r="C771">
        <v>201.3135</v>
      </c>
      <c r="D771">
        <v>266.58789999999999</v>
      </c>
      <c r="E771">
        <v>166.76900000000001</v>
      </c>
      <c r="F771">
        <v>1117.8108999999999</v>
      </c>
      <c r="G771">
        <v>466.56</v>
      </c>
      <c r="H771">
        <v>960.13679999999999</v>
      </c>
      <c r="I771">
        <v>587.2921</v>
      </c>
      <c r="J771">
        <v>788.31809999999996</v>
      </c>
      <c r="K771">
        <v>636.69190000000003</v>
      </c>
      <c r="L771">
        <v>378.45929999999998</v>
      </c>
      <c r="M771">
        <v>532.36189999999999</v>
      </c>
    </row>
    <row r="772" spans="1:13" x14ac:dyDescent="0.2">
      <c r="A772" s="1">
        <v>43095</v>
      </c>
      <c r="C772">
        <v>202.28389999999999</v>
      </c>
      <c r="D772">
        <v>265.03269999999998</v>
      </c>
      <c r="E772">
        <v>167.11320000000001</v>
      </c>
      <c r="F772">
        <v>1110.028</v>
      </c>
      <c r="G772">
        <v>465.00240000000002</v>
      </c>
      <c r="H772">
        <v>960.67650000000003</v>
      </c>
      <c r="I772">
        <v>588.82449999999994</v>
      </c>
      <c r="J772">
        <v>790.11450000000002</v>
      </c>
      <c r="K772">
        <v>637.0172</v>
      </c>
      <c r="L772">
        <v>378.15800000000002</v>
      </c>
      <c r="M772">
        <v>536.74620000000004</v>
      </c>
    </row>
    <row r="773" spans="1:13" x14ac:dyDescent="0.2">
      <c r="A773" s="1">
        <v>43096</v>
      </c>
      <c r="B773">
        <v>39.741</v>
      </c>
      <c r="C773">
        <v>203.09100000000001</v>
      </c>
      <c r="D773">
        <v>266.10840000000002</v>
      </c>
      <c r="E773">
        <v>166.7319</v>
      </c>
      <c r="F773">
        <v>1111.8335</v>
      </c>
      <c r="G773">
        <v>465.3</v>
      </c>
      <c r="H773">
        <v>962.48519999999996</v>
      </c>
      <c r="I773">
        <v>588.78499999999997</v>
      </c>
      <c r="J773">
        <v>788.58749999999998</v>
      </c>
      <c r="K773">
        <v>638.62279999999998</v>
      </c>
      <c r="L773">
        <v>378.6823</v>
      </c>
      <c r="M773">
        <v>535.0317</v>
      </c>
    </row>
    <row r="774" spans="1:13" x14ac:dyDescent="0.2">
      <c r="A774" s="1">
        <v>43097</v>
      </c>
      <c r="B774">
        <v>39.537999999999997</v>
      </c>
      <c r="C774">
        <v>204.0506</v>
      </c>
      <c r="D774">
        <v>267.37369999999999</v>
      </c>
      <c r="E774">
        <v>167.59280000000001</v>
      </c>
      <c r="F774">
        <v>1112.9897000000001</v>
      </c>
      <c r="G774">
        <v>467.19069999999999</v>
      </c>
      <c r="H774">
        <v>963.32719999999995</v>
      </c>
      <c r="I774">
        <v>587.64</v>
      </c>
      <c r="J774">
        <v>790.56380000000001</v>
      </c>
      <c r="K774">
        <v>639.6576</v>
      </c>
      <c r="L774">
        <v>380.14519999999999</v>
      </c>
      <c r="M774">
        <v>535.51800000000003</v>
      </c>
    </row>
    <row r="775" spans="1:13" x14ac:dyDescent="0.2">
      <c r="A775" s="1">
        <v>43098</v>
      </c>
      <c r="B775">
        <v>39.357999999999997</v>
      </c>
      <c r="C775">
        <v>203.85550000000001</v>
      </c>
      <c r="D775">
        <v>267.37169999999998</v>
      </c>
      <c r="E775">
        <v>166.0728</v>
      </c>
      <c r="F775">
        <v>1106.1776</v>
      </c>
      <c r="G775">
        <v>463.94279999999998</v>
      </c>
      <c r="H775">
        <v>956.32249999999999</v>
      </c>
      <c r="I775">
        <v>587.39149999999995</v>
      </c>
      <c r="J775">
        <v>785.32939999999996</v>
      </c>
      <c r="K775">
        <v>637.80930000000001</v>
      </c>
      <c r="L775">
        <v>378.94299999999998</v>
      </c>
      <c r="M775">
        <v>533.40719999999999</v>
      </c>
    </row>
    <row r="776" spans="1:13" x14ac:dyDescent="0.2">
      <c r="A776" s="1">
        <v>43102</v>
      </c>
      <c r="B776">
        <v>39.314</v>
      </c>
      <c r="C776">
        <v>202.65819999999999</v>
      </c>
      <c r="D776">
        <v>265.041</v>
      </c>
      <c r="E776">
        <v>166.4503</v>
      </c>
      <c r="F776">
        <v>1121.8115</v>
      </c>
      <c r="G776">
        <v>463.65980000000002</v>
      </c>
      <c r="H776">
        <v>968.1046</v>
      </c>
      <c r="I776">
        <v>584.18119999999999</v>
      </c>
      <c r="J776">
        <v>797.20519999999999</v>
      </c>
      <c r="K776">
        <v>642.65009999999995</v>
      </c>
      <c r="L776">
        <v>384.62909999999999</v>
      </c>
      <c r="M776">
        <v>542.92669999999998</v>
      </c>
    </row>
    <row r="777" spans="1:13" x14ac:dyDescent="0.2">
      <c r="A777" s="1">
        <v>43103</v>
      </c>
      <c r="B777">
        <v>39.651000000000003</v>
      </c>
      <c r="C777">
        <v>202.87190000000001</v>
      </c>
      <c r="D777">
        <v>263.01600000000002</v>
      </c>
      <c r="E777">
        <v>162.8271</v>
      </c>
      <c r="F777">
        <v>1133.991</v>
      </c>
      <c r="G777">
        <v>466.14229999999998</v>
      </c>
      <c r="H777">
        <v>977.53250000000003</v>
      </c>
      <c r="I777">
        <v>583.83429999999998</v>
      </c>
      <c r="J777">
        <v>801.46019999999999</v>
      </c>
      <c r="K777">
        <v>646.02470000000005</v>
      </c>
      <c r="L777">
        <v>387.49020000000002</v>
      </c>
      <c r="M777">
        <v>551.22080000000005</v>
      </c>
    </row>
    <row r="778" spans="1:13" x14ac:dyDescent="0.2">
      <c r="A778" s="1">
        <v>43104</v>
      </c>
      <c r="B778">
        <v>39.756999999999998</v>
      </c>
      <c r="C778">
        <v>199.38399999999999</v>
      </c>
      <c r="D778">
        <v>260.7278</v>
      </c>
      <c r="E778">
        <v>163.7919</v>
      </c>
      <c r="F778">
        <v>1139.4045000000001</v>
      </c>
      <c r="G778">
        <v>470.51159999999999</v>
      </c>
      <c r="H778">
        <v>978.46820000000002</v>
      </c>
      <c r="I778">
        <v>585.33590000000004</v>
      </c>
      <c r="J778">
        <v>804.01880000000006</v>
      </c>
      <c r="K778">
        <v>650.89499999999998</v>
      </c>
      <c r="L778">
        <v>390.7287</v>
      </c>
      <c r="M778">
        <v>554.50819999999999</v>
      </c>
    </row>
    <row r="779" spans="1:13" x14ac:dyDescent="0.2">
      <c r="A779" s="1">
        <v>43105</v>
      </c>
      <c r="B779">
        <v>40.029000000000003</v>
      </c>
      <c r="C779">
        <v>199.92570000000001</v>
      </c>
      <c r="D779">
        <v>260.68900000000002</v>
      </c>
      <c r="E779">
        <v>163.93270000000001</v>
      </c>
      <c r="F779">
        <v>1152.8104000000001</v>
      </c>
      <c r="G779">
        <v>471.91840000000002</v>
      </c>
      <c r="H779">
        <v>987.30899999999997</v>
      </c>
      <c r="I779">
        <v>587.99890000000005</v>
      </c>
      <c r="J779">
        <v>810.89779999999996</v>
      </c>
      <c r="K779">
        <v>655.65740000000005</v>
      </c>
      <c r="L779">
        <v>394.18720000000002</v>
      </c>
      <c r="M779">
        <v>554.41030000000001</v>
      </c>
    </row>
    <row r="780" spans="1:13" x14ac:dyDescent="0.2">
      <c r="A780" s="1">
        <v>43108</v>
      </c>
      <c r="B780">
        <v>40.356999999999999</v>
      </c>
      <c r="C780">
        <v>201.10319999999999</v>
      </c>
      <c r="D780">
        <v>263.15230000000003</v>
      </c>
      <c r="E780">
        <v>164.12029999999999</v>
      </c>
      <c r="F780">
        <v>1157.0177000000001</v>
      </c>
      <c r="G780">
        <v>471.32690000000002</v>
      </c>
      <c r="H780">
        <v>983.52470000000005</v>
      </c>
      <c r="I780">
        <v>589.34439999999995</v>
      </c>
      <c r="J780">
        <v>811.59159999999997</v>
      </c>
      <c r="K780">
        <v>658.01779999999997</v>
      </c>
      <c r="L780">
        <v>394.56330000000003</v>
      </c>
      <c r="M780">
        <v>557.64369999999997</v>
      </c>
    </row>
    <row r="781" spans="1:13" x14ac:dyDescent="0.2">
      <c r="A781" s="1">
        <v>43109</v>
      </c>
      <c r="B781">
        <v>40.72</v>
      </c>
      <c r="C781">
        <v>198.8092</v>
      </c>
      <c r="D781">
        <v>260.52019999999999</v>
      </c>
      <c r="E781">
        <v>161.1155</v>
      </c>
      <c r="F781">
        <v>1154.0302999999999</v>
      </c>
      <c r="G781">
        <v>474.69069999999999</v>
      </c>
      <c r="H781">
        <v>994.31309999999996</v>
      </c>
      <c r="I781">
        <v>588.02200000000005</v>
      </c>
      <c r="J781">
        <v>812.54610000000002</v>
      </c>
      <c r="K781">
        <v>662.00260000000003</v>
      </c>
      <c r="L781">
        <v>393.74939999999998</v>
      </c>
      <c r="M781">
        <v>555.87210000000005</v>
      </c>
    </row>
    <row r="782" spans="1:13" x14ac:dyDescent="0.2">
      <c r="A782" s="1">
        <v>43110</v>
      </c>
      <c r="B782">
        <v>40.427999999999997</v>
      </c>
      <c r="C782">
        <v>195.74180000000001</v>
      </c>
      <c r="D782">
        <v>257.58699999999999</v>
      </c>
      <c r="E782">
        <v>159.66909999999999</v>
      </c>
      <c r="F782">
        <v>1150.4463000000001</v>
      </c>
      <c r="G782">
        <v>478.71839999999997</v>
      </c>
      <c r="H782">
        <v>993.0471</v>
      </c>
      <c r="I782">
        <v>585.41110000000003</v>
      </c>
      <c r="J782">
        <v>812.41600000000005</v>
      </c>
      <c r="K782">
        <v>662.55349999999999</v>
      </c>
      <c r="L782">
        <v>391.47519999999997</v>
      </c>
      <c r="M782">
        <v>555.31799999999998</v>
      </c>
    </row>
    <row r="783" spans="1:13" x14ac:dyDescent="0.2">
      <c r="A783" s="1">
        <v>43111</v>
      </c>
      <c r="B783">
        <v>40.317999999999998</v>
      </c>
      <c r="C783">
        <v>194.4325</v>
      </c>
      <c r="D783">
        <v>256.67410000000001</v>
      </c>
      <c r="E783">
        <v>159.96680000000001</v>
      </c>
      <c r="F783">
        <v>1155.9362000000001</v>
      </c>
      <c r="G783">
        <v>480.96660000000003</v>
      </c>
      <c r="H783">
        <v>996.94410000000005</v>
      </c>
      <c r="I783">
        <v>584.85739999999998</v>
      </c>
      <c r="J783">
        <v>825.60929999999996</v>
      </c>
      <c r="K783">
        <v>671.05539999999996</v>
      </c>
      <c r="L783">
        <v>396.47300000000001</v>
      </c>
      <c r="M783">
        <v>566.5634</v>
      </c>
    </row>
    <row r="784" spans="1:13" x14ac:dyDescent="0.2">
      <c r="A784" s="1">
        <v>43112</v>
      </c>
      <c r="B784">
        <v>40.420999999999999</v>
      </c>
      <c r="C784">
        <v>193.023</v>
      </c>
      <c r="D784">
        <v>255.25219999999999</v>
      </c>
      <c r="E784">
        <v>160.47890000000001</v>
      </c>
      <c r="F784">
        <v>1162.9440999999999</v>
      </c>
      <c r="G784">
        <v>485.4889</v>
      </c>
      <c r="H784">
        <v>1004.4468000000001</v>
      </c>
      <c r="I784">
        <v>584.75099999999998</v>
      </c>
      <c r="J784">
        <v>836.202</v>
      </c>
      <c r="K784">
        <v>676.88310000000001</v>
      </c>
      <c r="L784">
        <v>397.22190000000001</v>
      </c>
      <c r="M784">
        <v>572.02340000000004</v>
      </c>
    </row>
    <row r="785" spans="1:13" x14ac:dyDescent="0.2">
      <c r="A785" s="1">
        <v>43115</v>
      </c>
      <c r="B785">
        <v>40.139000000000003</v>
      </c>
    </row>
    <row r="786" spans="1:13" x14ac:dyDescent="0.2">
      <c r="A786" s="1">
        <v>43116</v>
      </c>
      <c r="B786">
        <v>40.313000000000002</v>
      </c>
      <c r="C786">
        <v>193.94569999999999</v>
      </c>
      <c r="D786">
        <v>254.58500000000001</v>
      </c>
      <c r="E786">
        <v>159.7945</v>
      </c>
      <c r="F786">
        <v>1158.1217999999999</v>
      </c>
      <c r="G786">
        <v>483.89530000000002</v>
      </c>
      <c r="H786">
        <v>1009.0346</v>
      </c>
      <c r="I786">
        <v>587.02070000000003</v>
      </c>
      <c r="J786">
        <v>830.41679999999997</v>
      </c>
      <c r="K786">
        <v>670.61879999999996</v>
      </c>
      <c r="L786">
        <v>392.6044</v>
      </c>
      <c r="M786">
        <v>564.95929999999998</v>
      </c>
    </row>
    <row r="787" spans="1:13" x14ac:dyDescent="0.2">
      <c r="A787" s="1">
        <v>43117</v>
      </c>
      <c r="B787">
        <v>40.228000000000002</v>
      </c>
      <c r="C787">
        <v>195.27549999999999</v>
      </c>
      <c r="D787">
        <v>256.21969999999999</v>
      </c>
      <c r="E787">
        <v>160.19319999999999</v>
      </c>
      <c r="F787">
        <v>1176.4160999999999</v>
      </c>
      <c r="G787">
        <v>487.9425</v>
      </c>
      <c r="H787">
        <v>1018.9578</v>
      </c>
      <c r="I787">
        <v>593.86289999999997</v>
      </c>
      <c r="J787">
        <v>834.00239999999997</v>
      </c>
      <c r="K787">
        <v>673.68179999999995</v>
      </c>
      <c r="L787">
        <v>394.52870000000001</v>
      </c>
      <c r="M787">
        <v>569.77560000000005</v>
      </c>
    </row>
    <row r="788" spans="1:13" x14ac:dyDescent="0.2">
      <c r="A788" s="1">
        <v>43118</v>
      </c>
      <c r="B788">
        <v>40.284999999999997</v>
      </c>
      <c r="C788">
        <v>193.36080000000001</v>
      </c>
      <c r="D788">
        <v>254.62139999999999</v>
      </c>
      <c r="E788">
        <v>160.56739999999999</v>
      </c>
      <c r="F788">
        <v>1178.45</v>
      </c>
      <c r="G788">
        <v>487.23520000000002</v>
      </c>
      <c r="H788">
        <v>1019.1349</v>
      </c>
      <c r="I788">
        <v>592.00170000000003</v>
      </c>
      <c r="J788">
        <v>833.58680000000004</v>
      </c>
      <c r="K788">
        <v>669.55759999999998</v>
      </c>
      <c r="L788">
        <v>394.25700000000001</v>
      </c>
      <c r="M788">
        <v>565.2414</v>
      </c>
    </row>
    <row r="789" spans="1:13" x14ac:dyDescent="0.2">
      <c r="A789" s="1">
        <v>43119</v>
      </c>
      <c r="B789">
        <v>40.396999999999998</v>
      </c>
      <c r="C789">
        <v>194.64570000000001</v>
      </c>
      <c r="D789">
        <v>253.8717</v>
      </c>
      <c r="E789">
        <v>161.20500000000001</v>
      </c>
      <c r="F789">
        <v>1180.2755999999999</v>
      </c>
      <c r="G789">
        <v>490.55840000000001</v>
      </c>
      <c r="H789">
        <v>1023.1273</v>
      </c>
      <c r="I789">
        <v>598.59550000000002</v>
      </c>
      <c r="J789">
        <v>840.83199999999999</v>
      </c>
      <c r="K789">
        <v>670.90129999999999</v>
      </c>
      <c r="L789">
        <v>396.62169999999998</v>
      </c>
      <c r="M789">
        <v>564.66010000000006</v>
      </c>
    </row>
    <row r="790" spans="1:13" x14ac:dyDescent="0.2">
      <c r="A790" s="1">
        <v>43122</v>
      </c>
      <c r="B790">
        <v>40.521000000000001</v>
      </c>
      <c r="C790">
        <v>196.54220000000001</v>
      </c>
      <c r="D790">
        <v>254.15280000000001</v>
      </c>
      <c r="E790">
        <v>164.98779999999999</v>
      </c>
      <c r="F790">
        <v>1190.5110999999999</v>
      </c>
      <c r="G790">
        <v>494.62430000000001</v>
      </c>
      <c r="H790">
        <v>1029.8303000000001</v>
      </c>
      <c r="I790">
        <v>602.68690000000004</v>
      </c>
      <c r="J790">
        <v>850.00419999999997</v>
      </c>
      <c r="K790">
        <v>670.69299999999998</v>
      </c>
      <c r="L790">
        <v>395.79759999999999</v>
      </c>
      <c r="M790">
        <v>576.51559999999995</v>
      </c>
    </row>
    <row r="791" spans="1:13" x14ac:dyDescent="0.2">
      <c r="A791" s="1">
        <v>43123</v>
      </c>
      <c r="B791">
        <v>40.774000000000001</v>
      </c>
      <c r="C791">
        <v>199.44319999999999</v>
      </c>
      <c r="D791">
        <v>256.57819999999998</v>
      </c>
      <c r="E791">
        <v>163.0677</v>
      </c>
      <c r="F791">
        <v>1198.1447000000001</v>
      </c>
      <c r="G791">
        <v>494.83460000000002</v>
      </c>
      <c r="H791">
        <v>1024.5</v>
      </c>
      <c r="I791">
        <v>600.89449999999999</v>
      </c>
      <c r="J791">
        <v>857.28570000000002</v>
      </c>
      <c r="K791">
        <v>671.62509999999997</v>
      </c>
      <c r="L791">
        <v>395.69080000000002</v>
      </c>
      <c r="M791">
        <v>575.63520000000005</v>
      </c>
    </row>
    <row r="792" spans="1:13" x14ac:dyDescent="0.2">
      <c r="A792" s="1">
        <v>43124</v>
      </c>
      <c r="B792">
        <v>40.350999999999999</v>
      </c>
      <c r="C792">
        <v>198.79949999999999</v>
      </c>
      <c r="D792">
        <v>255.07130000000001</v>
      </c>
      <c r="E792">
        <v>164.14449999999999</v>
      </c>
      <c r="F792">
        <v>1187.2655999999999</v>
      </c>
      <c r="G792">
        <v>498.18610000000001</v>
      </c>
      <c r="H792">
        <v>1027.7396000000001</v>
      </c>
      <c r="I792">
        <v>601.50080000000003</v>
      </c>
      <c r="J792">
        <v>860.75919999999996</v>
      </c>
      <c r="K792">
        <v>670.11400000000003</v>
      </c>
      <c r="L792">
        <v>397.1422</v>
      </c>
      <c r="M792">
        <v>574.20830000000001</v>
      </c>
    </row>
    <row r="793" spans="1:13" x14ac:dyDescent="0.2">
      <c r="A793" s="1">
        <v>43125</v>
      </c>
      <c r="B793">
        <v>40.095999999999997</v>
      </c>
      <c r="C793">
        <v>198.4572</v>
      </c>
      <c r="D793">
        <v>258.97030000000001</v>
      </c>
      <c r="E793">
        <v>165.31020000000001</v>
      </c>
      <c r="F793">
        <v>1184.4247</v>
      </c>
      <c r="G793">
        <v>497.24970000000002</v>
      </c>
      <c r="H793">
        <v>1036.8424</v>
      </c>
      <c r="I793">
        <v>601.62649999999996</v>
      </c>
      <c r="J793">
        <v>859.57190000000003</v>
      </c>
      <c r="K793">
        <v>671.13729999999998</v>
      </c>
      <c r="L793">
        <v>399.95060000000001</v>
      </c>
      <c r="M793">
        <v>569.76</v>
      </c>
    </row>
    <row r="794" spans="1:13" x14ac:dyDescent="0.2">
      <c r="A794" s="1">
        <v>43126</v>
      </c>
      <c r="B794">
        <v>40.496000000000002</v>
      </c>
      <c r="C794">
        <v>199.05760000000001</v>
      </c>
      <c r="D794">
        <v>259.13249999999999</v>
      </c>
      <c r="E794">
        <v>166.8811</v>
      </c>
      <c r="F794">
        <v>1203.8848</v>
      </c>
      <c r="G794">
        <v>501.2919</v>
      </c>
      <c r="H794">
        <v>1059.3340000000001</v>
      </c>
      <c r="I794">
        <v>605.2423</v>
      </c>
      <c r="J794">
        <v>867.99609999999996</v>
      </c>
      <c r="K794">
        <v>678.73659999999995</v>
      </c>
      <c r="L794">
        <v>401.58519999999999</v>
      </c>
      <c r="M794">
        <v>573.2355</v>
      </c>
    </row>
    <row r="795" spans="1:13" x14ac:dyDescent="0.2">
      <c r="A795" s="1">
        <v>43129</v>
      </c>
      <c r="B795">
        <v>40.840000000000003</v>
      </c>
      <c r="C795">
        <v>196.7328</v>
      </c>
      <c r="D795">
        <v>255.81899999999999</v>
      </c>
      <c r="E795">
        <v>164.7544</v>
      </c>
      <c r="F795">
        <v>1193.4025999999999</v>
      </c>
      <c r="G795">
        <v>498.99439999999998</v>
      </c>
      <c r="H795">
        <v>1056.4920999999999</v>
      </c>
      <c r="I795">
        <v>602.17830000000004</v>
      </c>
      <c r="J795">
        <v>865.55880000000002</v>
      </c>
      <c r="K795">
        <v>674.37909999999999</v>
      </c>
      <c r="L795">
        <v>397.02690000000001</v>
      </c>
      <c r="M795">
        <v>564.36839999999995</v>
      </c>
    </row>
    <row r="796" spans="1:13" x14ac:dyDescent="0.2">
      <c r="A796" s="1">
        <v>43130</v>
      </c>
      <c r="B796">
        <v>40.226999999999997</v>
      </c>
      <c r="C796">
        <v>195.8236</v>
      </c>
      <c r="D796">
        <v>256.24599999999998</v>
      </c>
      <c r="E796">
        <v>164.73779999999999</v>
      </c>
      <c r="F796">
        <v>1181.2321999999999</v>
      </c>
      <c r="G796">
        <v>492.91250000000002</v>
      </c>
      <c r="H796">
        <v>1034.0253</v>
      </c>
      <c r="I796">
        <v>598.08050000000003</v>
      </c>
      <c r="J796">
        <v>860.85900000000004</v>
      </c>
      <c r="K796">
        <v>668.63390000000004</v>
      </c>
      <c r="L796">
        <v>394.14069999999998</v>
      </c>
      <c r="M796">
        <v>552.97239999999999</v>
      </c>
    </row>
    <row r="797" spans="1:13" x14ac:dyDescent="0.2">
      <c r="A797" s="1">
        <v>43131</v>
      </c>
      <c r="B797">
        <v>40.112000000000002</v>
      </c>
      <c r="C797">
        <v>199.89959999999999</v>
      </c>
      <c r="D797">
        <v>259.07209999999998</v>
      </c>
      <c r="E797">
        <v>165.00399999999999</v>
      </c>
      <c r="F797">
        <v>1189.8815</v>
      </c>
      <c r="G797">
        <v>493.45260000000002</v>
      </c>
      <c r="H797">
        <v>1019.0802</v>
      </c>
      <c r="I797">
        <v>595.64610000000005</v>
      </c>
      <c r="J797">
        <v>857.87850000000003</v>
      </c>
      <c r="K797">
        <v>671.31709999999998</v>
      </c>
      <c r="L797">
        <v>394.49770000000001</v>
      </c>
      <c r="M797">
        <v>553.45460000000003</v>
      </c>
    </row>
    <row r="798" spans="1:13" x14ac:dyDescent="0.2">
      <c r="A798" s="1">
        <v>43132</v>
      </c>
      <c r="B798">
        <v>39.941000000000003</v>
      </c>
      <c r="C798">
        <v>196.19300000000001</v>
      </c>
      <c r="D798">
        <v>254.97059999999999</v>
      </c>
      <c r="E798">
        <v>169.08600000000001</v>
      </c>
      <c r="F798">
        <v>1189.5319</v>
      </c>
      <c r="G798">
        <v>498.35599999999999</v>
      </c>
      <c r="H798">
        <v>1019.4222</v>
      </c>
      <c r="I798">
        <v>592.94590000000005</v>
      </c>
      <c r="J798">
        <v>848.63890000000004</v>
      </c>
      <c r="K798">
        <v>670.05290000000002</v>
      </c>
      <c r="L798">
        <v>389.05500000000001</v>
      </c>
      <c r="M798">
        <v>559.54330000000004</v>
      </c>
    </row>
    <row r="799" spans="1:13" x14ac:dyDescent="0.2">
      <c r="A799" s="1">
        <v>43133</v>
      </c>
      <c r="B799">
        <v>39.581000000000003</v>
      </c>
      <c r="C799">
        <v>194.16820000000001</v>
      </c>
      <c r="D799">
        <v>253.14490000000001</v>
      </c>
      <c r="E799">
        <v>164.7509</v>
      </c>
      <c r="F799">
        <v>1154.2981</v>
      </c>
      <c r="G799">
        <v>487.21010000000001</v>
      </c>
      <c r="H799">
        <v>1005.725</v>
      </c>
      <c r="I799">
        <v>582.4452</v>
      </c>
      <c r="J799">
        <v>841.06629999999996</v>
      </c>
      <c r="K799">
        <v>656.51089999999999</v>
      </c>
      <c r="L799">
        <v>378.94499999999999</v>
      </c>
      <c r="M799">
        <v>536.428</v>
      </c>
    </row>
    <row r="800" spans="1:13" x14ac:dyDescent="0.2">
      <c r="A800" s="1">
        <v>43136</v>
      </c>
      <c r="B800">
        <v>39.082999999999998</v>
      </c>
      <c r="C800">
        <v>188.87200000000001</v>
      </c>
      <c r="D800">
        <v>248.8494</v>
      </c>
      <c r="E800">
        <v>157.74529999999999</v>
      </c>
      <c r="F800">
        <v>1107.7837</v>
      </c>
      <c r="G800">
        <v>462.91590000000002</v>
      </c>
      <c r="H800">
        <v>959.92669999999998</v>
      </c>
      <c r="I800">
        <v>560.72059999999999</v>
      </c>
      <c r="J800">
        <v>812.31230000000005</v>
      </c>
      <c r="K800">
        <v>627.23230000000001</v>
      </c>
      <c r="L800">
        <v>366.0872</v>
      </c>
      <c r="M800">
        <v>513.07330000000002</v>
      </c>
    </row>
    <row r="801" spans="1:13" x14ac:dyDescent="0.2">
      <c r="A801" s="1">
        <v>43137</v>
      </c>
      <c r="B801">
        <v>37.423000000000002</v>
      </c>
      <c r="C801">
        <v>188.57660000000001</v>
      </c>
      <c r="D801">
        <v>245.09119999999999</v>
      </c>
      <c r="E801">
        <v>158.74590000000001</v>
      </c>
      <c r="F801">
        <v>1138.9908</v>
      </c>
      <c r="G801">
        <v>470.76889999999997</v>
      </c>
      <c r="H801">
        <v>970.79269999999997</v>
      </c>
      <c r="I801">
        <v>566.48080000000004</v>
      </c>
      <c r="J801">
        <v>832.52210000000002</v>
      </c>
      <c r="K801">
        <v>637.68849999999998</v>
      </c>
      <c r="L801">
        <v>376.38220000000001</v>
      </c>
      <c r="M801">
        <v>516.51700000000005</v>
      </c>
    </row>
    <row r="802" spans="1:13" x14ac:dyDescent="0.2">
      <c r="A802" s="1">
        <v>43138</v>
      </c>
      <c r="B802">
        <v>38.99</v>
      </c>
      <c r="C802">
        <v>187.71610000000001</v>
      </c>
      <c r="D802">
        <v>243.88140000000001</v>
      </c>
      <c r="E802">
        <v>159.21799999999999</v>
      </c>
      <c r="F802">
        <v>1123.3599999999999</v>
      </c>
      <c r="G802">
        <v>471.55779999999999</v>
      </c>
      <c r="H802">
        <v>970.02499999999998</v>
      </c>
      <c r="I802">
        <v>564.22360000000003</v>
      </c>
      <c r="J802">
        <v>830.23069999999996</v>
      </c>
      <c r="K802">
        <v>639.41989999999998</v>
      </c>
      <c r="L802">
        <v>373.142</v>
      </c>
      <c r="M802">
        <v>507.90249999999997</v>
      </c>
    </row>
    <row r="803" spans="1:13" x14ac:dyDescent="0.2">
      <c r="A803" s="1">
        <v>43139</v>
      </c>
      <c r="B803">
        <v>38.088999999999999</v>
      </c>
      <c r="C803">
        <v>181.82689999999999</v>
      </c>
      <c r="D803">
        <v>240.8672</v>
      </c>
      <c r="E803">
        <v>153.14340000000001</v>
      </c>
      <c r="F803">
        <v>1075.9443000000001</v>
      </c>
      <c r="G803">
        <v>450.30419999999998</v>
      </c>
      <c r="H803">
        <v>935.45950000000005</v>
      </c>
      <c r="I803">
        <v>551.63699999999994</v>
      </c>
      <c r="J803">
        <v>796.89390000000003</v>
      </c>
      <c r="K803">
        <v>614.17859999999996</v>
      </c>
      <c r="L803">
        <v>359.85289999999998</v>
      </c>
      <c r="M803">
        <v>492.7801</v>
      </c>
    </row>
    <row r="804" spans="1:13" x14ac:dyDescent="0.2">
      <c r="A804" s="1">
        <v>43140</v>
      </c>
      <c r="B804">
        <v>37.332000000000001</v>
      </c>
      <c r="C804">
        <v>186.1857</v>
      </c>
      <c r="D804">
        <v>246.13220000000001</v>
      </c>
      <c r="E804">
        <v>155.3159</v>
      </c>
      <c r="F804">
        <v>1103.1174000000001</v>
      </c>
      <c r="G804">
        <v>458.95350000000002</v>
      </c>
      <c r="H804">
        <v>949.08810000000005</v>
      </c>
      <c r="I804">
        <v>552.73630000000003</v>
      </c>
      <c r="J804">
        <v>802.49459999999999</v>
      </c>
      <c r="K804">
        <v>620.86270000000002</v>
      </c>
      <c r="L804">
        <v>366.02140000000003</v>
      </c>
      <c r="M804">
        <v>491.04329999999999</v>
      </c>
    </row>
    <row r="805" spans="1:13" x14ac:dyDescent="0.2">
      <c r="A805" s="1">
        <v>43143</v>
      </c>
      <c r="B805">
        <v>37.927</v>
      </c>
      <c r="C805">
        <v>186.6628</v>
      </c>
      <c r="D805">
        <v>248.08879999999999</v>
      </c>
      <c r="E805">
        <v>156.60749999999999</v>
      </c>
      <c r="F805">
        <v>1122.8887999999999</v>
      </c>
      <c r="G805">
        <v>465.27179999999998</v>
      </c>
      <c r="H805">
        <v>958.24670000000003</v>
      </c>
      <c r="I805">
        <v>558.65290000000005</v>
      </c>
      <c r="J805">
        <v>813.29200000000003</v>
      </c>
      <c r="K805">
        <v>630.62909999999999</v>
      </c>
      <c r="L805">
        <v>373.67340000000002</v>
      </c>
      <c r="M805">
        <v>499.14940000000001</v>
      </c>
    </row>
    <row r="806" spans="1:13" x14ac:dyDescent="0.2">
      <c r="A806" s="1">
        <v>43144</v>
      </c>
      <c r="B806">
        <v>37.753</v>
      </c>
      <c r="C806">
        <v>187.67930000000001</v>
      </c>
      <c r="D806">
        <v>249.00370000000001</v>
      </c>
      <c r="E806">
        <v>157.21680000000001</v>
      </c>
      <c r="F806">
        <v>1125.8870999999999</v>
      </c>
      <c r="G806">
        <v>467.34379999999999</v>
      </c>
      <c r="H806">
        <v>958.74770000000001</v>
      </c>
      <c r="I806">
        <v>561.12829999999997</v>
      </c>
      <c r="J806">
        <v>817.45669999999996</v>
      </c>
      <c r="K806">
        <v>632.14649999999995</v>
      </c>
      <c r="L806">
        <v>372.62139999999999</v>
      </c>
      <c r="M806">
        <v>496.91559999999998</v>
      </c>
    </row>
    <row r="807" spans="1:13" x14ac:dyDescent="0.2">
      <c r="A807" s="1">
        <v>43145</v>
      </c>
      <c r="B807">
        <v>38.055</v>
      </c>
      <c r="C807">
        <v>186.49369999999999</v>
      </c>
      <c r="D807">
        <v>246.05080000000001</v>
      </c>
      <c r="E807">
        <v>156.1122</v>
      </c>
      <c r="F807">
        <v>1147.8542</v>
      </c>
      <c r="G807">
        <v>478.1816</v>
      </c>
      <c r="H807">
        <v>969.16300000000001</v>
      </c>
      <c r="I807">
        <v>560.44119999999998</v>
      </c>
      <c r="J807">
        <v>830.18010000000004</v>
      </c>
      <c r="K807">
        <v>639.84130000000005</v>
      </c>
      <c r="L807">
        <v>377.50259999999997</v>
      </c>
      <c r="M807">
        <v>503.88920000000002</v>
      </c>
    </row>
    <row r="808" spans="1:13" x14ac:dyDescent="0.2">
      <c r="A808" s="1">
        <v>43146</v>
      </c>
      <c r="B808">
        <v>38.237000000000002</v>
      </c>
      <c r="C808">
        <v>188.20679999999999</v>
      </c>
      <c r="D808">
        <v>251.26580000000001</v>
      </c>
      <c r="E808">
        <v>158.2525</v>
      </c>
      <c r="F808">
        <v>1169.6597999999999</v>
      </c>
      <c r="G808">
        <v>481.14080000000001</v>
      </c>
      <c r="H808">
        <v>980.37419999999997</v>
      </c>
      <c r="I808">
        <v>569.33450000000005</v>
      </c>
      <c r="J808">
        <v>837.64530000000002</v>
      </c>
      <c r="K808">
        <v>649.10450000000003</v>
      </c>
      <c r="L808">
        <v>380.0772</v>
      </c>
      <c r="M808">
        <v>501.75920000000002</v>
      </c>
    </row>
    <row r="809" spans="1:13" x14ac:dyDescent="0.2">
      <c r="A809" s="1">
        <v>43147</v>
      </c>
      <c r="B809">
        <v>38.902000000000001</v>
      </c>
      <c r="C809">
        <v>189.4402</v>
      </c>
      <c r="D809">
        <v>253.15440000000001</v>
      </c>
      <c r="E809">
        <v>159.077</v>
      </c>
      <c r="F809">
        <v>1167.4293</v>
      </c>
      <c r="G809">
        <v>480.6069</v>
      </c>
      <c r="H809">
        <v>987.19</v>
      </c>
      <c r="I809">
        <v>571.63409999999999</v>
      </c>
      <c r="J809">
        <v>833.9615</v>
      </c>
      <c r="K809">
        <v>649.43719999999996</v>
      </c>
      <c r="L809">
        <v>378.85180000000003</v>
      </c>
      <c r="M809">
        <v>500.51740000000001</v>
      </c>
    </row>
    <row r="810" spans="1:13" x14ac:dyDescent="0.2">
      <c r="A810" s="1">
        <v>43150</v>
      </c>
      <c r="B810">
        <v>38.814999999999998</v>
      </c>
    </row>
    <row r="811" spans="1:13" x14ac:dyDescent="0.2">
      <c r="A811" s="1">
        <v>43151</v>
      </c>
      <c r="B811">
        <v>39.090000000000003</v>
      </c>
      <c r="C811">
        <v>187.51400000000001</v>
      </c>
      <c r="D811">
        <v>249.97139999999999</v>
      </c>
      <c r="E811">
        <v>156.34819999999999</v>
      </c>
      <c r="F811">
        <v>1170.3308999999999</v>
      </c>
      <c r="G811">
        <v>479.50099999999998</v>
      </c>
      <c r="H811">
        <v>976.62959999999998</v>
      </c>
      <c r="I811">
        <v>558.75609999999995</v>
      </c>
      <c r="J811">
        <v>831.27499999999998</v>
      </c>
      <c r="K811">
        <v>642.75429999999994</v>
      </c>
      <c r="L811">
        <v>377.05090000000001</v>
      </c>
      <c r="M811">
        <v>497.68729999999999</v>
      </c>
    </row>
    <row r="812" spans="1:13" x14ac:dyDescent="0.2">
      <c r="A812" s="1">
        <v>43152</v>
      </c>
      <c r="B812">
        <v>39.249000000000002</v>
      </c>
      <c r="C812">
        <v>184.1163</v>
      </c>
      <c r="D812">
        <v>246.67670000000001</v>
      </c>
      <c r="E812">
        <v>153.77529999999999</v>
      </c>
      <c r="F812">
        <v>1163.3480999999999</v>
      </c>
      <c r="G812">
        <v>479.2013</v>
      </c>
      <c r="H812">
        <v>972.26589999999999</v>
      </c>
      <c r="I812">
        <v>551.84259999999995</v>
      </c>
      <c r="J812">
        <v>830.19709999999998</v>
      </c>
      <c r="K812">
        <v>642.70039999999995</v>
      </c>
      <c r="L812">
        <v>375.60410000000002</v>
      </c>
      <c r="M812">
        <v>489.44130000000001</v>
      </c>
    </row>
    <row r="813" spans="1:13" x14ac:dyDescent="0.2">
      <c r="A813" s="1">
        <v>43153</v>
      </c>
      <c r="B813">
        <v>39.061</v>
      </c>
      <c r="C813">
        <v>186.22120000000001</v>
      </c>
      <c r="D813">
        <v>247.8108</v>
      </c>
      <c r="E813">
        <v>154.0197</v>
      </c>
      <c r="F813">
        <v>1164.3172999999999</v>
      </c>
      <c r="G813">
        <v>475.4572</v>
      </c>
      <c r="H813">
        <v>970.80640000000005</v>
      </c>
      <c r="I813">
        <v>553.10709999999995</v>
      </c>
      <c r="J813">
        <v>831.05359999999996</v>
      </c>
      <c r="K813">
        <v>646.46669999999995</v>
      </c>
      <c r="L813">
        <v>378.1979</v>
      </c>
      <c r="M813">
        <v>494.7303</v>
      </c>
    </row>
    <row r="814" spans="1:13" x14ac:dyDescent="0.2">
      <c r="A814" s="1">
        <v>43154</v>
      </c>
      <c r="B814">
        <v>39.128</v>
      </c>
      <c r="C814">
        <v>189.43190000000001</v>
      </c>
      <c r="D814">
        <v>254.41409999999999</v>
      </c>
      <c r="E814">
        <v>155.24430000000001</v>
      </c>
      <c r="F814">
        <v>1189.6122</v>
      </c>
      <c r="G814">
        <v>482.41950000000003</v>
      </c>
      <c r="H814">
        <v>986.16250000000002</v>
      </c>
      <c r="I814">
        <v>558.80060000000003</v>
      </c>
      <c r="J814">
        <v>842.13340000000005</v>
      </c>
      <c r="K814">
        <v>651.61419999999998</v>
      </c>
      <c r="L814">
        <v>383.58049999999997</v>
      </c>
      <c r="M814">
        <v>505.59309999999999</v>
      </c>
    </row>
    <row r="815" spans="1:13" x14ac:dyDescent="0.2">
      <c r="A815" s="1">
        <v>43157</v>
      </c>
      <c r="B815">
        <v>39.625</v>
      </c>
      <c r="C815">
        <v>190.262</v>
      </c>
      <c r="D815">
        <v>253.56469999999999</v>
      </c>
      <c r="E815">
        <v>158.06649999999999</v>
      </c>
      <c r="F815">
        <v>1208.3829000000001</v>
      </c>
      <c r="G815">
        <v>489.69200000000001</v>
      </c>
      <c r="H815">
        <v>998.11109999999996</v>
      </c>
      <c r="I815">
        <v>562.51390000000004</v>
      </c>
      <c r="J815">
        <v>849.4117</v>
      </c>
      <c r="K815">
        <v>660.66759999999999</v>
      </c>
      <c r="L815">
        <v>385.39490000000001</v>
      </c>
      <c r="M815">
        <v>508.91430000000003</v>
      </c>
    </row>
    <row r="816" spans="1:13" x14ac:dyDescent="0.2">
      <c r="A816" s="1">
        <v>43158</v>
      </c>
      <c r="B816">
        <v>39.991</v>
      </c>
      <c r="C816">
        <v>186.167</v>
      </c>
      <c r="D816">
        <v>249.2979</v>
      </c>
      <c r="E816">
        <v>155.16489999999999</v>
      </c>
      <c r="F816">
        <v>1196.9070999999999</v>
      </c>
      <c r="G816">
        <v>485.10660000000001</v>
      </c>
      <c r="H816">
        <v>988.05820000000006</v>
      </c>
      <c r="I816">
        <v>554.75040000000001</v>
      </c>
      <c r="J816">
        <v>831.39909999999998</v>
      </c>
      <c r="K816">
        <v>652.51919999999996</v>
      </c>
      <c r="L816">
        <v>379.68419999999998</v>
      </c>
      <c r="M816">
        <v>502.14589999999998</v>
      </c>
    </row>
    <row r="817" spans="1:13" x14ac:dyDescent="0.2">
      <c r="A817" s="1">
        <v>43159</v>
      </c>
      <c r="B817">
        <v>39.65</v>
      </c>
      <c r="C817">
        <v>185.97640000000001</v>
      </c>
      <c r="D817">
        <v>247.70419999999999</v>
      </c>
      <c r="E817">
        <v>153.35820000000001</v>
      </c>
      <c r="F817">
        <v>1188.5521000000001</v>
      </c>
      <c r="G817">
        <v>478.8759</v>
      </c>
      <c r="H817">
        <v>971.88030000000003</v>
      </c>
      <c r="I817">
        <v>548.98429999999996</v>
      </c>
      <c r="J817">
        <v>827.35130000000004</v>
      </c>
      <c r="K817">
        <v>642.7586</v>
      </c>
      <c r="L817">
        <v>372.92340000000002</v>
      </c>
      <c r="M817">
        <v>490.66680000000002</v>
      </c>
    </row>
    <row r="818" spans="1:13" x14ac:dyDescent="0.2">
      <c r="A818" s="1">
        <v>43160</v>
      </c>
      <c r="B818">
        <v>39.238999999999997</v>
      </c>
      <c r="C818">
        <v>184.94130000000001</v>
      </c>
      <c r="D818">
        <v>247.55109999999999</v>
      </c>
      <c r="E818">
        <v>152.9324</v>
      </c>
      <c r="F818">
        <v>1168.3498999999999</v>
      </c>
      <c r="G818">
        <v>470.02010000000001</v>
      </c>
      <c r="H818">
        <v>956.82560000000001</v>
      </c>
      <c r="I818">
        <v>547.06820000000005</v>
      </c>
      <c r="J818">
        <v>818.88499999999999</v>
      </c>
      <c r="K818">
        <v>630.39</v>
      </c>
      <c r="L818">
        <v>369.05070000000001</v>
      </c>
      <c r="M818">
        <v>489.87450000000001</v>
      </c>
    </row>
    <row r="819" spans="1:13" x14ac:dyDescent="0.2">
      <c r="A819" s="1">
        <v>43161</v>
      </c>
      <c r="B819">
        <v>38.165999999999997</v>
      </c>
      <c r="C819">
        <v>184.29079999999999</v>
      </c>
      <c r="D819">
        <v>246.95320000000001</v>
      </c>
      <c r="E819">
        <v>154.10380000000001</v>
      </c>
      <c r="F819">
        <v>1179.6938</v>
      </c>
      <c r="G819">
        <v>471.44130000000001</v>
      </c>
      <c r="H819">
        <v>966.50459999999998</v>
      </c>
      <c r="I819">
        <v>551.55020000000002</v>
      </c>
      <c r="J819">
        <v>819.60659999999996</v>
      </c>
      <c r="K819">
        <v>629.88909999999998</v>
      </c>
      <c r="L819">
        <v>368.1087</v>
      </c>
      <c r="M819">
        <v>491.86329999999998</v>
      </c>
    </row>
    <row r="820" spans="1:13" x14ac:dyDescent="0.2">
      <c r="A820" s="1">
        <v>43164</v>
      </c>
      <c r="B820">
        <v>38.773000000000003</v>
      </c>
      <c r="C820">
        <v>186.80410000000001</v>
      </c>
      <c r="D820">
        <v>251.77529999999999</v>
      </c>
      <c r="E820">
        <v>155.67660000000001</v>
      </c>
      <c r="F820">
        <v>1190.8028999999999</v>
      </c>
      <c r="G820">
        <v>477.8895</v>
      </c>
      <c r="H820">
        <v>974.75030000000004</v>
      </c>
      <c r="I820">
        <v>556.78340000000003</v>
      </c>
      <c r="J820">
        <v>828.88009999999997</v>
      </c>
      <c r="K820">
        <v>637.48910000000001</v>
      </c>
      <c r="L820">
        <v>373.12090000000001</v>
      </c>
      <c r="M820">
        <v>497.10579999999999</v>
      </c>
    </row>
    <row r="821" spans="1:13" x14ac:dyDescent="0.2">
      <c r="A821" s="1">
        <v>43165</v>
      </c>
      <c r="B821">
        <v>38.664999999999999</v>
      </c>
      <c r="C821">
        <v>187.53120000000001</v>
      </c>
      <c r="D821">
        <v>248.35390000000001</v>
      </c>
      <c r="E821">
        <v>156.3785</v>
      </c>
      <c r="F821">
        <v>1193.6934000000001</v>
      </c>
      <c r="G821">
        <v>479.75069999999999</v>
      </c>
      <c r="H821">
        <v>973.53689999999995</v>
      </c>
      <c r="I821">
        <v>557.2713</v>
      </c>
      <c r="J821">
        <v>834.82330000000002</v>
      </c>
      <c r="K821">
        <v>640.55489999999998</v>
      </c>
      <c r="L821">
        <v>377.16579999999999</v>
      </c>
      <c r="M821">
        <v>497.3143</v>
      </c>
    </row>
    <row r="822" spans="1:13" x14ac:dyDescent="0.2">
      <c r="A822" s="1">
        <v>43166</v>
      </c>
      <c r="B822">
        <v>38.747999999999998</v>
      </c>
      <c r="C822">
        <v>188.50790000000001</v>
      </c>
      <c r="D822">
        <v>246.54349999999999</v>
      </c>
      <c r="E822">
        <v>156.33090000000001</v>
      </c>
      <c r="F822">
        <v>1200.2899</v>
      </c>
      <c r="G822">
        <v>478.92180000000002</v>
      </c>
      <c r="H822">
        <v>978.37469999999996</v>
      </c>
      <c r="I822">
        <v>552.0924</v>
      </c>
      <c r="J822">
        <v>828.67669999999998</v>
      </c>
      <c r="K822">
        <v>640.50099999999998</v>
      </c>
      <c r="L822">
        <v>375.62979999999999</v>
      </c>
      <c r="M822">
        <v>493.17829999999998</v>
      </c>
    </row>
    <row r="823" spans="1:13" x14ac:dyDescent="0.2">
      <c r="A823" s="1">
        <v>43167</v>
      </c>
      <c r="B823">
        <v>39.101999999999997</v>
      </c>
      <c r="C823">
        <v>189.7227</v>
      </c>
      <c r="D823">
        <v>248.2457</v>
      </c>
      <c r="E823">
        <v>156.98740000000001</v>
      </c>
      <c r="F823">
        <v>1205.7570000000001</v>
      </c>
      <c r="G823">
        <v>480.2158</v>
      </c>
      <c r="H823">
        <v>984.96619999999996</v>
      </c>
      <c r="I823">
        <v>557.16539999999998</v>
      </c>
      <c r="J823">
        <v>831.15499999999997</v>
      </c>
      <c r="K823">
        <v>643.62019999999995</v>
      </c>
      <c r="L823">
        <v>376.16199999999998</v>
      </c>
      <c r="M823">
        <v>492.60219999999998</v>
      </c>
    </row>
    <row r="824" spans="1:13" x14ac:dyDescent="0.2">
      <c r="A824" s="1">
        <v>43168</v>
      </c>
      <c r="B824">
        <v>39.709000000000003</v>
      </c>
      <c r="C824">
        <v>191.0711</v>
      </c>
      <c r="D824">
        <v>248.87180000000001</v>
      </c>
      <c r="E824">
        <v>156.8991</v>
      </c>
      <c r="F824">
        <v>1230.2889</v>
      </c>
      <c r="G824">
        <v>492.12939999999998</v>
      </c>
      <c r="H824">
        <v>999.35519999999997</v>
      </c>
      <c r="I824">
        <v>560.68050000000005</v>
      </c>
      <c r="J824">
        <v>844.19970000000001</v>
      </c>
      <c r="K824">
        <v>657.58489999999995</v>
      </c>
      <c r="L824">
        <v>383.1087</v>
      </c>
      <c r="M824">
        <v>502.17669999999998</v>
      </c>
    </row>
    <row r="825" spans="1:13" x14ac:dyDescent="0.2">
      <c r="A825" s="1">
        <v>43171</v>
      </c>
      <c r="B825">
        <v>39.982999999999997</v>
      </c>
      <c r="C825">
        <v>191.99690000000001</v>
      </c>
      <c r="D825">
        <v>249.9228</v>
      </c>
      <c r="E825">
        <v>157.29040000000001</v>
      </c>
      <c r="F825">
        <v>1233.9740999999999</v>
      </c>
      <c r="G825">
        <v>490.17219999999998</v>
      </c>
      <c r="H825">
        <v>994.90920000000006</v>
      </c>
      <c r="I825">
        <v>559.45219999999995</v>
      </c>
      <c r="J825">
        <v>846.66700000000003</v>
      </c>
      <c r="K825">
        <v>649.90880000000004</v>
      </c>
      <c r="L825">
        <v>381.97070000000002</v>
      </c>
      <c r="M825">
        <v>501.88560000000001</v>
      </c>
    </row>
    <row r="826" spans="1:13" x14ac:dyDescent="0.2">
      <c r="A826" s="1">
        <v>43172</v>
      </c>
      <c r="B826">
        <v>39.634999999999998</v>
      </c>
      <c r="C826">
        <v>192.49549999999999</v>
      </c>
      <c r="D826">
        <v>250.44130000000001</v>
      </c>
      <c r="E826">
        <v>157.02869999999999</v>
      </c>
      <c r="F826">
        <v>1219.0853999999999</v>
      </c>
      <c r="G826">
        <v>484.80689999999998</v>
      </c>
      <c r="H826">
        <v>996.4271</v>
      </c>
      <c r="I826">
        <v>559.36749999999995</v>
      </c>
      <c r="J826">
        <v>840.79049999999995</v>
      </c>
      <c r="K826">
        <v>646.40200000000004</v>
      </c>
      <c r="L826">
        <v>380.39940000000001</v>
      </c>
      <c r="M826">
        <v>498.27330000000001</v>
      </c>
    </row>
    <row r="827" spans="1:13" x14ac:dyDescent="0.2">
      <c r="A827" s="1">
        <v>43173</v>
      </c>
      <c r="B827">
        <v>39.323</v>
      </c>
      <c r="C827">
        <v>192.69210000000001</v>
      </c>
      <c r="D827">
        <v>252.86240000000001</v>
      </c>
      <c r="E827">
        <v>155.8372</v>
      </c>
      <c r="F827">
        <v>1218.2371000000001</v>
      </c>
      <c r="G827">
        <v>478.99450000000002</v>
      </c>
      <c r="H827">
        <v>990.59990000000005</v>
      </c>
      <c r="I827">
        <v>552.29179999999997</v>
      </c>
      <c r="J827">
        <v>839.13580000000002</v>
      </c>
      <c r="K827">
        <v>639.08100000000002</v>
      </c>
      <c r="L827">
        <v>375.3793</v>
      </c>
      <c r="M827">
        <v>495.04039999999998</v>
      </c>
    </row>
    <row r="828" spans="1:13" x14ac:dyDescent="0.2">
      <c r="A828" s="1">
        <v>43174</v>
      </c>
      <c r="B828">
        <v>39.531999999999996</v>
      </c>
      <c r="C828">
        <v>192.4973</v>
      </c>
      <c r="D828">
        <v>252.7338</v>
      </c>
      <c r="E828">
        <v>155.5042</v>
      </c>
      <c r="F828">
        <v>1219.2003999999999</v>
      </c>
      <c r="G828">
        <v>479.40839999999997</v>
      </c>
      <c r="H828">
        <v>989.21270000000004</v>
      </c>
      <c r="I828">
        <v>548.7337</v>
      </c>
      <c r="J828">
        <v>838.58879999999999</v>
      </c>
      <c r="K828">
        <v>641.16369999999995</v>
      </c>
      <c r="L828">
        <v>370.59070000000003</v>
      </c>
      <c r="M828">
        <v>492.95389999999998</v>
      </c>
    </row>
    <row r="829" spans="1:13" x14ac:dyDescent="0.2">
      <c r="A829" s="1">
        <v>43175</v>
      </c>
      <c r="B829">
        <v>39.652999999999999</v>
      </c>
      <c r="C829">
        <v>193.5052</v>
      </c>
      <c r="D829">
        <v>255.24959999999999</v>
      </c>
      <c r="E829">
        <v>155.86349999999999</v>
      </c>
      <c r="F829">
        <v>1218.4102</v>
      </c>
      <c r="G829">
        <v>480.29680000000002</v>
      </c>
      <c r="H829">
        <v>989.91489999999999</v>
      </c>
      <c r="I829">
        <v>548.77850000000001</v>
      </c>
      <c r="J829">
        <v>838.17330000000004</v>
      </c>
      <c r="K829">
        <v>644.55470000000003</v>
      </c>
      <c r="L829">
        <v>370.81259999999997</v>
      </c>
      <c r="M829">
        <v>497.92520000000002</v>
      </c>
    </row>
    <row r="830" spans="1:13" x14ac:dyDescent="0.2">
      <c r="A830" s="1">
        <v>43178</v>
      </c>
      <c r="B830">
        <v>38.866999999999997</v>
      </c>
      <c r="C830">
        <v>191.66650000000001</v>
      </c>
      <c r="D830">
        <v>253.3442</v>
      </c>
      <c r="E830">
        <v>154.44319999999999</v>
      </c>
      <c r="F830">
        <v>1192.6663000000001</v>
      </c>
      <c r="G830">
        <v>476.2004</v>
      </c>
      <c r="H830">
        <v>973.13199999999995</v>
      </c>
      <c r="I830">
        <v>543.31219999999996</v>
      </c>
      <c r="J830">
        <v>827.24850000000004</v>
      </c>
      <c r="K830">
        <v>639.26059999999995</v>
      </c>
      <c r="L830">
        <v>365.21129999999999</v>
      </c>
      <c r="M830">
        <v>489.49790000000002</v>
      </c>
    </row>
    <row r="831" spans="1:13" x14ac:dyDescent="0.2">
      <c r="A831" s="1">
        <v>43179</v>
      </c>
      <c r="B831">
        <v>39.198</v>
      </c>
      <c r="C831">
        <v>191.55359999999999</v>
      </c>
      <c r="D831">
        <v>252.1755</v>
      </c>
      <c r="E831">
        <v>152.8817</v>
      </c>
      <c r="F831">
        <v>1192.9203</v>
      </c>
      <c r="G831">
        <v>477.17669999999998</v>
      </c>
      <c r="H831">
        <v>974.24339999999995</v>
      </c>
      <c r="I831">
        <v>541.4434</v>
      </c>
      <c r="J831">
        <v>832.33789999999999</v>
      </c>
      <c r="K831">
        <v>641.43119999999999</v>
      </c>
      <c r="L831">
        <v>364.89139999999998</v>
      </c>
      <c r="M831">
        <v>493.60719999999998</v>
      </c>
    </row>
    <row r="832" spans="1:13" x14ac:dyDescent="0.2">
      <c r="A832" s="1">
        <v>43180</v>
      </c>
      <c r="B832">
        <v>39.329000000000001</v>
      </c>
      <c r="C832">
        <v>189.77680000000001</v>
      </c>
      <c r="D832">
        <v>251.17500000000001</v>
      </c>
      <c r="E832">
        <v>151.58969999999999</v>
      </c>
      <c r="F832">
        <v>1185.7976000000001</v>
      </c>
      <c r="G832">
        <v>477.0093</v>
      </c>
      <c r="H832">
        <v>970.28430000000003</v>
      </c>
      <c r="I832">
        <v>534.29390000000001</v>
      </c>
      <c r="J832">
        <v>831.59910000000002</v>
      </c>
      <c r="K832">
        <v>642.18910000000005</v>
      </c>
      <c r="L832">
        <v>368.94049999999999</v>
      </c>
      <c r="M832">
        <v>506.58159999999998</v>
      </c>
    </row>
    <row r="833" spans="1:13" x14ac:dyDescent="0.2">
      <c r="A833" s="1">
        <v>43181</v>
      </c>
      <c r="B833">
        <v>38.484999999999999</v>
      </c>
      <c r="C833">
        <v>189.05860000000001</v>
      </c>
      <c r="D833">
        <v>252.2739</v>
      </c>
      <c r="E833">
        <v>149.4624</v>
      </c>
      <c r="F833">
        <v>1153.9114999999999</v>
      </c>
      <c r="G833">
        <v>459.3673</v>
      </c>
      <c r="H833">
        <v>942.25930000000005</v>
      </c>
      <c r="I833">
        <v>530.0145</v>
      </c>
      <c r="J833">
        <v>813.95219999999995</v>
      </c>
      <c r="K833">
        <v>621.154</v>
      </c>
      <c r="L833">
        <v>358.00479999999999</v>
      </c>
      <c r="M833">
        <v>496.26659999999998</v>
      </c>
    </row>
    <row r="834" spans="1:13" x14ac:dyDescent="0.2">
      <c r="A834" s="1">
        <v>43182</v>
      </c>
      <c r="B834">
        <v>37.707000000000001</v>
      </c>
      <c r="C834">
        <v>186.11510000000001</v>
      </c>
      <c r="D834">
        <v>248.77529999999999</v>
      </c>
      <c r="E834">
        <v>147.0727</v>
      </c>
      <c r="F834">
        <v>1122.4027000000001</v>
      </c>
      <c r="G834">
        <v>445.64159999999998</v>
      </c>
      <c r="H834">
        <v>922.73360000000002</v>
      </c>
      <c r="I834">
        <v>523.40419999999995</v>
      </c>
      <c r="J834">
        <v>798.04880000000003</v>
      </c>
      <c r="K834">
        <v>612.52440000000001</v>
      </c>
      <c r="L834">
        <v>351.03339999999997</v>
      </c>
      <c r="M834">
        <v>493.31040000000002</v>
      </c>
    </row>
    <row r="835" spans="1:13" x14ac:dyDescent="0.2">
      <c r="A835" s="1">
        <v>43185</v>
      </c>
      <c r="B835">
        <v>37.129899999999999</v>
      </c>
      <c r="C835">
        <v>188.65049999999999</v>
      </c>
      <c r="D835">
        <v>251.3724</v>
      </c>
      <c r="E835">
        <v>148.4162</v>
      </c>
      <c r="F835">
        <v>1167.6251999999999</v>
      </c>
      <c r="G835">
        <v>460.10079999999999</v>
      </c>
      <c r="H835">
        <v>941.74009999999998</v>
      </c>
      <c r="I835">
        <v>530.43669999999997</v>
      </c>
      <c r="J835">
        <v>821.28160000000003</v>
      </c>
      <c r="K835">
        <v>626.62099999999998</v>
      </c>
      <c r="L835">
        <v>358.01519999999999</v>
      </c>
      <c r="M835">
        <v>502.06529999999998</v>
      </c>
    </row>
    <row r="836" spans="1:13" x14ac:dyDescent="0.2">
      <c r="A836" s="1">
        <v>43186</v>
      </c>
      <c r="B836">
        <v>37.978000000000002</v>
      </c>
      <c r="C836">
        <v>188.92339999999999</v>
      </c>
      <c r="D836">
        <v>255.0427</v>
      </c>
      <c r="E836">
        <v>149.18870000000001</v>
      </c>
      <c r="F836">
        <v>1127.0882999999999</v>
      </c>
      <c r="G836">
        <v>450.98809999999997</v>
      </c>
      <c r="H836">
        <v>930.93470000000002</v>
      </c>
      <c r="I836">
        <v>530.86590000000001</v>
      </c>
      <c r="J836">
        <v>805.55470000000003</v>
      </c>
      <c r="K836">
        <v>618.04539999999997</v>
      </c>
      <c r="L836">
        <v>354.47550000000001</v>
      </c>
      <c r="M836">
        <v>497.67500000000001</v>
      </c>
    </row>
    <row r="837" spans="1:13" x14ac:dyDescent="0.2">
      <c r="A837" s="1">
        <v>43187</v>
      </c>
      <c r="B837">
        <v>37.286999999999999</v>
      </c>
      <c r="C837">
        <v>192.26240000000001</v>
      </c>
      <c r="D837">
        <v>254.81720000000001</v>
      </c>
      <c r="E837">
        <v>151.6369</v>
      </c>
      <c r="F837">
        <v>1117.3289</v>
      </c>
      <c r="G837">
        <v>451.72370000000001</v>
      </c>
      <c r="H837">
        <v>935.52300000000002</v>
      </c>
      <c r="I837">
        <v>538.19050000000004</v>
      </c>
      <c r="J837">
        <v>795.59230000000002</v>
      </c>
      <c r="K837">
        <v>615.66229999999996</v>
      </c>
      <c r="L837">
        <v>349.77300000000002</v>
      </c>
      <c r="M837">
        <v>487.77530000000002</v>
      </c>
    </row>
    <row r="838" spans="1:13" x14ac:dyDescent="0.2">
      <c r="A838" s="1">
        <v>43188</v>
      </c>
      <c r="B838">
        <v>37.839599999999997</v>
      </c>
      <c r="C838">
        <v>192.05</v>
      </c>
      <c r="D838">
        <v>256.13729999999998</v>
      </c>
      <c r="E838">
        <v>151.64510000000001</v>
      </c>
      <c r="F838">
        <v>1141.623</v>
      </c>
      <c r="G838">
        <v>457.53390000000002</v>
      </c>
      <c r="H838">
        <v>940.73050000000001</v>
      </c>
      <c r="I838">
        <v>541.73310000000004</v>
      </c>
      <c r="J838">
        <v>806.97180000000003</v>
      </c>
      <c r="K838">
        <v>624.95450000000005</v>
      </c>
      <c r="L838">
        <v>356.33589999999998</v>
      </c>
      <c r="M838">
        <v>498.28960000000001</v>
      </c>
    </row>
    <row r="839" spans="1:13" x14ac:dyDescent="0.2">
      <c r="A839" s="1">
        <v>43192</v>
      </c>
      <c r="C839">
        <v>189.61529999999999</v>
      </c>
      <c r="D839">
        <v>254.21279999999999</v>
      </c>
      <c r="E839">
        <v>149.45689999999999</v>
      </c>
      <c r="F839">
        <v>1113.2759000000001</v>
      </c>
      <c r="G839">
        <v>447.79860000000002</v>
      </c>
      <c r="H839">
        <v>921.22080000000005</v>
      </c>
      <c r="I839">
        <v>528.45659999999998</v>
      </c>
      <c r="J839">
        <v>784.11329999999998</v>
      </c>
      <c r="K839">
        <v>612.04269999999997</v>
      </c>
      <c r="L839">
        <v>348.61040000000003</v>
      </c>
      <c r="M839">
        <v>488.35039999999998</v>
      </c>
    </row>
    <row r="840" spans="1:13" x14ac:dyDescent="0.2">
      <c r="A840" s="1">
        <v>43193</v>
      </c>
      <c r="B840">
        <v>37.417000000000002</v>
      </c>
      <c r="C840">
        <v>190.22130000000001</v>
      </c>
      <c r="D840">
        <v>255.0925</v>
      </c>
      <c r="E840">
        <v>150.60589999999999</v>
      </c>
      <c r="F840">
        <v>1124.5164</v>
      </c>
      <c r="G840">
        <v>454.00029999999998</v>
      </c>
      <c r="H840">
        <v>935.19259999999997</v>
      </c>
      <c r="I840">
        <v>535.68539999999996</v>
      </c>
      <c r="J840">
        <v>793.71669999999995</v>
      </c>
      <c r="K840">
        <v>620.50909999999999</v>
      </c>
      <c r="L840">
        <v>353.64879999999999</v>
      </c>
      <c r="M840">
        <v>498.78699999999998</v>
      </c>
    </row>
    <row r="841" spans="1:13" x14ac:dyDescent="0.2">
      <c r="A841" s="1">
        <v>43194</v>
      </c>
      <c r="B841">
        <v>37.499899999999997</v>
      </c>
      <c r="C841">
        <v>192.5367</v>
      </c>
      <c r="D841">
        <v>255.62739999999999</v>
      </c>
      <c r="E841">
        <v>152.54900000000001</v>
      </c>
      <c r="F841">
        <v>1139.8801000000001</v>
      </c>
      <c r="G841">
        <v>459.01280000000003</v>
      </c>
      <c r="H841">
        <v>948.24559999999997</v>
      </c>
      <c r="I841">
        <v>543.83330000000001</v>
      </c>
      <c r="J841">
        <v>808.10829999999999</v>
      </c>
      <c r="K841">
        <v>623.15120000000002</v>
      </c>
      <c r="L841">
        <v>355.9547</v>
      </c>
      <c r="M841">
        <v>498.10449999999997</v>
      </c>
    </row>
    <row r="842" spans="1:13" x14ac:dyDescent="0.2">
      <c r="A842" s="1">
        <v>43195</v>
      </c>
      <c r="B842">
        <v>38.654200000000003</v>
      </c>
      <c r="C842">
        <v>192.65039999999999</v>
      </c>
      <c r="D842">
        <v>257.65449999999998</v>
      </c>
      <c r="E842">
        <v>153.62620000000001</v>
      </c>
      <c r="F842">
        <v>1144.4108000000001</v>
      </c>
      <c r="G842">
        <v>462.17919999999998</v>
      </c>
      <c r="H842">
        <v>947.65359999999998</v>
      </c>
      <c r="I842">
        <v>545.55240000000003</v>
      </c>
      <c r="J842">
        <v>819.15830000000005</v>
      </c>
      <c r="K842">
        <v>629.40380000000005</v>
      </c>
      <c r="L842">
        <v>362.5951</v>
      </c>
      <c r="M842">
        <v>507.13659999999999</v>
      </c>
    </row>
    <row r="843" spans="1:13" x14ac:dyDescent="0.2">
      <c r="A843" s="1">
        <v>43196</v>
      </c>
      <c r="B843">
        <v>37.997999999999998</v>
      </c>
      <c r="C843">
        <v>190.8312</v>
      </c>
      <c r="D843">
        <v>255.8177</v>
      </c>
      <c r="E843">
        <v>151.3759</v>
      </c>
      <c r="F843">
        <v>1115.4387999999999</v>
      </c>
      <c r="G843">
        <v>450.91140000000001</v>
      </c>
      <c r="H843">
        <v>924.95420000000001</v>
      </c>
      <c r="I843">
        <v>540.22019999999998</v>
      </c>
      <c r="J843">
        <v>801.6182</v>
      </c>
      <c r="K843">
        <v>612.19669999999996</v>
      </c>
      <c r="L843">
        <v>353.79039999999998</v>
      </c>
      <c r="M843">
        <v>497.79629999999997</v>
      </c>
    </row>
    <row r="844" spans="1:13" x14ac:dyDescent="0.2">
      <c r="A844" s="1">
        <v>43199</v>
      </c>
      <c r="B844">
        <v>37.950000000000003</v>
      </c>
      <c r="C844">
        <v>190.70160000000001</v>
      </c>
      <c r="D844">
        <v>256.1157</v>
      </c>
      <c r="E844">
        <v>149.60820000000001</v>
      </c>
      <c r="F844">
        <v>1124.1237000000001</v>
      </c>
      <c r="G844">
        <v>453.1875</v>
      </c>
      <c r="H844">
        <v>933.5915</v>
      </c>
      <c r="I844">
        <v>539.21429999999998</v>
      </c>
      <c r="J844">
        <v>799.62760000000003</v>
      </c>
      <c r="K844">
        <v>610.09410000000003</v>
      </c>
      <c r="L844">
        <v>355.61689999999999</v>
      </c>
      <c r="M844">
        <v>500.12709999999998</v>
      </c>
    </row>
    <row r="845" spans="1:13" x14ac:dyDescent="0.2">
      <c r="A845" s="1">
        <v>43200</v>
      </c>
      <c r="B845">
        <v>38.154000000000003</v>
      </c>
      <c r="C845">
        <v>189.3433</v>
      </c>
      <c r="D845">
        <v>254.26920000000001</v>
      </c>
      <c r="E845">
        <v>153.07140000000001</v>
      </c>
      <c r="F845">
        <v>1152.0262</v>
      </c>
      <c r="G845">
        <v>460.2534</v>
      </c>
      <c r="H845">
        <v>949.79100000000005</v>
      </c>
      <c r="I845">
        <v>541.00360000000001</v>
      </c>
      <c r="J845">
        <v>809.31240000000003</v>
      </c>
      <c r="K845">
        <v>619.44240000000002</v>
      </c>
      <c r="L845">
        <v>363.0138</v>
      </c>
      <c r="M845">
        <v>516.72680000000003</v>
      </c>
    </row>
    <row r="846" spans="1:13" x14ac:dyDescent="0.2">
      <c r="A846" s="1">
        <v>43201</v>
      </c>
      <c r="B846">
        <v>37.863</v>
      </c>
      <c r="C846">
        <v>189.72200000000001</v>
      </c>
      <c r="D846">
        <v>253.88460000000001</v>
      </c>
      <c r="E846">
        <v>150.79089999999999</v>
      </c>
      <c r="F846">
        <v>1146.1641999999999</v>
      </c>
      <c r="G846">
        <v>454.47309999999999</v>
      </c>
      <c r="H846">
        <v>941.60389999999995</v>
      </c>
      <c r="I846">
        <v>539.84310000000005</v>
      </c>
      <c r="J846">
        <v>806.70640000000003</v>
      </c>
      <c r="K846">
        <v>614.77160000000003</v>
      </c>
      <c r="L846">
        <v>360.17039999999997</v>
      </c>
      <c r="M846">
        <v>522.11360000000002</v>
      </c>
    </row>
    <row r="847" spans="1:13" x14ac:dyDescent="0.2">
      <c r="A847" s="1">
        <v>43202</v>
      </c>
      <c r="B847">
        <v>38.325000000000003</v>
      </c>
      <c r="C847">
        <v>187.53530000000001</v>
      </c>
      <c r="D847">
        <v>250.64259999999999</v>
      </c>
      <c r="E847">
        <v>150.75370000000001</v>
      </c>
      <c r="F847">
        <v>1160.8929000000001</v>
      </c>
      <c r="G847">
        <v>462.75549999999998</v>
      </c>
      <c r="H847">
        <v>947.63620000000003</v>
      </c>
      <c r="I847">
        <v>538.80949999999996</v>
      </c>
      <c r="J847">
        <v>810.32439999999997</v>
      </c>
      <c r="K847">
        <v>623.67280000000005</v>
      </c>
      <c r="L847">
        <v>364.03019999999998</v>
      </c>
      <c r="M847">
        <v>522.07619999999997</v>
      </c>
    </row>
    <row r="848" spans="1:13" x14ac:dyDescent="0.2">
      <c r="A848" s="1">
        <v>43203</v>
      </c>
      <c r="B848">
        <v>38.226999999999997</v>
      </c>
      <c r="C848">
        <v>188.50970000000001</v>
      </c>
      <c r="D848">
        <v>252.37020000000001</v>
      </c>
      <c r="E848">
        <v>150.5265</v>
      </c>
      <c r="F848">
        <v>1157.0894000000001</v>
      </c>
      <c r="G848">
        <v>455.57190000000003</v>
      </c>
      <c r="H848">
        <v>946.9117</v>
      </c>
      <c r="I848">
        <v>541.49509999999998</v>
      </c>
      <c r="J848">
        <v>805.73099999999999</v>
      </c>
      <c r="K848">
        <v>622.17759999999998</v>
      </c>
      <c r="L848">
        <v>363.65100000000001</v>
      </c>
      <c r="M848">
        <v>527.74810000000002</v>
      </c>
    </row>
    <row r="849" spans="1:13" x14ac:dyDescent="0.2">
      <c r="A849" s="1">
        <v>43206</v>
      </c>
      <c r="B849">
        <v>38.235999999999997</v>
      </c>
      <c r="C849">
        <v>189.30260000000001</v>
      </c>
      <c r="D849">
        <v>255.85429999999999</v>
      </c>
      <c r="E849">
        <v>152.7664</v>
      </c>
      <c r="F849">
        <v>1165.2225000000001</v>
      </c>
      <c r="G849">
        <v>457.7199</v>
      </c>
      <c r="H849">
        <v>954.53009999999995</v>
      </c>
      <c r="I849">
        <v>547.28510000000006</v>
      </c>
      <c r="J849">
        <v>811.75549999999998</v>
      </c>
      <c r="K849">
        <v>628.3904</v>
      </c>
      <c r="L849">
        <v>368.67660000000001</v>
      </c>
      <c r="M849">
        <v>533.10339999999997</v>
      </c>
    </row>
    <row r="850" spans="1:13" x14ac:dyDescent="0.2">
      <c r="A850" s="1">
        <v>43207</v>
      </c>
      <c r="B850">
        <v>38.786999999999999</v>
      </c>
      <c r="C850">
        <v>191.81989999999999</v>
      </c>
      <c r="D850">
        <v>258.52530000000002</v>
      </c>
      <c r="E850">
        <v>152.91820000000001</v>
      </c>
      <c r="F850">
        <v>1188.6375</v>
      </c>
      <c r="G850">
        <v>457.37779999999998</v>
      </c>
      <c r="H850">
        <v>962.38109999999995</v>
      </c>
      <c r="I850">
        <v>548.53660000000002</v>
      </c>
      <c r="J850">
        <v>826.93910000000005</v>
      </c>
      <c r="K850">
        <v>633.66250000000002</v>
      </c>
      <c r="L850">
        <v>372.82100000000003</v>
      </c>
      <c r="M850">
        <v>535.22529999999995</v>
      </c>
    </row>
    <row r="851" spans="1:13" x14ac:dyDescent="0.2">
      <c r="A851" s="1">
        <v>43208</v>
      </c>
      <c r="B851">
        <v>38.834000000000003</v>
      </c>
      <c r="C851">
        <v>191.4134</v>
      </c>
      <c r="D851">
        <v>257.5215</v>
      </c>
      <c r="E851">
        <v>152.2381</v>
      </c>
      <c r="F851">
        <v>1185.8572999999999</v>
      </c>
      <c r="G851">
        <v>455.69279999999998</v>
      </c>
      <c r="H851">
        <v>962.80409999999995</v>
      </c>
      <c r="I851">
        <v>543.80550000000005</v>
      </c>
      <c r="J851">
        <v>831.02470000000005</v>
      </c>
      <c r="K851">
        <v>640.12310000000002</v>
      </c>
      <c r="L851">
        <v>375.53519999999997</v>
      </c>
      <c r="M851">
        <v>543.4973</v>
      </c>
    </row>
    <row r="852" spans="1:13" x14ac:dyDescent="0.2">
      <c r="A852" s="1">
        <v>43209</v>
      </c>
      <c r="B852">
        <v>38.618000000000002</v>
      </c>
      <c r="C852">
        <v>188.21379999999999</v>
      </c>
      <c r="D852">
        <v>257.30509999999998</v>
      </c>
      <c r="E852">
        <v>151.0444</v>
      </c>
      <c r="F852">
        <v>1172.4244000000001</v>
      </c>
      <c r="G852">
        <v>462.63830000000002</v>
      </c>
      <c r="H852">
        <v>955.01009999999997</v>
      </c>
      <c r="I852">
        <v>526.74699999999996</v>
      </c>
      <c r="J852">
        <v>827.99390000000005</v>
      </c>
      <c r="K852">
        <v>638.25890000000004</v>
      </c>
      <c r="L852">
        <v>371.51339999999999</v>
      </c>
      <c r="M852">
        <v>544.26220000000001</v>
      </c>
    </row>
    <row r="853" spans="1:13" x14ac:dyDescent="0.2">
      <c r="A853" s="1">
        <v>43210</v>
      </c>
      <c r="B853">
        <v>38.512799999999999</v>
      </c>
      <c r="C853">
        <v>186.55369999999999</v>
      </c>
      <c r="D853">
        <v>255.01920000000001</v>
      </c>
      <c r="E853">
        <v>150.05279999999999</v>
      </c>
      <c r="F853">
        <v>1154.7137</v>
      </c>
      <c r="G853">
        <v>462.86110000000002</v>
      </c>
      <c r="H853">
        <v>949.72249999999997</v>
      </c>
      <c r="I853">
        <v>517.88229999999999</v>
      </c>
      <c r="J853">
        <v>819.51649999999995</v>
      </c>
      <c r="K853">
        <v>635.52139999999997</v>
      </c>
      <c r="L853">
        <v>369.26389999999998</v>
      </c>
      <c r="M853">
        <v>541.47670000000005</v>
      </c>
    </row>
    <row r="854" spans="1:13" x14ac:dyDescent="0.2">
      <c r="A854" s="1">
        <v>43213</v>
      </c>
      <c r="B854">
        <v>38.841999999999999</v>
      </c>
      <c r="C854">
        <v>186.8501</v>
      </c>
      <c r="D854">
        <v>255.26259999999999</v>
      </c>
      <c r="E854">
        <v>151.66820000000001</v>
      </c>
      <c r="F854">
        <v>1150.1215999999999</v>
      </c>
      <c r="G854">
        <v>462.3587</v>
      </c>
      <c r="H854">
        <v>953.6001</v>
      </c>
      <c r="I854">
        <v>517.07860000000005</v>
      </c>
      <c r="J854">
        <v>821.30259999999998</v>
      </c>
      <c r="K854">
        <v>635.02790000000005</v>
      </c>
      <c r="L854">
        <v>368.15460000000002</v>
      </c>
      <c r="M854">
        <v>544.78240000000005</v>
      </c>
    </row>
    <row r="855" spans="1:13" x14ac:dyDescent="0.2">
      <c r="A855" s="1">
        <v>43214</v>
      </c>
      <c r="B855">
        <v>38.695999999999998</v>
      </c>
      <c r="C855">
        <v>187.13589999999999</v>
      </c>
      <c r="D855">
        <v>256.91059999999999</v>
      </c>
      <c r="E855">
        <v>153.43600000000001</v>
      </c>
      <c r="F855">
        <v>1127.2574</v>
      </c>
      <c r="G855">
        <v>459.2115</v>
      </c>
      <c r="H855">
        <v>946.077</v>
      </c>
      <c r="I855">
        <v>513.77059999999994</v>
      </c>
      <c r="J855">
        <v>808.32370000000003</v>
      </c>
      <c r="K855">
        <v>617.14260000000002</v>
      </c>
      <c r="L855">
        <v>358.24610000000001</v>
      </c>
      <c r="M855">
        <v>538.93420000000003</v>
      </c>
    </row>
    <row r="856" spans="1:13" x14ac:dyDescent="0.2">
      <c r="A856" s="1">
        <v>43215</v>
      </c>
      <c r="B856">
        <v>38.194000000000003</v>
      </c>
      <c r="C856">
        <v>186.49879999999999</v>
      </c>
      <c r="D856">
        <v>256.9889</v>
      </c>
      <c r="E856">
        <v>154.684</v>
      </c>
      <c r="F856">
        <v>1125.9156</v>
      </c>
      <c r="G856">
        <v>458.9203</v>
      </c>
      <c r="H856">
        <v>950.36609999999996</v>
      </c>
      <c r="I856">
        <v>514.48440000000005</v>
      </c>
      <c r="J856">
        <v>811.38689999999997</v>
      </c>
      <c r="K856">
        <v>618.84749999999997</v>
      </c>
      <c r="L856">
        <v>360.16789999999997</v>
      </c>
      <c r="M856">
        <v>543.31759999999997</v>
      </c>
    </row>
    <row r="857" spans="1:13" x14ac:dyDescent="0.2">
      <c r="A857" s="1">
        <v>43216</v>
      </c>
      <c r="B857">
        <v>38.847900000000003</v>
      </c>
      <c r="C857">
        <v>188.83090000000001</v>
      </c>
      <c r="D857">
        <v>259.63720000000001</v>
      </c>
      <c r="E857">
        <v>149.67509999999999</v>
      </c>
      <c r="F857">
        <v>1151.4824000000001</v>
      </c>
      <c r="G857">
        <v>459.09500000000003</v>
      </c>
      <c r="H857">
        <v>962.14419999999996</v>
      </c>
      <c r="I857">
        <v>517.28520000000003</v>
      </c>
      <c r="J857">
        <v>824.27189999999996</v>
      </c>
      <c r="K857">
        <v>616.22659999999996</v>
      </c>
      <c r="L857">
        <v>362.245</v>
      </c>
      <c r="M857">
        <v>551.49180000000001</v>
      </c>
    </row>
    <row r="858" spans="1:13" x14ac:dyDescent="0.2">
      <c r="A858" s="1">
        <v>43217</v>
      </c>
      <c r="B858">
        <v>39.056899999999999</v>
      </c>
      <c r="C858">
        <v>191.32409999999999</v>
      </c>
      <c r="D858">
        <v>262.13119999999998</v>
      </c>
      <c r="E858">
        <v>152.29669999999999</v>
      </c>
      <c r="F858">
        <v>1147.7915</v>
      </c>
      <c r="G858">
        <v>459.77789999999999</v>
      </c>
      <c r="H858">
        <v>966.38149999999996</v>
      </c>
      <c r="I858">
        <v>520.27170000000001</v>
      </c>
      <c r="J858">
        <v>828.40859999999998</v>
      </c>
      <c r="K858">
        <v>615.50919999999996</v>
      </c>
      <c r="L858">
        <v>361.40289999999999</v>
      </c>
      <c r="M858">
        <v>544.77570000000003</v>
      </c>
    </row>
    <row r="859" spans="1:13" x14ac:dyDescent="0.2">
      <c r="A859" s="1">
        <v>43220</v>
      </c>
      <c r="B859">
        <v>39.234999999999999</v>
      </c>
      <c r="C859">
        <v>190.59360000000001</v>
      </c>
      <c r="D859">
        <v>261.38749999999999</v>
      </c>
      <c r="E859">
        <v>148.24029999999999</v>
      </c>
      <c r="F859">
        <v>1141.9757999999999</v>
      </c>
      <c r="G859">
        <v>455.35309999999998</v>
      </c>
      <c r="H859">
        <v>951.26639999999998</v>
      </c>
      <c r="I859">
        <v>517.24639999999999</v>
      </c>
      <c r="J859">
        <v>825.3098</v>
      </c>
      <c r="K859">
        <v>607.16719999999998</v>
      </c>
      <c r="L859">
        <v>356.70609999999999</v>
      </c>
      <c r="M859">
        <v>544.55780000000004</v>
      </c>
    </row>
    <row r="860" spans="1:13" x14ac:dyDescent="0.2">
      <c r="A860" s="1">
        <v>43221</v>
      </c>
      <c r="C860">
        <v>191.89359999999999</v>
      </c>
      <c r="D860">
        <v>260.6574</v>
      </c>
      <c r="E860">
        <v>147.09739999999999</v>
      </c>
      <c r="F860">
        <v>1158.6965</v>
      </c>
      <c r="G860">
        <v>455.7364</v>
      </c>
      <c r="H860">
        <v>951.54499999999996</v>
      </c>
      <c r="I860">
        <v>512.69349999999997</v>
      </c>
      <c r="J860">
        <v>826.64229999999998</v>
      </c>
      <c r="K860">
        <v>604.39459999999997</v>
      </c>
      <c r="L860">
        <v>356.67009999999999</v>
      </c>
      <c r="M860">
        <v>541.54349999999999</v>
      </c>
    </row>
    <row r="861" spans="1:13" x14ac:dyDescent="0.2">
      <c r="A861" s="1">
        <v>43222</v>
      </c>
      <c r="B861">
        <v>39.167499999999997</v>
      </c>
      <c r="C861">
        <v>191.25559999999999</v>
      </c>
      <c r="D861">
        <v>260.3098</v>
      </c>
      <c r="E861">
        <v>144.51400000000001</v>
      </c>
      <c r="F861">
        <v>1158.3595</v>
      </c>
      <c r="G861">
        <v>450.2978</v>
      </c>
      <c r="H861">
        <v>938.12639999999999</v>
      </c>
      <c r="I861">
        <v>502.82010000000002</v>
      </c>
      <c r="J861">
        <v>820.78300000000002</v>
      </c>
      <c r="K861">
        <v>599.01</v>
      </c>
      <c r="L861">
        <v>355.82130000000001</v>
      </c>
      <c r="M861">
        <v>543.67759999999998</v>
      </c>
    </row>
    <row r="862" spans="1:13" x14ac:dyDescent="0.2">
      <c r="A862" s="1">
        <v>43223</v>
      </c>
      <c r="B862">
        <v>38.537999999999997</v>
      </c>
      <c r="C862">
        <v>191.08840000000001</v>
      </c>
      <c r="D862">
        <v>260.02760000000001</v>
      </c>
      <c r="E862">
        <v>144.24260000000001</v>
      </c>
      <c r="F862">
        <v>1161.7202</v>
      </c>
      <c r="G862">
        <v>446.45679999999999</v>
      </c>
      <c r="H862">
        <v>929.95159999999998</v>
      </c>
      <c r="I862">
        <v>502.63119999999998</v>
      </c>
      <c r="J862">
        <v>817.16020000000003</v>
      </c>
      <c r="K862">
        <v>600.31230000000005</v>
      </c>
      <c r="L862">
        <v>357.03519999999997</v>
      </c>
      <c r="M862">
        <v>542.41309999999999</v>
      </c>
    </row>
    <row r="863" spans="1:13" x14ac:dyDescent="0.2">
      <c r="A863" s="1">
        <v>43224</v>
      </c>
      <c r="B863">
        <v>39.404899999999998</v>
      </c>
      <c r="C863">
        <v>193.15100000000001</v>
      </c>
      <c r="D863">
        <v>261.04079999999999</v>
      </c>
      <c r="E863">
        <v>145.3235</v>
      </c>
      <c r="F863">
        <v>1184.6237000000001</v>
      </c>
      <c r="G863">
        <v>452.0111</v>
      </c>
      <c r="H863">
        <v>936.96680000000003</v>
      </c>
      <c r="I863">
        <v>509.64879999999999</v>
      </c>
      <c r="J863">
        <v>827.84469999999999</v>
      </c>
      <c r="K863">
        <v>607.15039999999999</v>
      </c>
      <c r="L863">
        <v>361.59859999999998</v>
      </c>
      <c r="M863">
        <v>544.8433</v>
      </c>
    </row>
    <row r="864" spans="1:13" x14ac:dyDescent="0.2">
      <c r="A864" s="1">
        <v>43227</v>
      </c>
      <c r="B864">
        <v>39.762799999999999</v>
      </c>
      <c r="C864">
        <v>193.38900000000001</v>
      </c>
      <c r="D864">
        <v>259.64159999999998</v>
      </c>
      <c r="E864">
        <v>144.43860000000001</v>
      </c>
      <c r="F864">
        <v>1193.9797000000001</v>
      </c>
      <c r="G864">
        <v>455.08839999999998</v>
      </c>
      <c r="H864">
        <v>935.96169999999995</v>
      </c>
      <c r="I864">
        <v>506.42</v>
      </c>
      <c r="J864">
        <v>830.81759999999997</v>
      </c>
      <c r="K864">
        <v>611.3596</v>
      </c>
      <c r="L864">
        <v>361.70639999999997</v>
      </c>
      <c r="M864">
        <v>545.84190000000001</v>
      </c>
    </row>
    <row r="865" spans="1:13" x14ac:dyDescent="0.2">
      <c r="A865" s="1">
        <v>43228</v>
      </c>
      <c r="B865">
        <v>39.837499999999999</v>
      </c>
      <c r="C865">
        <v>192.0675</v>
      </c>
      <c r="D865">
        <v>253.12</v>
      </c>
      <c r="E865">
        <v>142.55860000000001</v>
      </c>
      <c r="F865">
        <v>1197.425</v>
      </c>
      <c r="G865">
        <v>458.14679999999998</v>
      </c>
      <c r="H865">
        <v>928.65459999999996</v>
      </c>
      <c r="I865">
        <v>504.11410000000001</v>
      </c>
      <c r="J865">
        <v>827.12199999999996</v>
      </c>
      <c r="K865">
        <v>615.75189999999998</v>
      </c>
      <c r="L865">
        <v>360.80829999999997</v>
      </c>
      <c r="M865">
        <v>550.09969999999998</v>
      </c>
    </row>
    <row r="866" spans="1:13" x14ac:dyDescent="0.2">
      <c r="A866" s="1">
        <v>43229</v>
      </c>
      <c r="B866">
        <v>40.024900000000002</v>
      </c>
      <c r="C866">
        <v>193.46719999999999</v>
      </c>
      <c r="D866">
        <v>251.2336</v>
      </c>
      <c r="E866">
        <v>140.95490000000001</v>
      </c>
      <c r="F866">
        <v>1213.8766000000001</v>
      </c>
      <c r="G866">
        <v>465.00639999999999</v>
      </c>
      <c r="H866">
        <v>934.3338</v>
      </c>
      <c r="I866">
        <v>504.9203</v>
      </c>
      <c r="J866">
        <v>830.01030000000003</v>
      </c>
      <c r="K866">
        <v>622.56010000000003</v>
      </c>
      <c r="L866">
        <v>365.90100000000001</v>
      </c>
      <c r="M866">
        <v>561.29010000000005</v>
      </c>
    </row>
    <row r="867" spans="1:13" x14ac:dyDescent="0.2">
      <c r="A867" s="1">
        <v>43230</v>
      </c>
      <c r="B867">
        <v>40.441000000000003</v>
      </c>
      <c r="C867">
        <v>195.33279999999999</v>
      </c>
      <c r="D867">
        <v>254.5891</v>
      </c>
      <c r="E867">
        <v>143.6404</v>
      </c>
      <c r="F867">
        <v>1229.4609</v>
      </c>
      <c r="G867">
        <v>468.64139999999998</v>
      </c>
      <c r="H867">
        <v>946.2654</v>
      </c>
      <c r="I867">
        <v>507.89879999999999</v>
      </c>
      <c r="J867">
        <v>832.9298</v>
      </c>
      <c r="K867">
        <v>626.41160000000002</v>
      </c>
      <c r="L867">
        <v>368.74599999999998</v>
      </c>
      <c r="M867">
        <v>565.86739999999998</v>
      </c>
    </row>
    <row r="868" spans="1:13" x14ac:dyDescent="0.2">
      <c r="A868" s="1">
        <v>43231</v>
      </c>
      <c r="B868">
        <v>40.451999999999998</v>
      </c>
      <c r="C868">
        <v>194.38290000000001</v>
      </c>
      <c r="D868">
        <v>255.11279999999999</v>
      </c>
      <c r="E868">
        <v>146.6481</v>
      </c>
      <c r="F868">
        <v>1225.4882</v>
      </c>
      <c r="G868">
        <v>468.28480000000002</v>
      </c>
      <c r="H868">
        <v>960.17729999999995</v>
      </c>
      <c r="I868">
        <v>507.34309999999999</v>
      </c>
      <c r="J868">
        <v>834.81079999999997</v>
      </c>
      <c r="K868">
        <v>627.76430000000005</v>
      </c>
      <c r="L868">
        <v>368.61079999999998</v>
      </c>
      <c r="M868">
        <v>565.27890000000002</v>
      </c>
    </row>
    <row r="869" spans="1:13" x14ac:dyDescent="0.2">
      <c r="A869" s="1">
        <v>43234</v>
      </c>
      <c r="B869">
        <v>40.512999999999998</v>
      </c>
      <c r="C869">
        <v>192.97540000000001</v>
      </c>
      <c r="D869">
        <v>253.99610000000001</v>
      </c>
      <c r="E869">
        <v>146.1216</v>
      </c>
      <c r="F869">
        <v>1225.2751000000001</v>
      </c>
      <c r="G869">
        <v>467.9991</v>
      </c>
      <c r="H869">
        <v>966.41049999999996</v>
      </c>
      <c r="I869">
        <v>507.25979999999998</v>
      </c>
      <c r="J869">
        <v>836.11320000000001</v>
      </c>
      <c r="K869">
        <v>626.54229999999995</v>
      </c>
      <c r="L869">
        <v>370.03640000000001</v>
      </c>
      <c r="M869">
        <v>568.84870000000001</v>
      </c>
    </row>
    <row r="870" spans="1:13" x14ac:dyDescent="0.2">
      <c r="A870" s="1">
        <v>43235</v>
      </c>
      <c r="B870">
        <v>40.450000000000003</v>
      </c>
      <c r="C870">
        <v>189.7647</v>
      </c>
      <c r="D870">
        <v>251.76169999999999</v>
      </c>
      <c r="E870">
        <v>144.93690000000001</v>
      </c>
      <c r="F870">
        <v>1213.5155999999999</v>
      </c>
      <c r="G870">
        <v>467.25540000000001</v>
      </c>
      <c r="H870">
        <v>953.90129999999999</v>
      </c>
      <c r="I870">
        <v>505.0702</v>
      </c>
      <c r="J870">
        <v>831.02440000000001</v>
      </c>
      <c r="K870">
        <v>624.24459999999999</v>
      </c>
      <c r="L870">
        <v>368.96089999999998</v>
      </c>
      <c r="M870">
        <v>568.92449999999997</v>
      </c>
    </row>
    <row r="871" spans="1:13" x14ac:dyDescent="0.2">
      <c r="A871" s="1">
        <v>43236</v>
      </c>
      <c r="B871">
        <v>40.805999999999997</v>
      </c>
      <c r="C871">
        <v>188.9332</v>
      </c>
      <c r="D871">
        <v>249.5917</v>
      </c>
      <c r="E871">
        <v>145.45310000000001</v>
      </c>
      <c r="F871">
        <v>1218.0822000000001</v>
      </c>
      <c r="G871">
        <v>467.71859999999998</v>
      </c>
      <c r="H871">
        <v>958.98299999999995</v>
      </c>
      <c r="I871">
        <v>508.94139999999999</v>
      </c>
      <c r="J871">
        <v>837.93579999999997</v>
      </c>
      <c r="K871">
        <v>626.56190000000004</v>
      </c>
      <c r="L871">
        <v>373.19929999999999</v>
      </c>
      <c r="M871">
        <v>571.01710000000003</v>
      </c>
    </row>
    <row r="872" spans="1:13" x14ac:dyDescent="0.2">
      <c r="A872" s="1">
        <v>43237</v>
      </c>
      <c r="B872">
        <v>40.972499999999997</v>
      </c>
      <c r="C872">
        <v>187.97280000000001</v>
      </c>
      <c r="D872">
        <v>247.35059999999999</v>
      </c>
      <c r="E872">
        <v>144.63820000000001</v>
      </c>
      <c r="F872">
        <v>1212.0942</v>
      </c>
      <c r="G872">
        <v>467.35129999999998</v>
      </c>
      <c r="H872">
        <v>959.17259999999999</v>
      </c>
      <c r="I872">
        <v>510.34980000000002</v>
      </c>
      <c r="J872">
        <v>835.24429999999995</v>
      </c>
      <c r="K872">
        <v>628.46950000000004</v>
      </c>
      <c r="L872">
        <v>373.98140000000001</v>
      </c>
      <c r="M872">
        <v>578.51160000000004</v>
      </c>
    </row>
    <row r="873" spans="1:13" x14ac:dyDescent="0.2">
      <c r="A873" s="1">
        <v>43238</v>
      </c>
      <c r="B873">
        <v>40.8872</v>
      </c>
      <c r="C873">
        <v>188.15090000000001</v>
      </c>
      <c r="D873">
        <v>247.01499999999999</v>
      </c>
      <c r="E873">
        <v>144.751</v>
      </c>
      <c r="F873">
        <v>1206.5790999999999</v>
      </c>
      <c r="G873">
        <v>463.09309999999999</v>
      </c>
      <c r="H873">
        <v>961.78</v>
      </c>
      <c r="I873">
        <v>507.12020000000001</v>
      </c>
      <c r="J873">
        <v>834.25199999999995</v>
      </c>
      <c r="K873">
        <v>631.91570000000002</v>
      </c>
      <c r="L873">
        <v>374.51760000000002</v>
      </c>
      <c r="M873">
        <v>573.85140000000001</v>
      </c>
    </row>
    <row r="874" spans="1:13" x14ac:dyDescent="0.2">
      <c r="A874" s="1">
        <v>43241</v>
      </c>
      <c r="B874">
        <v>41.101100000000002</v>
      </c>
      <c r="C874">
        <v>190.06700000000001</v>
      </c>
      <c r="D874">
        <v>248.46520000000001</v>
      </c>
      <c r="E874">
        <v>146.91</v>
      </c>
      <c r="F874">
        <v>1216.6982</v>
      </c>
      <c r="G874">
        <v>466.51780000000002</v>
      </c>
      <c r="H874">
        <v>962.86839999999995</v>
      </c>
      <c r="I874">
        <v>509.31950000000001</v>
      </c>
      <c r="J874">
        <v>838.85</v>
      </c>
      <c r="K874">
        <v>641.61559999999997</v>
      </c>
      <c r="L874">
        <v>376.60039999999998</v>
      </c>
      <c r="M874">
        <v>579.39589999999998</v>
      </c>
    </row>
    <row r="875" spans="1:13" x14ac:dyDescent="0.2">
      <c r="A875" s="1">
        <v>43242</v>
      </c>
      <c r="B875">
        <v>41.154000000000003</v>
      </c>
      <c r="C875">
        <v>190.27160000000001</v>
      </c>
      <c r="D875">
        <v>249.43770000000001</v>
      </c>
      <c r="E875">
        <v>147.119</v>
      </c>
      <c r="F875">
        <v>1213.5343</v>
      </c>
      <c r="G875">
        <v>469.29419999999999</v>
      </c>
      <c r="H875">
        <v>960.21249999999998</v>
      </c>
      <c r="I875">
        <v>508.14089999999999</v>
      </c>
      <c r="J875">
        <v>834.83190000000002</v>
      </c>
      <c r="K875">
        <v>633.60580000000004</v>
      </c>
      <c r="L875">
        <v>373.16829999999999</v>
      </c>
      <c r="M875">
        <v>571.99249999999995</v>
      </c>
    </row>
    <row r="876" spans="1:13" x14ac:dyDescent="0.2">
      <c r="A876" s="1">
        <v>43243</v>
      </c>
      <c r="B876">
        <v>41.130800000000001</v>
      </c>
      <c r="C876">
        <v>191.81809999999999</v>
      </c>
      <c r="D876">
        <v>251.68369999999999</v>
      </c>
      <c r="E876">
        <v>146.48949999999999</v>
      </c>
      <c r="F876">
        <v>1223.9168999999999</v>
      </c>
      <c r="G876">
        <v>466.48489999999998</v>
      </c>
      <c r="H876">
        <v>963.42759999999998</v>
      </c>
      <c r="I876">
        <v>510.58920000000001</v>
      </c>
      <c r="J876">
        <v>841.18610000000001</v>
      </c>
      <c r="K876">
        <v>632.6798</v>
      </c>
      <c r="L876">
        <v>372.48930000000001</v>
      </c>
      <c r="M876">
        <v>571.97850000000005</v>
      </c>
    </row>
    <row r="877" spans="1:13" x14ac:dyDescent="0.2">
      <c r="A877" s="1">
        <v>43244</v>
      </c>
      <c r="B877">
        <v>41.084200000000003</v>
      </c>
      <c r="C877">
        <v>191.06010000000001</v>
      </c>
      <c r="D877">
        <v>253.57499999999999</v>
      </c>
      <c r="E877">
        <v>147.364</v>
      </c>
      <c r="F877">
        <v>1222.4272000000001</v>
      </c>
      <c r="G877">
        <v>463.17110000000002</v>
      </c>
      <c r="H877">
        <v>960.2124</v>
      </c>
      <c r="I877">
        <v>509.87689999999998</v>
      </c>
      <c r="J877">
        <v>842.91639999999995</v>
      </c>
      <c r="K877">
        <v>636.46950000000004</v>
      </c>
      <c r="L877">
        <v>370.90609999999998</v>
      </c>
      <c r="M877">
        <v>562.43579999999997</v>
      </c>
    </row>
    <row r="878" spans="1:13" x14ac:dyDescent="0.2">
      <c r="A878" s="1">
        <v>43245</v>
      </c>
      <c r="B878">
        <v>41.421999999999997</v>
      </c>
      <c r="C878">
        <v>191.92439999999999</v>
      </c>
      <c r="D878">
        <v>254.6318</v>
      </c>
      <c r="E878">
        <v>146.49260000000001</v>
      </c>
      <c r="F878">
        <v>1222.4169999999999</v>
      </c>
      <c r="G878">
        <v>461.21429999999998</v>
      </c>
      <c r="H878">
        <v>958.59709999999995</v>
      </c>
      <c r="I878">
        <v>510.52980000000002</v>
      </c>
      <c r="J878">
        <v>844.49090000000001</v>
      </c>
      <c r="K878">
        <v>635.28</v>
      </c>
      <c r="L878">
        <v>369.02089999999998</v>
      </c>
      <c r="M878">
        <v>547.77009999999996</v>
      </c>
    </row>
    <row r="879" spans="1:13" x14ac:dyDescent="0.2">
      <c r="A879" s="1">
        <v>43248</v>
      </c>
      <c r="B879">
        <v>41.507199999999997</v>
      </c>
    </row>
    <row r="880" spans="1:13" x14ac:dyDescent="0.2">
      <c r="A880" s="1">
        <v>43249</v>
      </c>
      <c r="B880">
        <v>41.444400000000002</v>
      </c>
      <c r="C880">
        <v>192.40469999999999</v>
      </c>
      <c r="D880">
        <v>254.74469999999999</v>
      </c>
      <c r="E880">
        <v>145.6551</v>
      </c>
      <c r="F880">
        <v>1214.3658</v>
      </c>
      <c r="G880">
        <v>445.6705</v>
      </c>
      <c r="H880">
        <v>948.39499999999998</v>
      </c>
      <c r="I880">
        <v>509.61529999999999</v>
      </c>
      <c r="J880">
        <v>837.7731</v>
      </c>
      <c r="K880">
        <v>624.89670000000001</v>
      </c>
      <c r="L880">
        <v>362.48860000000002</v>
      </c>
      <c r="M880">
        <v>546.00990000000002</v>
      </c>
    </row>
    <row r="881" spans="1:13" x14ac:dyDescent="0.2">
      <c r="A881" s="1">
        <v>43250</v>
      </c>
      <c r="B881">
        <v>41.345700000000001</v>
      </c>
      <c r="C881">
        <v>195.03559999999999</v>
      </c>
      <c r="D881">
        <v>256.69420000000002</v>
      </c>
      <c r="E881">
        <v>146.78200000000001</v>
      </c>
      <c r="F881">
        <v>1223.1663000000001</v>
      </c>
      <c r="G881">
        <v>454.31560000000002</v>
      </c>
      <c r="H881">
        <v>961.43610000000001</v>
      </c>
      <c r="I881">
        <v>516.33040000000005</v>
      </c>
      <c r="J881">
        <v>844.74609999999996</v>
      </c>
      <c r="K881">
        <v>632.68759999999997</v>
      </c>
      <c r="L881">
        <v>366.39229999999998</v>
      </c>
      <c r="M881">
        <v>563.00760000000002</v>
      </c>
    </row>
    <row r="882" spans="1:13" x14ac:dyDescent="0.2">
      <c r="A882" s="1">
        <v>43251</v>
      </c>
      <c r="B882">
        <v>41.269300000000001</v>
      </c>
      <c r="C882">
        <v>194.3535</v>
      </c>
      <c r="D882">
        <v>256.97859999999997</v>
      </c>
      <c r="E882">
        <v>144.86609999999999</v>
      </c>
      <c r="F882">
        <v>1223.4508000000001</v>
      </c>
      <c r="G882">
        <v>450.2398</v>
      </c>
      <c r="H882">
        <v>951.45500000000004</v>
      </c>
      <c r="I882">
        <v>508.00659999999999</v>
      </c>
      <c r="J882">
        <v>840.75980000000004</v>
      </c>
      <c r="K882">
        <v>623.48820000000001</v>
      </c>
      <c r="L882">
        <v>363.221</v>
      </c>
      <c r="M882">
        <v>558.34820000000002</v>
      </c>
    </row>
    <row r="883" spans="1:13" x14ac:dyDescent="0.2">
      <c r="A883" s="1">
        <v>43252</v>
      </c>
      <c r="B883">
        <v>41.5002</v>
      </c>
      <c r="C883">
        <v>195.1301</v>
      </c>
      <c r="D883">
        <v>253.01589999999999</v>
      </c>
      <c r="E883">
        <v>145.22810000000001</v>
      </c>
      <c r="F883">
        <v>1247.5503000000001</v>
      </c>
      <c r="G883">
        <v>455.22550000000001</v>
      </c>
      <c r="H883">
        <v>962.6807</v>
      </c>
      <c r="I883">
        <v>507.88249999999999</v>
      </c>
      <c r="J883">
        <v>846.57860000000005</v>
      </c>
      <c r="K883">
        <v>630.66759999999999</v>
      </c>
      <c r="L883">
        <v>368.81729999999999</v>
      </c>
      <c r="M883">
        <v>561.37440000000004</v>
      </c>
    </row>
    <row r="884" spans="1:13" x14ac:dyDescent="0.2">
      <c r="A884" s="1">
        <v>43255</v>
      </c>
      <c r="B884">
        <v>41.643099999999997</v>
      </c>
      <c r="C884">
        <v>197.0308</v>
      </c>
      <c r="D884">
        <v>250.8766</v>
      </c>
      <c r="E884">
        <v>145.07919999999999</v>
      </c>
      <c r="F884">
        <v>1257.4155000000001</v>
      </c>
      <c r="G884">
        <v>456.5256</v>
      </c>
      <c r="H884">
        <v>966.33439999999996</v>
      </c>
      <c r="I884">
        <v>512.06359999999995</v>
      </c>
      <c r="J884">
        <v>856.18409999999994</v>
      </c>
      <c r="K884">
        <v>629.83849999999995</v>
      </c>
      <c r="L884">
        <v>370.9128</v>
      </c>
      <c r="M884">
        <v>556.2106</v>
      </c>
    </row>
    <row r="885" spans="1:13" x14ac:dyDescent="0.2">
      <c r="A885" s="1">
        <v>43256</v>
      </c>
      <c r="B885">
        <v>41.686500000000002</v>
      </c>
      <c r="C885">
        <v>196.0942</v>
      </c>
      <c r="D885">
        <v>249.25380000000001</v>
      </c>
      <c r="E885">
        <v>145.8064</v>
      </c>
      <c r="F885">
        <v>1262.8231000000001</v>
      </c>
      <c r="G885">
        <v>454.6019</v>
      </c>
      <c r="H885">
        <v>964.88250000000005</v>
      </c>
      <c r="I885">
        <v>509.59109999999998</v>
      </c>
      <c r="J885">
        <v>861.09010000000001</v>
      </c>
      <c r="K885">
        <v>630.93389999999999</v>
      </c>
      <c r="L885">
        <v>373.72919999999999</v>
      </c>
      <c r="M885">
        <v>554.30290000000002</v>
      </c>
    </row>
    <row r="886" spans="1:13" x14ac:dyDescent="0.2">
      <c r="A886" s="1">
        <v>43257</v>
      </c>
      <c r="B886">
        <v>41.62</v>
      </c>
      <c r="C886">
        <v>196.71190000000001</v>
      </c>
      <c r="D886">
        <v>243.95050000000001</v>
      </c>
      <c r="E886">
        <v>148.0059</v>
      </c>
      <c r="F886">
        <v>1269.5577000000001</v>
      </c>
      <c r="G886">
        <v>462.9803</v>
      </c>
      <c r="H886">
        <v>976.19600000000003</v>
      </c>
      <c r="I886">
        <v>510.30880000000002</v>
      </c>
      <c r="J886">
        <v>869.76940000000002</v>
      </c>
      <c r="K886">
        <v>636.58600000000001</v>
      </c>
      <c r="L886">
        <v>380.70440000000002</v>
      </c>
      <c r="M886">
        <v>557.42859999999996</v>
      </c>
    </row>
    <row r="887" spans="1:13" x14ac:dyDescent="0.2">
      <c r="A887" s="1">
        <v>43258</v>
      </c>
      <c r="B887">
        <v>41.606000000000002</v>
      </c>
      <c r="C887">
        <v>196.46010000000001</v>
      </c>
      <c r="D887">
        <v>245.00749999999999</v>
      </c>
      <c r="E887">
        <v>149.81120000000001</v>
      </c>
      <c r="F887">
        <v>1255.7673</v>
      </c>
      <c r="G887">
        <v>463.97460000000001</v>
      </c>
      <c r="H887">
        <v>975.48839999999996</v>
      </c>
      <c r="I887">
        <v>513.42250000000001</v>
      </c>
      <c r="J887">
        <v>871.2962</v>
      </c>
      <c r="K887">
        <v>637.89779999999996</v>
      </c>
      <c r="L887">
        <v>378.65309999999999</v>
      </c>
      <c r="M887">
        <v>566.25919999999996</v>
      </c>
    </row>
    <row r="888" spans="1:13" x14ac:dyDescent="0.2">
      <c r="A888" s="1">
        <v>43259</v>
      </c>
      <c r="B888">
        <v>41.744</v>
      </c>
      <c r="C888">
        <v>197.35550000000001</v>
      </c>
      <c r="D888">
        <v>244.97659999999999</v>
      </c>
      <c r="E888">
        <v>150.11070000000001</v>
      </c>
      <c r="F888">
        <v>1256.1274000000001</v>
      </c>
      <c r="G888">
        <v>465.16829999999999</v>
      </c>
      <c r="H888">
        <v>982.32500000000005</v>
      </c>
      <c r="I888">
        <v>520.10649999999998</v>
      </c>
      <c r="J888">
        <v>873.51260000000002</v>
      </c>
      <c r="K888">
        <v>640.62170000000003</v>
      </c>
      <c r="L888">
        <v>379.63560000000001</v>
      </c>
      <c r="M888">
        <v>565.02329999999995</v>
      </c>
    </row>
    <row r="889" spans="1:13" x14ac:dyDescent="0.2">
      <c r="A889" s="1">
        <v>43262</v>
      </c>
      <c r="B889">
        <v>41.851399999999998</v>
      </c>
      <c r="C889">
        <v>197.11369999999999</v>
      </c>
      <c r="D889">
        <v>244.16040000000001</v>
      </c>
      <c r="E889">
        <v>151.10659999999999</v>
      </c>
      <c r="F889">
        <v>1255.9937</v>
      </c>
      <c r="G889">
        <v>463.87450000000001</v>
      </c>
      <c r="H889">
        <v>983.31240000000003</v>
      </c>
      <c r="I889">
        <v>524.12189999999998</v>
      </c>
      <c r="J889">
        <v>876.48379999999997</v>
      </c>
      <c r="K889">
        <v>641.60310000000004</v>
      </c>
      <c r="L889">
        <v>380.00220000000002</v>
      </c>
      <c r="M889">
        <v>567.04949999999997</v>
      </c>
    </row>
    <row r="890" spans="1:13" x14ac:dyDescent="0.2">
      <c r="A890" s="1">
        <v>43263</v>
      </c>
      <c r="B890">
        <v>41.929499999999997</v>
      </c>
      <c r="C890">
        <v>198.24639999999999</v>
      </c>
      <c r="D890">
        <v>247.30369999999999</v>
      </c>
      <c r="E890">
        <v>150.79740000000001</v>
      </c>
      <c r="F890">
        <v>1263.3074999999999</v>
      </c>
      <c r="G890">
        <v>462.3295</v>
      </c>
      <c r="H890">
        <v>983.0172</v>
      </c>
      <c r="I890">
        <v>525.06560000000002</v>
      </c>
      <c r="J890">
        <v>880.89949999999999</v>
      </c>
      <c r="K890">
        <v>641.13620000000003</v>
      </c>
      <c r="L890">
        <v>380.5745</v>
      </c>
      <c r="M890">
        <v>562.78949999999998</v>
      </c>
    </row>
    <row r="891" spans="1:13" x14ac:dyDescent="0.2">
      <c r="A891" s="1">
        <v>43264</v>
      </c>
      <c r="B891">
        <v>42.051699999999997</v>
      </c>
      <c r="C891">
        <v>193.6464</v>
      </c>
      <c r="D891">
        <v>246.6345</v>
      </c>
      <c r="E891">
        <v>144.02760000000001</v>
      </c>
      <c r="F891">
        <v>1260.4255000000001</v>
      </c>
      <c r="G891">
        <v>460.8005</v>
      </c>
      <c r="H891">
        <v>982.76480000000004</v>
      </c>
      <c r="I891">
        <v>523.1875</v>
      </c>
      <c r="J891">
        <v>882.08349999999996</v>
      </c>
      <c r="K891">
        <v>635.89949999999999</v>
      </c>
      <c r="L891">
        <v>376.4522</v>
      </c>
      <c r="M891">
        <v>560.49670000000003</v>
      </c>
    </row>
    <row r="892" spans="1:13" x14ac:dyDescent="0.2">
      <c r="A892" s="1">
        <v>43265</v>
      </c>
      <c r="B892">
        <v>42.416400000000003</v>
      </c>
      <c r="C892">
        <v>195.27170000000001</v>
      </c>
      <c r="D892">
        <v>249.5179</v>
      </c>
      <c r="E892">
        <v>145.44239999999999</v>
      </c>
      <c r="F892">
        <v>1268.1016999999999</v>
      </c>
      <c r="G892">
        <v>456.50060000000002</v>
      </c>
      <c r="H892">
        <v>987.35550000000001</v>
      </c>
      <c r="I892">
        <v>523.20249999999999</v>
      </c>
      <c r="J892">
        <v>891.00760000000002</v>
      </c>
      <c r="K892">
        <v>633.36320000000001</v>
      </c>
      <c r="L892">
        <v>376.80220000000003</v>
      </c>
      <c r="M892">
        <v>559.30110000000002</v>
      </c>
    </row>
    <row r="893" spans="1:13" x14ac:dyDescent="0.2">
      <c r="A893" s="1">
        <v>43266</v>
      </c>
      <c r="B893">
        <v>42.228000000000002</v>
      </c>
      <c r="C893">
        <v>194.9999</v>
      </c>
      <c r="D893">
        <v>251.2302</v>
      </c>
      <c r="E893">
        <v>147.15039999999999</v>
      </c>
      <c r="F893">
        <v>1262.4170999999999</v>
      </c>
      <c r="G893">
        <v>456.35140000000001</v>
      </c>
      <c r="H893">
        <v>989.86450000000002</v>
      </c>
      <c r="I893">
        <v>530.12170000000003</v>
      </c>
      <c r="J893">
        <v>893.10889999999995</v>
      </c>
      <c r="K893">
        <v>631.75319999999999</v>
      </c>
      <c r="L893">
        <v>374.44040000000001</v>
      </c>
      <c r="M893">
        <v>547.50729999999999</v>
      </c>
    </row>
    <row r="894" spans="1:13" x14ac:dyDescent="0.2">
      <c r="A894" s="1">
        <v>43269</v>
      </c>
      <c r="B894">
        <v>42.357599999999998</v>
      </c>
      <c r="C894">
        <v>194.6876</v>
      </c>
      <c r="D894">
        <v>252.11009999999999</v>
      </c>
      <c r="E894">
        <v>144.25309999999999</v>
      </c>
      <c r="F894">
        <v>1265.7266</v>
      </c>
      <c r="G894">
        <v>456.01569999999998</v>
      </c>
      <c r="H894">
        <v>980.10429999999997</v>
      </c>
      <c r="I894">
        <v>522.28840000000002</v>
      </c>
      <c r="J894">
        <v>891.38930000000005</v>
      </c>
      <c r="K894">
        <v>629.33770000000004</v>
      </c>
      <c r="L894">
        <v>373.4479</v>
      </c>
      <c r="M894">
        <v>553.66480000000001</v>
      </c>
    </row>
    <row r="895" spans="1:13" x14ac:dyDescent="0.2">
      <c r="A895" s="1">
        <v>43270</v>
      </c>
      <c r="B895">
        <v>42.222099999999998</v>
      </c>
      <c r="C895">
        <v>194.86670000000001</v>
      </c>
      <c r="D895">
        <v>254.7841</v>
      </c>
      <c r="E895">
        <v>146.2963</v>
      </c>
      <c r="F895">
        <v>1256.6532999999999</v>
      </c>
      <c r="G895">
        <v>454.49250000000001</v>
      </c>
      <c r="H895">
        <v>982.47260000000006</v>
      </c>
      <c r="I895">
        <v>524.99509999999998</v>
      </c>
      <c r="J895">
        <v>890.08550000000002</v>
      </c>
      <c r="K895">
        <v>615.87130000000002</v>
      </c>
      <c r="L895">
        <v>366.67250000000001</v>
      </c>
      <c r="M895">
        <v>552.16790000000003</v>
      </c>
    </row>
    <row r="896" spans="1:13" x14ac:dyDescent="0.2">
      <c r="A896" s="1">
        <v>43271</v>
      </c>
      <c r="B896">
        <v>42.398099999999999</v>
      </c>
      <c r="C896">
        <v>197.00299999999999</v>
      </c>
      <c r="D896">
        <v>254.78380000000001</v>
      </c>
      <c r="E896">
        <v>144.87799999999999</v>
      </c>
      <c r="F896">
        <v>1260.8371999999999</v>
      </c>
      <c r="G896">
        <v>453.0813</v>
      </c>
      <c r="H896">
        <v>984.4846</v>
      </c>
      <c r="I896">
        <v>525.5729</v>
      </c>
      <c r="J896">
        <v>894.32309999999995</v>
      </c>
      <c r="K896">
        <v>615.97799999999995</v>
      </c>
      <c r="L896">
        <v>365.2439</v>
      </c>
      <c r="M896">
        <v>554.51589999999999</v>
      </c>
    </row>
    <row r="897" spans="1:13" x14ac:dyDescent="0.2">
      <c r="A897" s="1">
        <v>43272</v>
      </c>
      <c r="B897">
        <v>42.167400000000001</v>
      </c>
      <c r="C897">
        <v>198.23339999999999</v>
      </c>
      <c r="D897">
        <v>255.63069999999999</v>
      </c>
      <c r="E897">
        <v>144.62289999999999</v>
      </c>
      <c r="F897">
        <v>1250.7123999999999</v>
      </c>
      <c r="G897">
        <v>452.22840000000002</v>
      </c>
      <c r="H897">
        <v>979.24469999999997</v>
      </c>
      <c r="I897">
        <v>525.9529</v>
      </c>
      <c r="J897">
        <v>888.01520000000005</v>
      </c>
      <c r="K897">
        <v>608.66899999999998</v>
      </c>
      <c r="L897">
        <v>361.60829999999999</v>
      </c>
      <c r="M897">
        <v>543.8374</v>
      </c>
    </row>
    <row r="898" spans="1:13" x14ac:dyDescent="0.2">
      <c r="A898" s="1">
        <v>43273</v>
      </c>
      <c r="B898">
        <v>42.122999999999998</v>
      </c>
      <c r="C898">
        <v>199.79060000000001</v>
      </c>
      <c r="D898">
        <v>257.50760000000002</v>
      </c>
      <c r="E898">
        <v>146.393</v>
      </c>
      <c r="F898">
        <v>1245.9434000000001</v>
      </c>
      <c r="G898">
        <v>449.85399999999998</v>
      </c>
      <c r="H898">
        <v>983.36620000000005</v>
      </c>
      <c r="I898">
        <v>530.39919999999995</v>
      </c>
      <c r="J898">
        <v>886.80740000000003</v>
      </c>
      <c r="K898">
        <v>610.31769999999995</v>
      </c>
      <c r="L898">
        <v>366.58629999999999</v>
      </c>
      <c r="M898">
        <v>555.8229</v>
      </c>
    </row>
    <row r="899" spans="1:13" x14ac:dyDescent="0.2">
      <c r="A899" s="1">
        <v>43276</v>
      </c>
      <c r="B899">
        <v>41.167000000000002</v>
      </c>
      <c r="C899">
        <v>199.4331</v>
      </c>
      <c r="D899">
        <v>261.75909999999999</v>
      </c>
      <c r="E899">
        <v>146.2773</v>
      </c>
      <c r="F899">
        <v>1217.5509</v>
      </c>
      <c r="G899">
        <v>445.20339999999999</v>
      </c>
      <c r="H899">
        <v>974.48379999999997</v>
      </c>
      <c r="I899">
        <v>532.74570000000006</v>
      </c>
      <c r="J899">
        <v>867.51880000000006</v>
      </c>
      <c r="K899">
        <v>602.73339999999996</v>
      </c>
      <c r="L899">
        <v>361.23520000000002</v>
      </c>
      <c r="M899">
        <v>543.60180000000003</v>
      </c>
    </row>
    <row r="900" spans="1:13" x14ac:dyDescent="0.2">
      <c r="A900" s="1">
        <v>43277</v>
      </c>
      <c r="B900">
        <v>41.403100000000002</v>
      </c>
      <c r="C900">
        <v>200.4436</v>
      </c>
      <c r="D900">
        <v>261.7319</v>
      </c>
      <c r="E900">
        <v>145.6574</v>
      </c>
      <c r="F900">
        <v>1223.3376000000001</v>
      </c>
      <c r="G900">
        <v>443.55849999999998</v>
      </c>
      <c r="H900">
        <v>971.71939999999995</v>
      </c>
      <c r="I900">
        <v>530.37130000000002</v>
      </c>
      <c r="J900">
        <v>873.45989999999995</v>
      </c>
      <c r="K900">
        <v>604.70169999999996</v>
      </c>
      <c r="L900">
        <v>362.55110000000002</v>
      </c>
      <c r="M900">
        <v>551.19529999999997</v>
      </c>
    </row>
    <row r="901" spans="1:13" x14ac:dyDescent="0.2">
      <c r="A901" s="1">
        <v>43278</v>
      </c>
      <c r="B901">
        <v>41.843400000000003</v>
      </c>
      <c r="C901">
        <v>199.86940000000001</v>
      </c>
      <c r="D901">
        <v>263.26229999999998</v>
      </c>
      <c r="E901">
        <v>145.70930000000001</v>
      </c>
      <c r="F901">
        <v>1205.5687</v>
      </c>
      <c r="G901">
        <v>437.95</v>
      </c>
      <c r="H901">
        <v>962.74019999999996</v>
      </c>
      <c r="I901">
        <v>528.97280000000001</v>
      </c>
      <c r="J901">
        <v>862.22260000000006</v>
      </c>
      <c r="K901">
        <v>599.95339999999999</v>
      </c>
      <c r="L901">
        <v>361.22820000000002</v>
      </c>
      <c r="M901">
        <v>558.57870000000003</v>
      </c>
    </row>
    <row r="902" spans="1:13" x14ac:dyDescent="0.2">
      <c r="A902" s="1">
        <v>43279</v>
      </c>
      <c r="B902">
        <v>41.517699999999998</v>
      </c>
      <c r="C902">
        <v>201.584</v>
      </c>
      <c r="D902">
        <v>263.21809999999999</v>
      </c>
      <c r="E902">
        <v>149.05459999999999</v>
      </c>
      <c r="F902">
        <v>1218.5364</v>
      </c>
      <c r="G902">
        <v>441.70859999999999</v>
      </c>
      <c r="H902">
        <v>964.33299999999997</v>
      </c>
      <c r="I902">
        <v>529.84640000000002</v>
      </c>
      <c r="J902">
        <v>868.77160000000003</v>
      </c>
      <c r="K902">
        <v>600.8904</v>
      </c>
      <c r="L902">
        <v>362.8175</v>
      </c>
      <c r="M902">
        <v>557.93010000000004</v>
      </c>
    </row>
    <row r="903" spans="1:13" x14ac:dyDescent="0.2">
      <c r="A903" s="1">
        <v>43280</v>
      </c>
      <c r="B903">
        <v>41.668799999999997</v>
      </c>
      <c r="C903">
        <v>201.90129999999999</v>
      </c>
      <c r="D903">
        <v>263.3</v>
      </c>
      <c r="E903">
        <v>148.12</v>
      </c>
      <c r="F903">
        <v>1218.6400000000001</v>
      </c>
      <c r="G903">
        <v>441.15</v>
      </c>
      <c r="H903">
        <v>965.78</v>
      </c>
      <c r="I903">
        <v>529.08000000000004</v>
      </c>
      <c r="J903">
        <v>870.23</v>
      </c>
      <c r="K903">
        <v>602.1</v>
      </c>
      <c r="L903">
        <v>363.65</v>
      </c>
      <c r="M903">
        <v>561.54</v>
      </c>
    </row>
    <row r="904" spans="1:13" x14ac:dyDescent="0.2">
      <c r="A904" s="1">
        <v>43283</v>
      </c>
      <c r="B904">
        <v>41.445999999999998</v>
      </c>
      <c r="C904">
        <v>200.9015</v>
      </c>
      <c r="D904">
        <v>265.39100000000002</v>
      </c>
      <c r="E904">
        <v>148.4614</v>
      </c>
      <c r="F904">
        <v>1230.6702</v>
      </c>
      <c r="G904">
        <v>444.06909999999999</v>
      </c>
      <c r="H904">
        <v>969.30619999999999</v>
      </c>
      <c r="I904">
        <v>526.2944</v>
      </c>
      <c r="J904">
        <v>871.64570000000003</v>
      </c>
      <c r="K904">
        <v>603.27449999999999</v>
      </c>
      <c r="L904">
        <v>361.97840000000002</v>
      </c>
      <c r="M904">
        <v>552.85709999999995</v>
      </c>
    </row>
    <row r="905" spans="1:13" x14ac:dyDescent="0.2">
      <c r="A905" s="1">
        <v>43284</v>
      </c>
      <c r="B905">
        <v>41.616100000000003</v>
      </c>
      <c r="C905">
        <v>201.85679999999999</v>
      </c>
      <c r="D905">
        <v>266.0573</v>
      </c>
      <c r="E905">
        <v>150.18559999999999</v>
      </c>
      <c r="F905">
        <v>1213.7950000000001</v>
      </c>
      <c r="G905">
        <v>439.39</v>
      </c>
      <c r="H905">
        <v>971.32830000000001</v>
      </c>
      <c r="I905">
        <v>527.28579999999999</v>
      </c>
      <c r="J905">
        <v>866.44569999999999</v>
      </c>
      <c r="K905">
        <v>601.01760000000002</v>
      </c>
      <c r="L905">
        <v>360.80450000000002</v>
      </c>
      <c r="M905">
        <v>556.84450000000004</v>
      </c>
    </row>
    <row r="906" spans="1:13" x14ac:dyDescent="0.2">
      <c r="A906" s="1">
        <v>43285</v>
      </c>
      <c r="B906">
        <v>41.475000000000001</v>
      </c>
    </row>
    <row r="907" spans="1:13" x14ac:dyDescent="0.2">
      <c r="A907" s="1">
        <v>43286</v>
      </c>
      <c r="B907">
        <v>41.363999999999997</v>
      </c>
      <c r="C907">
        <v>204.602</v>
      </c>
      <c r="D907">
        <v>267.74310000000003</v>
      </c>
      <c r="E907">
        <v>150.7895</v>
      </c>
      <c r="F907">
        <v>1231.5844</v>
      </c>
      <c r="G907">
        <v>440.41079999999999</v>
      </c>
      <c r="H907">
        <v>981.49900000000002</v>
      </c>
      <c r="I907">
        <v>534.97170000000006</v>
      </c>
      <c r="J907">
        <v>871.29229999999995</v>
      </c>
      <c r="K907">
        <v>604.07299999999998</v>
      </c>
      <c r="L907">
        <v>364.28</v>
      </c>
      <c r="M907">
        <v>555.96609999999998</v>
      </c>
    </row>
    <row r="908" spans="1:13" x14ac:dyDescent="0.2">
      <c r="A908" s="1">
        <v>43287</v>
      </c>
      <c r="B908">
        <v>41.655000000000001</v>
      </c>
      <c r="C908">
        <v>205.44220000000001</v>
      </c>
      <c r="D908">
        <v>269.71499999999997</v>
      </c>
      <c r="E908">
        <v>151.33189999999999</v>
      </c>
      <c r="F908">
        <v>1246.8065999999999</v>
      </c>
      <c r="G908">
        <v>442.60950000000003</v>
      </c>
      <c r="H908">
        <v>995.68539999999996</v>
      </c>
      <c r="I908">
        <v>536.61760000000004</v>
      </c>
      <c r="J908">
        <v>878.01189999999997</v>
      </c>
      <c r="K908">
        <v>606.39660000000003</v>
      </c>
      <c r="L908">
        <v>366.0127</v>
      </c>
      <c r="M908">
        <v>559.6703</v>
      </c>
    </row>
    <row r="909" spans="1:13" x14ac:dyDescent="0.2">
      <c r="A909" s="1">
        <v>43290</v>
      </c>
      <c r="B909">
        <v>42.0045</v>
      </c>
      <c r="C909">
        <v>203.56129999999999</v>
      </c>
      <c r="D909">
        <v>261.27519999999998</v>
      </c>
      <c r="E909">
        <v>149.17779999999999</v>
      </c>
      <c r="F909">
        <v>1256.9912999999999</v>
      </c>
      <c r="G909">
        <v>452.8922</v>
      </c>
      <c r="H909">
        <v>1002.1909000000001</v>
      </c>
      <c r="I909">
        <v>534.06709999999998</v>
      </c>
      <c r="J909">
        <v>888.26880000000006</v>
      </c>
      <c r="K909">
        <v>617.36130000000003</v>
      </c>
      <c r="L909">
        <v>369.46190000000001</v>
      </c>
      <c r="M909">
        <v>567.92520000000002</v>
      </c>
    </row>
    <row r="910" spans="1:13" x14ac:dyDescent="0.2">
      <c r="A910" s="1">
        <v>43291</v>
      </c>
      <c r="B910">
        <v>42.268700000000003</v>
      </c>
      <c r="C910">
        <v>204.53970000000001</v>
      </c>
      <c r="D910">
        <v>263.82549999999998</v>
      </c>
      <c r="E910">
        <v>150.8663</v>
      </c>
      <c r="F910">
        <v>1259.9347</v>
      </c>
      <c r="G910">
        <v>451.2133</v>
      </c>
      <c r="H910">
        <v>1006.3326</v>
      </c>
      <c r="I910">
        <v>540.78470000000004</v>
      </c>
      <c r="J910">
        <v>890.26080000000002</v>
      </c>
      <c r="K910">
        <v>619.47749999999996</v>
      </c>
      <c r="L910">
        <v>372.54820000000001</v>
      </c>
      <c r="M910">
        <v>572.13329999999996</v>
      </c>
    </row>
    <row r="911" spans="1:13" x14ac:dyDescent="0.2">
      <c r="A911" s="1">
        <v>43292</v>
      </c>
      <c r="B911">
        <v>42.128500000000003</v>
      </c>
      <c r="C911">
        <v>203.8715</v>
      </c>
      <c r="D911">
        <v>266.12200000000001</v>
      </c>
      <c r="E911">
        <v>149.29310000000001</v>
      </c>
      <c r="F911">
        <v>1253.5060000000001</v>
      </c>
      <c r="G911">
        <v>448.86770000000001</v>
      </c>
      <c r="H911">
        <v>998.35029999999995</v>
      </c>
      <c r="I911">
        <v>538.91549999999995</v>
      </c>
      <c r="J911">
        <v>888.2278</v>
      </c>
      <c r="K911">
        <v>609.4665</v>
      </c>
      <c r="L911">
        <v>366.27010000000001</v>
      </c>
      <c r="M911">
        <v>559.83849999999995</v>
      </c>
    </row>
    <row r="912" spans="1:13" x14ac:dyDescent="0.2">
      <c r="A912" s="1">
        <v>43293</v>
      </c>
      <c r="B912">
        <v>42.433799999999998</v>
      </c>
      <c r="C912">
        <v>204.27590000000001</v>
      </c>
      <c r="D912">
        <v>266.34820000000002</v>
      </c>
      <c r="E912">
        <v>150.06610000000001</v>
      </c>
      <c r="F912">
        <v>1276.0018</v>
      </c>
      <c r="G912">
        <v>449.72669999999999</v>
      </c>
      <c r="H912">
        <v>1009.2895</v>
      </c>
      <c r="I912">
        <v>538.35040000000004</v>
      </c>
      <c r="J912">
        <v>894.2124</v>
      </c>
      <c r="K912">
        <v>616.29409999999996</v>
      </c>
      <c r="L912">
        <v>367.07</v>
      </c>
      <c r="M912">
        <v>560.95590000000004</v>
      </c>
    </row>
    <row r="913" spans="1:13" x14ac:dyDescent="0.2">
      <c r="A913" s="1">
        <v>43294</v>
      </c>
      <c r="B913">
        <v>42.719499999999996</v>
      </c>
      <c r="C913">
        <v>203.71799999999999</v>
      </c>
      <c r="D913">
        <v>266.51409999999998</v>
      </c>
      <c r="E913">
        <v>148.9434</v>
      </c>
      <c r="F913">
        <v>1275.7028</v>
      </c>
      <c r="G913">
        <v>447.649</v>
      </c>
      <c r="H913">
        <v>1011.5991</v>
      </c>
      <c r="I913">
        <v>541.73019999999997</v>
      </c>
      <c r="J913">
        <v>896.452</v>
      </c>
      <c r="K913">
        <v>619.95029999999997</v>
      </c>
      <c r="L913">
        <v>367.0523</v>
      </c>
      <c r="M913">
        <v>564.07759999999996</v>
      </c>
    </row>
    <row r="914" spans="1:13" x14ac:dyDescent="0.2">
      <c r="A914" s="1">
        <v>43297</v>
      </c>
      <c r="B914">
        <v>42.473500000000001</v>
      </c>
      <c r="C914">
        <v>202.5249</v>
      </c>
      <c r="D914">
        <v>266.10579999999999</v>
      </c>
      <c r="E914">
        <v>149.6362</v>
      </c>
      <c r="F914">
        <v>1271.2483999999999</v>
      </c>
      <c r="G914">
        <v>455.69159999999999</v>
      </c>
      <c r="H914">
        <v>1004.6467</v>
      </c>
      <c r="I914">
        <v>538.95960000000002</v>
      </c>
      <c r="J914">
        <v>898.16800000000001</v>
      </c>
      <c r="K914">
        <v>617.22389999999996</v>
      </c>
      <c r="L914">
        <v>364.12549999999999</v>
      </c>
      <c r="M914">
        <v>557.41989999999998</v>
      </c>
    </row>
    <row r="915" spans="1:13" x14ac:dyDescent="0.2">
      <c r="A915" s="1">
        <v>43298</v>
      </c>
      <c r="B915">
        <v>42.619199999999999</v>
      </c>
      <c r="C915">
        <v>201.24449999999999</v>
      </c>
      <c r="D915">
        <v>265.93959999999998</v>
      </c>
      <c r="E915">
        <v>149.10159999999999</v>
      </c>
      <c r="F915">
        <v>1281.5640000000001</v>
      </c>
      <c r="G915">
        <v>456.38580000000002</v>
      </c>
      <c r="H915">
        <v>1010.0636</v>
      </c>
      <c r="I915">
        <v>543.1694</v>
      </c>
      <c r="J915">
        <v>899.06100000000004</v>
      </c>
      <c r="K915">
        <v>619.5634</v>
      </c>
      <c r="L915">
        <v>368.92919999999998</v>
      </c>
      <c r="M915">
        <v>555.30110000000002</v>
      </c>
    </row>
    <row r="916" spans="1:13" x14ac:dyDescent="0.2">
      <c r="A916" s="1">
        <v>43299</v>
      </c>
      <c r="B916">
        <v>43.1</v>
      </c>
      <c r="C916">
        <v>200.3792</v>
      </c>
      <c r="D916">
        <v>264.60579999999999</v>
      </c>
      <c r="E916">
        <v>148.56020000000001</v>
      </c>
      <c r="F916">
        <v>1280.1313</v>
      </c>
      <c r="G916">
        <v>463.37389999999999</v>
      </c>
      <c r="H916">
        <v>1010.8816</v>
      </c>
      <c r="I916">
        <v>539.65660000000003</v>
      </c>
      <c r="J916">
        <v>898.34730000000002</v>
      </c>
      <c r="K916">
        <v>626.53930000000003</v>
      </c>
      <c r="L916">
        <v>368.99009999999998</v>
      </c>
      <c r="M916">
        <v>555.46680000000003</v>
      </c>
    </row>
    <row r="917" spans="1:13" x14ac:dyDescent="0.2">
      <c r="A917" s="1">
        <v>43300</v>
      </c>
      <c r="B917">
        <v>43.028599999999997</v>
      </c>
      <c r="C917">
        <v>202.40770000000001</v>
      </c>
      <c r="D917">
        <v>267.08319999999998</v>
      </c>
      <c r="E917">
        <v>146.92169999999999</v>
      </c>
      <c r="F917">
        <v>1275.8486</v>
      </c>
      <c r="G917">
        <v>456.69409999999999</v>
      </c>
      <c r="H917">
        <v>1005.3008</v>
      </c>
      <c r="I917">
        <v>538.9787</v>
      </c>
      <c r="J917">
        <v>896.44590000000005</v>
      </c>
      <c r="K917">
        <v>626.08720000000005</v>
      </c>
      <c r="L917">
        <v>366.74619999999999</v>
      </c>
      <c r="M917">
        <v>555.37210000000005</v>
      </c>
    </row>
    <row r="918" spans="1:13" x14ac:dyDescent="0.2">
      <c r="A918" s="1">
        <v>43301</v>
      </c>
      <c r="B918">
        <v>42.646000000000001</v>
      </c>
      <c r="C918">
        <v>200.5523</v>
      </c>
      <c r="D918">
        <v>265.06459999999998</v>
      </c>
      <c r="E918">
        <v>146.20160000000001</v>
      </c>
      <c r="F918">
        <v>1276.9933000000001</v>
      </c>
      <c r="G918">
        <v>457.59350000000001</v>
      </c>
      <c r="H918">
        <v>1003.2678</v>
      </c>
      <c r="I918">
        <v>542.14430000000004</v>
      </c>
      <c r="J918">
        <v>892.42600000000004</v>
      </c>
      <c r="K918">
        <v>625.40419999999995</v>
      </c>
      <c r="L918">
        <v>365.24549999999999</v>
      </c>
      <c r="M918">
        <v>553.40660000000003</v>
      </c>
    </row>
    <row r="919" spans="1:13" x14ac:dyDescent="0.2">
      <c r="A919" s="1">
        <v>43304</v>
      </c>
      <c r="B919">
        <v>42.5702</v>
      </c>
      <c r="C919">
        <v>200.07839999999999</v>
      </c>
      <c r="D919">
        <v>263.36619999999999</v>
      </c>
      <c r="E919">
        <v>146.15969999999999</v>
      </c>
      <c r="F919">
        <v>1283.5966000000001</v>
      </c>
      <c r="G919">
        <v>463.64460000000003</v>
      </c>
      <c r="H919">
        <v>1005.6758</v>
      </c>
      <c r="I919">
        <v>539.29319999999996</v>
      </c>
      <c r="J919">
        <v>891.51089999999999</v>
      </c>
      <c r="K919">
        <v>621.54089999999997</v>
      </c>
      <c r="L919">
        <v>363.40649999999999</v>
      </c>
      <c r="M919">
        <v>551.23410000000001</v>
      </c>
    </row>
    <row r="920" spans="1:13" x14ac:dyDescent="0.2">
      <c r="A920" s="1">
        <v>43305</v>
      </c>
      <c r="B920">
        <v>42.896099999999997</v>
      </c>
      <c r="C920">
        <v>199.45949999999999</v>
      </c>
      <c r="D920">
        <v>264.25700000000001</v>
      </c>
      <c r="E920">
        <v>148.7296</v>
      </c>
      <c r="F920">
        <v>1289.9996000000001</v>
      </c>
      <c r="G920">
        <v>465.17059999999998</v>
      </c>
      <c r="H920">
        <v>1014.7893</v>
      </c>
      <c r="I920">
        <v>540.22670000000005</v>
      </c>
      <c r="J920">
        <v>889.02210000000002</v>
      </c>
      <c r="K920">
        <v>624.67079999999999</v>
      </c>
      <c r="L920">
        <v>368.11849999999998</v>
      </c>
      <c r="M920">
        <v>558.48320000000001</v>
      </c>
    </row>
    <row r="921" spans="1:13" x14ac:dyDescent="0.2">
      <c r="A921" s="1">
        <v>43306</v>
      </c>
      <c r="B921">
        <v>43.025500000000001</v>
      </c>
      <c r="C921">
        <v>201.37219999999999</v>
      </c>
      <c r="D921">
        <v>264.96179999999998</v>
      </c>
      <c r="E921">
        <v>144.43940000000001</v>
      </c>
      <c r="F921">
        <v>1309.3681999999999</v>
      </c>
      <c r="G921">
        <v>466.35629999999998</v>
      </c>
      <c r="H921">
        <v>1026.4308000000001</v>
      </c>
      <c r="I921">
        <v>543.76710000000003</v>
      </c>
      <c r="J921">
        <v>895.18409999999994</v>
      </c>
      <c r="K921">
        <v>633.00289999999995</v>
      </c>
      <c r="L921">
        <v>370.98180000000002</v>
      </c>
      <c r="M921">
        <v>563.5231</v>
      </c>
    </row>
    <row r="922" spans="1:13" x14ac:dyDescent="0.2">
      <c r="A922" s="1">
        <v>43307</v>
      </c>
      <c r="B922">
        <v>43.332999999999998</v>
      </c>
      <c r="C922">
        <v>202.11359999999999</v>
      </c>
      <c r="D922">
        <v>267.9853</v>
      </c>
      <c r="E922">
        <v>145.0745</v>
      </c>
      <c r="F922">
        <v>1287.8993</v>
      </c>
      <c r="G922">
        <v>465.79289999999997</v>
      </c>
      <c r="H922">
        <v>1024.4091000000001</v>
      </c>
      <c r="I922">
        <v>546.60730000000001</v>
      </c>
      <c r="J922">
        <v>890.67809999999997</v>
      </c>
      <c r="K922">
        <v>638.34119999999996</v>
      </c>
      <c r="L922">
        <v>373.22550000000001</v>
      </c>
      <c r="M922">
        <v>569.1155</v>
      </c>
    </row>
    <row r="923" spans="1:13" x14ac:dyDescent="0.2">
      <c r="A923" s="1">
        <v>43308</v>
      </c>
      <c r="B923">
        <v>43.231000000000002</v>
      </c>
      <c r="C923">
        <v>200.23580000000001</v>
      </c>
      <c r="D923">
        <v>266.88499999999999</v>
      </c>
      <c r="E923">
        <v>147.88319999999999</v>
      </c>
      <c r="F923">
        <v>1262.2679000000001</v>
      </c>
      <c r="G923">
        <v>466.92689999999999</v>
      </c>
      <c r="H923">
        <v>1017.0842</v>
      </c>
      <c r="I923">
        <v>547.50189999999998</v>
      </c>
      <c r="J923">
        <v>888.25120000000004</v>
      </c>
      <c r="K923">
        <v>638.3365</v>
      </c>
      <c r="L923">
        <v>371.8947</v>
      </c>
      <c r="M923">
        <v>566.21889999999996</v>
      </c>
    </row>
    <row r="924" spans="1:13" x14ac:dyDescent="0.2">
      <c r="A924" s="1">
        <v>43311</v>
      </c>
      <c r="B924">
        <v>42.634</v>
      </c>
      <c r="C924">
        <v>200.12809999999999</v>
      </c>
      <c r="D924">
        <v>265.29489999999998</v>
      </c>
      <c r="E924">
        <v>150.76240000000001</v>
      </c>
      <c r="F924">
        <v>1239.7941000000001</v>
      </c>
      <c r="G924">
        <v>467.04239999999999</v>
      </c>
      <c r="H924">
        <v>1018.0687</v>
      </c>
      <c r="I924">
        <v>547.12879999999996</v>
      </c>
      <c r="J924">
        <v>881.28380000000004</v>
      </c>
      <c r="K924">
        <v>632.36469999999997</v>
      </c>
      <c r="L924">
        <v>371.04520000000002</v>
      </c>
      <c r="M924">
        <v>570.98249999999996</v>
      </c>
    </row>
    <row r="925" spans="1:13" x14ac:dyDescent="0.2">
      <c r="A925" s="1">
        <v>43312</v>
      </c>
      <c r="B925">
        <v>42.776200000000003</v>
      </c>
      <c r="C925">
        <v>203.9228</v>
      </c>
      <c r="D925">
        <v>268.11470000000003</v>
      </c>
      <c r="E925">
        <v>149.6009</v>
      </c>
      <c r="F925">
        <v>1243.4521</v>
      </c>
      <c r="G925">
        <v>463.84710000000001</v>
      </c>
      <c r="H925">
        <v>1028.3949</v>
      </c>
      <c r="I925">
        <v>549.5951</v>
      </c>
      <c r="J925">
        <v>885.14930000000004</v>
      </c>
      <c r="K925">
        <v>645.779</v>
      </c>
      <c r="L925">
        <v>374.38229999999999</v>
      </c>
      <c r="M925">
        <v>569.16210000000001</v>
      </c>
    </row>
    <row r="926" spans="1:13" x14ac:dyDescent="0.2">
      <c r="A926" s="1">
        <v>43313</v>
      </c>
      <c r="B926">
        <v>42.904299999999999</v>
      </c>
      <c r="C926">
        <v>205.34389999999999</v>
      </c>
      <c r="D926">
        <v>265.88490000000002</v>
      </c>
      <c r="E926">
        <v>149.49350000000001</v>
      </c>
      <c r="F926">
        <v>1255.4781</v>
      </c>
      <c r="G926">
        <v>463.83249999999998</v>
      </c>
      <c r="H926">
        <v>1028.905</v>
      </c>
      <c r="I926">
        <v>544.76419999999996</v>
      </c>
      <c r="J926">
        <v>881.2319</v>
      </c>
      <c r="K926">
        <v>637.49850000000004</v>
      </c>
      <c r="L926">
        <v>370.73950000000002</v>
      </c>
      <c r="M926">
        <v>561.58270000000005</v>
      </c>
    </row>
    <row r="927" spans="1:13" x14ac:dyDescent="0.2">
      <c r="A927" s="1">
        <v>43314</v>
      </c>
      <c r="B927">
        <v>43.076900000000002</v>
      </c>
      <c r="C927">
        <v>204.26079999999999</v>
      </c>
      <c r="D927">
        <v>267.28930000000003</v>
      </c>
      <c r="E927">
        <v>149.7602</v>
      </c>
      <c r="F927">
        <v>1272.6679999999999</v>
      </c>
      <c r="G927">
        <v>464.0154</v>
      </c>
      <c r="H927">
        <v>1031.9047</v>
      </c>
      <c r="I927">
        <v>550.67399999999998</v>
      </c>
      <c r="J927">
        <v>886.77620000000002</v>
      </c>
      <c r="K927">
        <v>636.43690000000004</v>
      </c>
      <c r="L927">
        <v>368.08240000000001</v>
      </c>
      <c r="M927">
        <v>558.65840000000003</v>
      </c>
    </row>
    <row r="928" spans="1:13" x14ac:dyDescent="0.2">
      <c r="A928" s="1">
        <v>43315</v>
      </c>
      <c r="B928">
        <v>43.454900000000002</v>
      </c>
      <c r="C928">
        <v>206.87</v>
      </c>
      <c r="D928">
        <v>270.04500000000002</v>
      </c>
      <c r="E928">
        <v>151.1617</v>
      </c>
      <c r="F928">
        <v>1277.0532000000001</v>
      </c>
      <c r="G928">
        <v>466.49270000000001</v>
      </c>
      <c r="H928">
        <v>1038.4821999999999</v>
      </c>
      <c r="I928">
        <v>557.12729999999999</v>
      </c>
      <c r="J928">
        <v>889.72919999999999</v>
      </c>
      <c r="K928">
        <v>636.97609999999997</v>
      </c>
      <c r="L928">
        <v>371.2629</v>
      </c>
      <c r="M928">
        <v>556.06209999999999</v>
      </c>
    </row>
    <row r="929" spans="1:13" x14ac:dyDescent="0.2">
      <c r="A929" s="1">
        <v>43318</v>
      </c>
      <c r="B929">
        <v>43.755200000000002</v>
      </c>
      <c r="C929">
        <v>206.3837</v>
      </c>
      <c r="D929">
        <v>270.3888</v>
      </c>
      <c r="E929">
        <v>151.0257</v>
      </c>
      <c r="F929">
        <v>1284.597</v>
      </c>
      <c r="G929">
        <v>468.48349999999999</v>
      </c>
      <c r="H929">
        <v>1039.9485999999999</v>
      </c>
      <c r="I929">
        <v>557.46410000000003</v>
      </c>
      <c r="J929">
        <v>895.72389999999996</v>
      </c>
      <c r="K929">
        <v>637.76289999999995</v>
      </c>
      <c r="L929">
        <v>371.63650000000001</v>
      </c>
      <c r="M929">
        <v>557.93309999999997</v>
      </c>
    </row>
    <row r="930" spans="1:13" x14ac:dyDescent="0.2">
      <c r="A930" s="1">
        <v>43319</v>
      </c>
      <c r="B930">
        <v>43.860999999999997</v>
      </c>
      <c r="C930">
        <v>205.93260000000001</v>
      </c>
      <c r="D930">
        <v>269.80239999999998</v>
      </c>
      <c r="E930">
        <v>151.65899999999999</v>
      </c>
      <c r="F930">
        <v>1288.8302000000001</v>
      </c>
      <c r="G930">
        <v>470.7509</v>
      </c>
      <c r="H930">
        <v>1039.8278</v>
      </c>
      <c r="I930">
        <v>554.29719999999998</v>
      </c>
      <c r="J930">
        <v>899.69820000000004</v>
      </c>
      <c r="K930">
        <v>642.24149999999997</v>
      </c>
      <c r="L930">
        <v>372.58780000000002</v>
      </c>
      <c r="M930">
        <v>561.93100000000004</v>
      </c>
    </row>
    <row r="931" spans="1:13" x14ac:dyDescent="0.2">
      <c r="A931" s="1">
        <v>43320</v>
      </c>
      <c r="B931">
        <v>43.8386</v>
      </c>
      <c r="C931">
        <v>204.83179999999999</v>
      </c>
      <c r="D931">
        <v>268.35169999999999</v>
      </c>
      <c r="E931">
        <v>151.8535</v>
      </c>
      <c r="F931">
        <v>1292.4681</v>
      </c>
      <c r="G931">
        <v>471.95830000000001</v>
      </c>
      <c r="H931">
        <v>1041.4908</v>
      </c>
      <c r="I931">
        <v>550.01890000000003</v>
      </c>
      <c r="J931">
        <v>900.78579999999999</v>
      </c>
      <c r="K931">
        <v>639.60019999999997</v>
      </c>
      <c r="L931">
        <v>371.45420000000001</v>
      </c>
      <c r="M931">
        <v>557.65470000000005</v>
      </c>
    </row>
    <row r="932" spans="1:13" x14ac:dyDescent="0.2">
      <c r="A932" s="1">
        <v>43321</v>
      </c>
      <c r="B932">
        <v>43.976900000000001</v>
      </c>
      <c r="C932">
        <v>205.1131</v>
      </c>
      <c r="D932">
        <v>269.4391</v>
      </c>
      <c r="E932">
        <v>153.34020000000001</v>
      </c>
      <c r="F932">
        <v>1291.7673</v>
      </c>
      <c r="G932">
        <v>469.30119999999999</v>
      </c>
      <c r="H932">
        <v>1040.4268</v>
      </c>
      <c r="I932">
        <v>548.15959999999995</v>
      </c>
      <c r="J932">
        <v>904.23810000000003</v>
      </c>
      <c r="K932">
        <v>635.93939999999998</v>
      </c>
      <c r="L932">
        <v>373.29610000000002</v>
      </c>
      <c r="M932">
        <v>552.70399999999995</v>
      </c>
    </row>
    <row r="933" spans="1:13" x14ac:dyDescent="0.2">
      <c r="A933" s="1">
        <v>43322</v>
      </c>
      <c r="B933">
        <v>44.300199999999997</v>
      </c>
      <c r="C933">
        <v>203.05019999999999</v>
      </c>
      <c r="D933">
        <v>268.34829999999999</v>
      </c>
      <c r="E933">
        <v>152.21190000000001</v>
      </c>
      <c r="F933">
        <v>1281.2916</v>
      </c>
      <c r="G933">
        <v>463.84789999999998</v>
      </c>
      <c r="H933">
        <v>1036.3632</v>
      </c>
      <c r="I933">
        <v>546.41899999999998</v>
      </c>
      <c r="J933">
        <v>896.78160000000003</v>
      </c>
      <c r="K933">
        <v>630.78729999999996</v>
      </c>
      <c r="L933">
        <v>367.95510000000002</v>
      </c>
      <c r="M933">
        <v>554.18010000000004</v>
      </c>
    </row>
    <row r="934" spans="1:13" x14ac:dyDescent="0.2">
      <c r="A934" s="1">
        <v>43325</v>
      </c>
      <c r="B934">
        <v>44.174500000000002</v>
      </c>
      <c r="C934">
        <v>203.03829999999999</v>
      </c>
      <c r="D934">
        <v>268.59359999999998</v>
      </c>
      <c r="E934">
        <v>151.92009999999999</v>
      </c>
      <c r="F934">
        <v>1279.4183</v>
      </c>
      <c r="G934">
        <v>459.13819999999998</v>
      </c>
      <c r="H934">
        <v>1036.4548</v>
      </c>
      <c r="I934">
        <v>546.01459999999997</v>
      </c>
      <c r="J934">
        <v>892.17200000000003</v>
      </c>
      <c r="K934">
        <v>627.50800000000004</v>
      </c>
      <c r="L934">
        <v>364.13099999999997</v>
      </c>
      <c r="M934">
        <v>547.4366</v>
      </c>
    </row>
    <row r="935" spans="1:13" x14ac:dyDescent="0.2">
      <c r="A935" s="1">
        <v>43326</v>
      </c>
      <c r="B935">
        <v>44.436500000000002</v>
      </c>
      <c r="C935">
        <v>203.77430000000001</v>
      </c>
      <c r="D935">
        <v>269.03730000000002</v>
      </c>
      <c r="E935">
        <v>153.00829999999999</v>
      </c>
      <c r="F935">
        <v>1287.3253999999999</v>
      </c>
      <c r="G935">
        <v>463.08409999999998</v>
      </c>
      <c r="H935">
        <v>1041.1115</v>
      </c>
      <c r="I935">
        <v>549.50609999999995</v>
      </c>
      <c r="J935">
        <v>900.68340000000001</v>
      </c>
      <c r="K935">
        <v>631.62090000000001</v>
      </c>
      <c r="L935">
        <v>366.91109999999998</v>
      </c>
      <c r="M935">
        <v>548.86829999999998</v>
      </c>
    </row>
    <row r="936" spans="1:13" x14ac:dyDescent="0.2">
      <c r="A936" s="1">
        <v>43327</v>
      </c>
      <c r="B936">
        <v>44.233899999999998</v>
      </c>
      <c r="C936">
        <v>205.4939</v>
      </c>
      <c r="D936">
        <v>271.09089999999998</v>
      </c>
      <c r="E936">
        <v>154.0746</v>
      </c>
      <c r="F936">
        <v>1273.6071999999999</v>
      </c>
      <c r="G936">
        <v>459.94639999999998</v>
      </c>
      <c r="H936">
        <v>1039.4692</v>
      </c>
      <c r="I936">
        <v>551.91099999999994</v>
      </c>
      <c r="J936">
        <v>889.70709999999997</v>
      </c>
      <c r="K936">
        <v>628.55909999999994</v>
      </c>
      <c r="L936">
        <v>361.22160000000002</v>
      </c>
      <c r="M936">
        <v>529.58680000000004</v>
      </c>
    </row>
    <row r="937" spans="1:13" x14ac:dyDescent="0.2">
      <c r="A937" s="1">
        <v>43328</v>
      </c>
      <c r="B937">
        <v>44.4529</v>
      </c>
      <c r="C937">
        <v>206.95060000000001</v>
      </c>
      <c r="D937">
        <v>274.12110000000001</v>
      </c>
      <c r="E937">
        <v>157.17089999999999</v>
      </c>
      <c r="F937">
        <v>1276.8173999999999</v>
      </c>
      <c r="G937">
        <v>465.68849999999998</v>
      </c>
      <c r="H937">
        <v>1048.9935</v>
      </c>
      <c r="I937">
        <v>560.30920000000003</v>
      </c>
      <c r="J937">
        <v>893.72389999999996</v>
      </c>
      <c r="K937">
        <v>635.84519999999998</v>
      </c>
      <c r="L937">
        <v>363.45100000000002</v>
      </c>
      <c r="M937">
        <v>532.85059999999999</v>
      </c>
    </row>
    <row r="938" spans="1:13" x14ac:dyDescent="0.2">
      <c r="A938" s="1">
        <v>43329</v>
      </c>
      <c r="B938">
        <v>44.333500000000001</v>
      </c>
      <c r="C938">
        <v>208.93690000000001</v>
      </c>
      <c r="D938">
        <v>275.17129999999997</v>
      </c>
      <c r="E938">
        <v>157.77070000000001</v>
      </c>
      <c r="F938">
        <v>1279.162</v>
      </c>
      <c r="G938">
        <v>466.6764</v>
      </c>
      <c r="H938">
        <v>1052.9132</v>
      </c>
      <c r="I938">
        <v>564.08479999999997</v>
      </c>
      <c r="J938">
        <v>894.77850000000001</v>
      </c>
      <c r="K938">
        <v>639.71590000000003</v>
      </c>
      <c r="L938">
        <v>366.1309</v>
      </c>
      <c r="M938">
        <v>534.26969999999994</v>
      </c>
    </row>
    <row r="939" spans="1:13" x14ac:dyDescent="0.2">
      <c r="A939" s="1">
        <v>43332</v>
      </c>
      <c r="B939">
        <v>44.424599999999998</v>
      </c>
      <c r="C939">
        <v>209.06450000000001</v>
      </c>
      <c r="D939">
        <v>274.22109999999998</v>
      </c>
      <c r="E939">
        <v>157.89179999999999</v>
      </c>
      <c r="F939">
        <v>1277.2012</v>
      </c>
      <c r="G939">
        <v>468.32159999999999</v>
      </c>
      <c r="H939">
        <v>1056.2170000000001</v>
      </c>
      <c r="I939">
        <v>563.9316</v>
      </c>
      <c r="J939">
        <v>900.29330000000004</v>
      </c>
      <c r="K939">
        <v>643.80489999999998</v>
      </c>
      <c r="L939">
        <v>368.74849999999998</v>
      </c>
      <c r="M939">
        <v>537.803</v>
      </c>
    </row>
    <row r="940" spans="1:13" x14ac:dyDescent="0.2">
      <c r="A940" s="1">
        <v>43333</v>
      </c>
      <c r="B940">
        <v>44.281100000000002</v>
      </c>
      <c r="C940">
        <v>207.14840000000001</v>
      </c>
      <c r="D940">
        <v>272.24520000000001</v>
      </c>
      <c r="E940">
        <v>158.95519999999999</v>
      </c>
      <c r="F940">
        <v>1278.1398999999999</v>
      </c>
      <c r="G940">
        <v>470.06180000000001</v>
      </c>
      <c r="H940">
        <v>1056.059</v>
      </c>
      <c r="I940">
        <v>559.59169999999995</v>
      </c>
      <c r="J940">
        <v>908.29499999999996</v>
      </c>
      <c r="K940">
        <v>648.64149999999995</v>
      </c>
      <c r="L940">
        <v>370.17090000000002</v>
      </c>
      <c r="M940">
        <v>540.46109999999999</v>
      </c>
    </row>
    <row r="941" spans="1:13" x14ac:dyDescent="0.2">
      <c r="A941" s="1">
        <v>43334</v>
      </c>
      <c r="B941">
        <v>44.002600000000001</v>
      </c>
      <c r="C941">
        <v>205.8081</v>
      </c>
      <c r="D941">
        <v>270.13940000000002</v>
      </c>
      <c r="E941">
        <v>155.74959999999999</v>
      </c>
      <c r="F941">
        <v>1284.2456999999999</v>
      </c>
      <c r="G941">
        <v>468.81619999999998</v>
      </c>
      <c r="H941">
        <v>1057.2119</v>
      </c>
      <c r="I941">
        <v>556.08519999999999</v>
      </c>
      <c r="J941">
        <v>909.3587</v>
      </c>
      <c r="K941">
        <v>642.60419999999999</v>
      </c>
      <c r="L941">
        <v>368.51589999999999</v>
      </c>
      <c r="M941">
        <v>546.93020000000001</v>
      </c>
    </row>
    <row r="942" spans="1:13" x14ac:dyDescent="0.2">
      <c r="A942" s="1">
        <v>43335</v>
      </c>
      <c r="B942">
        <v>43.9377</v>
      </c>
      <c r="C942">
        <v>205.38319999999999</v>
      </c>
      <c r="D942">
        <v>270.10300000000001</v>
      </c>
      <c r="E942">
        <v>155.6147</v>
      </c>
      <c r="F942">
        <v>1286.6057000000001</v>
      </c>
      <c r="G942">
        <v>466.41320000000002</v>
      </c>
      <c r="H942">
        <v>1056.171</v>
      </c>
      <c r="I942">
        <v>554.90480000000002</v>
      </c>
      <c r="J942">
        <v>907.66869999999994</v>
      </c>
      <c r="K942">
        <v>640.19529999999997</v>
      </c>
      <c r="L942">
        <v>365.9547</v>
      </c>
      <c r="M942">
        <v>544.06780000000003</v>
      </c>
    </row>
    <row r="943" spans="1:13" x14ac:dyDescent="0.2">
      <c r="A943" s="1">
        <v>43336</v>
      </c>
      <c r="B943">
        <v>44.022199999999998</v>
      </c>
      <c r="C943">
        <v>206.68639999999999</v>
      </c>
      <c r="D943">
        <v>271.27530000000002</v>
      </c>
      <c r="E943">
        <v>156.6131</v>
      </c>
      <c r="F943">
        <v>1300.7456</v>
      </c>
      <c r="G943">
        <v>467.79410000000001</v>
      </c>
      <c r="H943">
        <v>1060.9490000000001</v>
      </c>
      <c r="I943">
        <v>553.96640000000002</v>
      </c>
      <c r="J943">
        <v>913.06389999999999</v>
      </c>
      <c r="K943">
        <v>642.92190000000005</v>
      </c>
      <c r="L943">
        <v>370.40390000000002</v>
      </c>
      <c r="M943">
        <v>548.3981</v>
      </c>
    </row>
    <row r="944" spans="1:13" x14ac:dyDescent="0.2">
      <c r="A944" s="1">
        <v>43339</v>
      </c>
      <c r="B944">
        <v>44.156300000000002</v>
      </c>
      <c r="C944">
        <v>206.51849999999999</v>
      </c>
      <c r="D944">
        <v>269.54700000000003</v>
      </c>
      <c r="E944">
        <v>157.1892</v>
      </c>
      <c r="F944">
        <v>1313.3001999999999</v>
      </c>
      <c r="G944">
        <v>474.04070000000002</v>
      </c>
      <c r="H944">
        <v>1064.5389</v>
      </c>
      <c r="I944">
        <v>554.33590000000004</v>
      </c>
      <c r="J944">
        <v>919.46069999999997</v>
      </c>
      <c r="K944">
        <v>650.78639999999996</v>
      </c>
      <c r="L944">
        <v>375.84829999999999</v>
      </c>
      <c r="M944">
        <v>552.43610000000001</v>
      </c>
    </row>
    <row r="945" spans="1:13" x14ac:dyDescent="0.2">
      <c r="A945" s="1">
        <v>43340</v>
      </c>
      <c r="B945">
        <v>44.042700000000004</v>
      </c>
      <c r="C945">
        <v>208.976</v>
      </c>
      <c r="D945">
        <v>268.97820000000002</v>
      </c>
      <c r="E945">
        <v>156.43100000000001</v>
      </c>
      <c r="F945">
        <v>1316.1176</v>
      </c>
      <c r="G945">
        <v>473.54899999999998</v>
      </c>
      <c r="H945">
        <v>1065.5413000000001</v>
      </c>
      <c r="I945">
        <v>552.55700000000002</v>
      </c>
      <c r="J945">
        <v>921.10979999999995</v>
      </c>
      <c r="K945">
        <v>650.04489999999998</v>
      </c>
      <c r="L945">
        <v>374.55340000000001</v>
      </c>
      <c r="M945">
        <v>549.94039999999995</v>
      </c>
    </row>
    <row r="946" spans="1:13" x14ac:dyDescent="0.2">
      <c r="A946" s="1">
        <v>43341</v>
      </c>
      <c r="B946">
        <v>44.3476</v>
      </c>
      <c r="C946">
        <v>208.76410000000001</v>
      </c>
      <c r="D946">
        <v>270.55810000000002</v>
      </c>
      <c r="E946">
        <v>155.24350000000001</v>
      </c>
      <c r="F946">
        <v>1329.472</v>
      </c>
      <c r="G946">
        <v>473.44220000000001</v>
      </c>
      <c r="H946">
        <v>1072.5262</v>
      </c>
      <c r="I946">
        <v>553.01480000000004</v>
      </c>
      <c r="J946">
        <v>931.43060000000003</v>
      </c>
      <c r="K946">
        <v>650.52380000000005</v>
      </c>
      <c r="L946">
        <v>377.2946</v>
      </c>
      <c r="M946">
        <v>553.39059999999995</v>
      </c>
    </row>
    <row r="947" spans="1:13" x14ac:dyDescent="0.2">
      <c r="A947" s="1">
        <v>43342</v>
      </c>
      <c r="B947">
        <v>44.421799999999998</v>
      </c>
      <c r="C947">
        <v>207.59270000000001</v>
      </c>
      <c r="D947">
        <v>270.91419999999999</v>
      </c>
      <c r="E947">
        <v>154.6422</v>
      </c>
      <c r="F947">
        <v>1325.5871999999999</v>
      </c>
      <c r="G947">
        <v>469.72280000000001</v>
      </c>
      <c r="H947">
        <v>1071.3693000000001</v>
      </c>
      <c r="I947">
        <v>551.4289</v>
      </c>
      <c r="J947">
        <v>925.78599999999994</v>
      </c>
      <c r="K947">
        <v>645.48940000000005</v>
      </c>
      <c r="L947">
        <v>372.55709999999999</v>
      </c>
      <c r="M947">
        <v>551.62819999999999</v>
      </c>
    </row>
    <row r="948" spans="1:13" x14ac:dyDescent="0.2">
      <c r="A948" s="1">
        <v>43343</v>
      </c>
      <c r="B948">
        <v>44.465000000000003</v>
      </c>
      <c r="C948">
        <v>208.45840000000001</v>
      </c>
      <c r="D948">
        <v>269.70209999999997</v>
      </c>
      <c r="E948">
        <v>153.98769999999999</v>
      </c>
      <c r="F948">
        <v>1327.2140999999999</v>
      </c>
      <c r="G948">
        <v>469.32229999999998</v>
      </c>
      <c r="H948">
        <v>1071.3789999999999</v>
      </c>
      <c r="I948">
        <v>551.47990000000004</v>
      </c>
      <c r="J948">
        <v>929.22810000000004</v>
      </c>
      <c r="K948">
        <v>645.72050000000002</v>
      </c>
      <c r="L948">
        <v>371.60140000000001</v>
      </c>
      <c r="M948">
        <v>547.58069999999998</v>
      </c>
    </row>
    <row r="949" spans="1:13" x14ac:dyDescent="0.2">
      <c r="A949" s="1">
        <v>43346</v>
      </c>
      <c r="B949">
        <v>44.592300000000002</v>
      </c>
    </row>
    <row r="950" spans="1:13" x14ac:dyDescent="0.2">
      <c r="A950" s="1">
        <v>43347</v>
      </c>
      <c r="B950">
        <v>44.62</v>
      </c>
      <c r="C950">
        <v>206.57560000000001</v>
      </c>
      <c r="D950">
        <v>271.17430000000002</v>
      </c>
      <c r="E950">
        <v>152.27260000000001</v>
      </c>
      <c r="F950">
        <v>1323.1898000000001</v>
      </c>
      <c r="G950">
        <v>471.81079999999997</v>
      </c>
      <c r="H950">
        <v>1063.5763999999999</v>
      </c>
      <c r="I950">
        <v>550.24620000000004</v>
      </c>
      <c r="J950">
        <v>931.50620000000004</v>
      </c>
      <c r="K950">
        <v>645.69470000000001</v>
      </c>
      <c r="L950">
        <v>368.59249999999997</v>
      </c>
      <c r="M950">
        <v>546.01570000000004</v>
      </c>
    </row>
    <row r="951" spans="1:13" x14ac:dyDescent="0.2">
      <c r="A951" s="1">
        <v>43348</v>
      </c>
      <c r="B951">
        <v>44.1813</v>
      </c>
      <c r="C951">
        <v>207.7817</v>
      </c>
      <c r="D951">
        <v>274.6216</v>
      </c>
      <c r="E951">
        <v>153.5341</v>
      </c>
      <c r="F951">
        <v>1303.3612000000001</v>
      </c>
      <c r="G951">
        <v>471.9633</v>
      </c>
      <c r="H951">
        <v>1066.4592</v>
      </c>
      <c r="I951">
        <v>556.7165</v>
      </c>
      <c r="J951">
        <v>921.26149999999996</v>
      </c>
      <c r="K951">
        <v>649.60550000000001</v>
      </c>
      <c r="L951">
        <v>370.83819999999997</v>
      </c>
      <c r="M951">
        <v>545.57820000000004</v>
      </c>
    </row>
    <row r="952" spans="1:13" x14ac:dyDescent="0.2">
      <c r="A952" s="1">
        <v>43349</v>
      </c>
      <c r="B952">
        <v>44.083300000000001</v>
      </c>
      <c r="C952">
        <v>208.48089999999999</v>
      </c>
      <c r="D952">
        <v>275.6841</v>
      </c>
      <c r="E952">
        <v>154.64570000000001</v>
      </c>
      <c r="F952">
        <v>1292.7897</v>
      </c>
      <c r="G952">
        <v>469.16739999999999</v>
      </c>
      <c r="H952">
        <v>1066.4175</v>
      </c>
      <c r="I952">
        <v>557.9556</v>
      </c>
      <c r="J952">
        <v>918.18550000000005</v>
      </c>
      <c r="K952">
        <v>651.75149999999996</v>
      </c>
      <c r="L952">
        <v>371.49549999999999</v>
      </c>
      <c r="M952">
        <v>535.05669999999998</v>
      </c>
    </row>
    <row r="953" spans="1:13" x14ac:dyDescent="0.2">
      <c r="A953" s="1">
        <v>43350</v>
      </c>
      <c r="B953">
        <v>44.351100000000002</v>
      </c>
      <c r="C953">
        <v>205.89709999999999</v>
      </c>
      <c r="D953">
        <v>272.3734</v>
      </c>
      <c r="E953">
        <v>154.09989999999999</v>
      </c>
      <c r="F953">
        <v>1288.3384000000001</v>
      </c>
      <c r="G953">
        <v>468.6277</v>
      </c>
      <c r="H953">
        <v>1068.0359000000001</v>
      </c>
      <c r="I953">
        <v>556.93340000000001</v>
      </c>
      <c r="J953">
        <v>917.89329999999995</v>
      </c>
      <c r="K953">
        <v>649.71579999999994</v>
      </c>
      <c r="L953">
        <v>369.5102</v>
      </c>
      <c r="M953">
        <v>534.9298</v>
      </c>
    </row>
    <row r="954" spans="1:13" x14ac:dyDescent="0.2">
      <c r="A954" s="1">
        <v>43353</v>
      </c>
      <c r="B954">
        <v>44.2515</v>
      </c>
      <c r="C954">
        <v>207.0111</v>
      </c>
      <c r="D954">
        <v>273.95760000000001</v>
      </c>
      <c r="E954">
        <v>154.85079999999999</v>
      </c>
      <c r="F954">
        <v>1292.4109000000001</v>
      </c>
      <c r="G954">
        <v>468.26229999999998</v>
      </c>
      <c r="H954">
        <v>1064.7299</v>
      </c>
      <c r="I954">
        <v>558.89260000000002</v>
      </c>
      <c r="J954">
        <v>921.12180000000001</v>
      </c>
      <c r="K954">
        <v>653.19129999999996</v>
      </c>
      <c r="L954">
        <v>369.83229999999998</v>
      </c>
      <c r="M954">
        <v>534.83130000000006</v>
      </c>
    </row>
    <row r="955" spans="1:13" x14ac:dyDescent="0.2">
      <c r="A955" s="1">
        <v>43354</v>
      </c>
      <c r="B955">
        <v>44.3536</v>
      </c>
      <c r="C955">
        <v>206.86359999999999</v>
      </c>
      <c r="D955">
        <v>273.0061</v>
      </c>
      <c r="E955">
        <v>156.5274</v>
      </c>
      <c r="F955">
        <v>1303.2439999999999</v>
      </c>
      <c r="G955">
        <v>468.79820000000001</v>
      </c>
      <c r="H955">
        <v>1064.4680000000001</v>
      </c>
      <c r="I955">
        <v>556.73320000000001</v>
      </c>
      <c r="J955">
        <v>928.68600000000004</v>
      </c>
      <c r="K955">
        <v>652.77210000000002</v>
      </c>
      <c r="L955">
        <v>370.5324</v>
      </c>
      <c r="M955">
        <v>540.06110000000001</v>
      </c>
    </row>
    <row r="956" spans="1:13" x14ac:dyDescent="0.2">
      <c r="A956" s="1">
        <v>43355</v>
      </c>
      <c r="B956">
        <v>44.321199999999997</v>
      </c>
      <c r="C956">
        <v>207.12729999999999</v>
      </c>
      <c r="D956">
        <v>272.77100000000002</v>
      </c>
      <c r="E956">
        <v>158.7527</v>
      </c>
      <c r="F956">
        <v>1296.7723000000001</v>
      </c>
      <c r="G956">
        <v>464.61259999999999</v>
      </c>
      <c r="H956">
        <v>1070.3081999999999</v>
      </c>
      <c r="I956">
        <v>563.721</v>
      </c>
      <c r="J956">
        <v>930.72360000000003</v>
      </c>
      <c r="K956">
        <v>655.17690000000005</v>
      </c>
      <c r="L956">
        <v>370.56720000000001</v>
      </c>
      <c r="M956">
        <v>542.81880000000001</v>
      </c>
    </row>
    <row r="957" spans="1:13" x14ac:dyDescent="0.2">
      <c r="A957" s="1">
        <v>43356</v>
      </c>
      <c r="B957">
        <v>44.25</v>
      </c>
      <c r="C957">
        <v>208.10839999999999</v>
      </c>
      <c r="D957">
        <v>274.87</v>
      </c>
      <c r="E957">
        <v>159.22970000000001</v>
      </c>
      <c r="F957">
        <v>1311.6415</v>
      </c>
      <c r="G957">
        <v>463.92309999999998</v>
      </c>
      <c r="H957">
        <v>1082.4872</v>
      </c>
      <c r="I957">
        <v>561.70730000000003</v>
      </c>
      <c r="J957">
        <v>931.38620000000003</v>
      </c>
      <c r="K957">
        <v>658.49839999999995</v>
      </c>
      <c r="L957">
        <v>371.77350000000001</v>
      </c>
      <c r="M957">
        <v>542.83040000000005</v>
      </c>
    </row>
    <row r="958" spans="1:13" x14ac:dyDescent="0.2">
      <c r="A958" s="1">
        <v>43357</v>
      </c>
      <c r="B958">
        <v>44.446300000000001</v>
      </c>
      <c r="C958">
        <v>206.21979999999999</v>
      </c>
      <c r="D958">
        <v>273.38900000000001</v>
      </c>
      <c r="E958">
        <v>158.5513</v>
      </c>
      <c r="F958">
        <v>1311.9268999999999</v>
      </c>
      <c r="G958">
        <v>466.97750000000002</v>
      </c>
      <c r="H958">
        <v>1078.9154000000001</v>
      </c>
      <c r="I958">
        <v>560.41589999999997</v>
      </c>
      <c r="J958">
        <v>928.72500000000002</v>
      </c>
      <c r="K958">
        <v>661.90459999999996</v>
      </c>
      <c r="L958">
        <v>371.60680000000002</v>
      </c>
      <c r="M958">
        <v>545.87329999999997</v>
      </c>
    </row>
    <row r="959" spans="1:13" x14ac:dyDescent="0.2">
      <c r="A959" s="1">
        <v>43360</v>
      </c>
      <c r="B959">
        <v>44.2012</v>
      </c>
      <c r="C959">
        <v>207.2405</v>
      </c>
      <c r="D959">
        <v>274.22469999999998</v>
      </c>
      <c r="E959">
        <v>158.8107</v>
      </c>
      <c r="F959">
        <v>1293.6659</v>
      </c>
      <c r="G959">
        <v>465.32139999999998</v>
      </c>
      <c r="H959">
        <v>1075.3317999999999</v>
      </c>
      <c r="I959">
        <v>562.39089999999999</v>
      </c>
      <c r="J959">
        <v>916.92060000000004</v>
      </c>
      <c r="K959">
        <v>662.08320000000003</v>
      </c>
      <c r="L959">
        <v>372.7013</v>
      </c>
      <c r="M959">
        <v>546.77099999999996</v>
      </c>
    </row>
    <row r="960" spans="1:13" x14ac:dyDescent="0.2">
      <c r="A960" s="1">
        <v>43361</v>
      </c>
      <c r="B960">
        <v>44.342500000000001</v>
      </c>
      <c r="C960">
        <v>206.01169999999999</v>
      </c>
      <c r="D960">
        <v>273.64330000000001</v>
      </c>
      <c r="E960">
        <v>158.75210000000001</v>
      </c>
      <c r="F960">
        <v>1301.7101</v>
      </c>
      <c r="G960">
        <v>467.25200000000001</v>
      </c>
      <c r="H960">
        <v>1081.0271</v>
      </c>
      <c r="I960">
        <v>559.93190000000004</v>
      </c>
      <c r="J960">
        <v>928.57680000000005</v>
      </c>
      <c r="K960">
        <v>668.00450000000001</v>
      </c>
      <c r="L960">
        <v>372.88529999999997</v>
      </c>
      <c r="M960">
        <v>550.58150000000001</v>
      </c>
    </row>
    <row r="961" spans="1:13" x14ac:dyDescent="0.2">
      <c r="A961" s="1">
        <v>43362</v>
      </c>
      <c r="B961">
        <v>44.411999999999999</v>
      </c>
      <c r="C961">
        <v>204.12870000000001</v>
      </c>
      <c r="D961">
        <v>267.82810000000001</v>
      </c>
      <c r="E961">
        <v>156.6138</v>
      </c>
      <c r="F961">
        <v>1300.3905999999999</v>
      </c>
      <c r="G961">
        <v>475.47390000000001</v>
      </c>
      <c r="H961">
        <v>1079.8269</v>
      </c>
      <c r="I961">
        <v>559.10239999999999</v>
      </c>
      <c r="J961">
        <v>928.86869999999999</v>
      </c>
      <c r="K961">
        <v>667.71849999999995</v>
      </c>
      <c r="L961">
        <v>377.05599999999998</v>
      </c>
      <c r="M961">
        <v>552.67780000000005</v>
      </c>
    </row>
    <row r="962" spans="1:13" x14ac:dyDescent="0.2">
      <c r="A962" s="1">
        <v>43363</v>
      </c>
      <c r="B962">
        <v>44.414999999999999</v>
      </c>
      <c r="C962">
        <v>205.68029999999999</v>
      </c>
      <c r="D962">
        <v>268.15480000000002</v>
      </c>
      <c r="E962">
        <v>157.3235</v>
      </c>
      <c r="F962">
        <v>1315.6722</v>
      </c>
      <c r="G962">
        <v>479.28879999999998</v>
      </c>
      <c r="H962">
        <v>1089.8585</v>
      </c>
      <c r="I962">
        <v>565.60389999999995</v>
      </c>
      <c r="J962">
        <v>935.00630000000001</v>
      </c>
      <c r="K962">
        <v>668.46709999999996</v>
      </c>
      <c r="L962">
        <v>381.0333</v>
      </c>
      <c r="M962">
        <v>552.36350000000004</v>
      </c>
    </row>
    <row r="963" spans="1:13" x14ac:dyDescent="0.2">
      <c r="A963" s="1">
        <v>43364</v>
      </c>
      <c r="B963">
        <v>44.570300000000003</v>
      </c>
      <c r="C963">
        <v>205.41159999999999</v>
      </c>
      <c r="D963">
        <v>269.20440000000002</v>
      </c>
      <c r="E963">
        <v>158.8629</v>
      </c>
      <c r="F963">
        <v>1311.1656</v>
      </c>
      <c r="G963">
        <v>477.53590000000003</v>
      </c>
      <c r="H963">
        <v>1091.9342999999999</v>
      </c>
      <c r="I963">
        <v>567.05460000000005</v>
      </c>
      <c r="J963">
        <v>932.39290000000005</v>
      </c>
      <c r="K963">
        <v>670.53869999999995</v>
      </c>
      <c r="L963">
        <v>380.16379999999998</v>
      </c>
      <c r="M963">
        <v>556.33630000000005</v>
      </c>
    </row>
    <row r="964" spans="1:13" x14ac:dyDescent="0.2">
      <c r="A964" s="1">
        <v>43367</v>
      </c>
      <c r="B964">
        <v>44.188499999999998</v>
      </c>
      <c r="C964">
        <v>201.52119999999999</v>
      </c>
      <c r="D964">
        <v>266.82260000000002</v>
      </c>
      <c r="E964">
        <v>159.1884</v>
      </c>
      <c r="F964">
        <v>1315.2889</v>
      </c>
      <c r="G964">
        <v>472.47269999999997</v>
      </c>
      <c r="H964">
        <v>1093.6815999999999</v>
      </c>
      <c r="I964">
        <v>558.53750000000002</v>
      </c>
      <c r="J964">
        <v>927.07640000000004</v>
      </c>
      <c r="K964">
        <v>661.71630000000005</v>
      </c>
      <c r="L964">
        <v>374.80939999999998</v>
      </c>
      <c r="M964">
        <v>564.51020000000005</v>
      </c>
    </row>
    <row r="965" spans="1:13" x14ac:dyDescent="0.2">
      <c r="A965" s="1">
        <v>43368</v>
      </c>
      <c r="B965">
        <v>44.270299999999999</v>
      </c>
      <c r="C965">
        <v>201.31190000000001</v>
      </c>
      <c r="D965">
        <v>263.55599999999998</v>
      </c>
      <c r="E965">
        <v>159.33449999999999</v>
      </c>
      <c r="F965">
        <v>1314.7081000000001</v>
      </c>
      <c r="G965">
        <v>470.65940000000001</v>
      </c>
      <c r="H965">
        <v>1090.605</v>
      </c>
      <c r="I965">
        <v>554.47180000000003</v>
      </c>
      <c r="J965">
        <v>932.54280000000006</v>
      </c>
      <c r="K965">
        <v>659.53420000000006</v>
      </c>
      <c r="L965">
        <v>373.0335</v>
      </c>
      <c r="M965">
        <v>567.73649999999998</v>
      </c>
    </row>
    <row r="966" spans="1:13" x14ac:dyDescent="0.2">
      <c r="A966" s="1">
        <v>43369</v>
      </c>
      <c r="B966">
        <v>44.355499999999999</v>
      </c>
      <c r="C966">
        <v>198.98670000000001</v>
      </c>
      <c r="D966">
        <v>260.81229999999999</v>
      </c>
      <c r="E966">
        <v>159.90450000000001</v>
      </c>
      <c r="F966">
        <v>1309.3665000000001</v>
      </c>
      <c r="G966">
        <v>464.65600000000001</v>
      </c>
      <c r="H966">
        <v>1092.8278</v>
      </c>
      <c r="I966">
        <v>554.77639999999997</v>
      </c>
      <c r="J966">
        <v>934.36090000000002</v>
      </c>
      <c r="K966">
        <v>658.55909999999994</v>
      </c>
      <c r="L966">
        <v>369.19740000000002</v>
      </c>
      <c r="M966">
        <v>562.10599999999999</v>
      </c>
    </row>
    <row r="967" spans="1:13" x14ac:dyDescent="0.2">
      <c r="A967" s="1">
        <v>43370</v>
      </c>
      <c r="B967">
        <v>44.649700000000003</v>
      </c>
      <c r="C967">
        <v>199.25149999999999</v>
      </c>
      <c r="D967">
        <v>263.31209999999999</v>
      </c>
      <c r="E967">
        <v>161.1833</v>
      </c>
      <c r="F967">
        <v>1316.3828000000001</v>
      </c>
      <c r="G967">
        <v>463.08909999999997</v>
      </c>
      <c r="H967">
        <v>1097.6884</v>
      </c>
      <c r="I967">
        <v>553.69209999999998</v>
      </c>
      <c r="J967">
        <v>939.40980000000002</v>
      </c>
      <c r="K967">
        <v>659.40440000000001</v>
      </c>
      <c r="L967">
        <v>365.59699999999998</v>
      </c>
      <c r="M967">
        <v>562.36720000000003</v>
      </c>
    </row>
    <row r="968" spans="1:13" x14ac:dyDescent="0.2">
      <c r="A968" s="1">
        <v>43371</v>
      </c>
      <c r="B968">
        <v>44.795999999999999</v>
      </c>
      <c r="C968">
        <v>201.85599999999999</v>
      </c>
      <c r="D968">
        <v>267.27870000000001</v>
      </c>
      <c r="E968">
        <v>160.5478</v>
      </c>
      <c r="F968">
        <v>1322.0709999999999</v>
      </c>
      <c r="G968">
        <v>458.18220000000002</v>
      </c>
      <c r="H968">
        <v>1101.3646000000001</v>
      </c>
      <c r="I968">
        <v>554.90809999999999</v>
      </c>
      <c r="J968">
        <v>938.22799999999995</v>
      </c>
      <c r="K968">
        <v>659.07410000000004</v>
      </c>
      <c r="L968">
        <v>363.12479999999999</v>
      </c>
      <c r="M968">
        <v>560.90589999999997</v>
      </c>
    </row>
    <row r="969" spans="1:13" x14ac:dyDescent="0.2">
      <c r="A969" s="1">
        <v>43374</v>
      </c>
      <c r="B969">
        <v>45.204999999999998</v>
      </c>
      <c r="C969">
        <v>200.14189999999999</v>
      </c>
      <c r="D969">
        <v>266.47399999999999</v>
      </c>
      <c r="E969">
        <v>160.3766</v>
      </c>
      <c r="F969">
        <v>1328.546</v>
      </c>
      <c r="G969">
        <v>459.77339999999998</v>
      </c>
      <c r="H969">
        <v>1107.2810999999999</v>
      </c>
      <c r="I969">
        <v>554.54750000000001</v>
      </c>
      <c r="J969">
        <v>936.38930000000005</v>
      </c>
      <c r="K969">
        <v>665.00639999999999</v>
      </c>
      <c r="L969">
        <v>366.91129999999998</v>
      </c>
      <c r="M969">
        <v>569.13040000000001</v>
      </c>
    </row>
    <row r="970" spans="1:13" x14ac:dyDescent="0.2">
      <c r="A970" s="1">
        <v>43375</v>
      </c>
      <c r="B970">
        <v>45.161099999999998</v>
      </c>
      <c r="C970">
        <v>199.58349999999999</v>
      </c>
      <c r="D970">
        <v>269.89760000000001</v>
      </c>
      <c r="E970">
        <v>160.54570000000001</v>
      </c>
      <c r="F970">
        <v>1328.4084</v>
      </c>
      <c r="G970">
        <v>459.97649999999999</v>
      </c>
      <c r="H970">
        <v>1106.2252000000001</v>
      </c>
      <c r="I970">
        <v>557.97040000000004</v>
      </c>
      <c r="J970">
        <v>922.97029999999995</v>
      </c>
      <c r="K970">
        <v>666.27020000000005</v>
      </c>
      <c r="L970">
        <v>368.55360000000002</v>
      </c>
      <c r="M970">
        <v>569.85720000000003</v>
      </c>
    </row>
    <row r="971" spans="1:13" x14ac:dyDescent="0.2">
      <c r="A971" s="1">
        <v>43376</v>
      </c>
      <c r="B971">
        <v>45.405000000000001</v>
      </c>
      <c r="C971">
        <v>197.61869999999999</v>
      </c>
      <c r="D971">
        <v>266.58640000000003</v>
      </c>
      <c r="E971">
        <v>160.99010000000001</v>
      </c>
      <c r="F971">
        <v>1332.8683000000001</v>
      </c>
      <c r="G971">
        <v>463.7251</v>
      </c>
      <c r="H971">
        <v>1103.6613</v>
      </c>
      <c r="I971">
        <v>552.05089999999996</v>
      </c>
      <c r="J971">
        <v>918.97109999999998</v>
      </c>
      <c r="K971">
        <v>669.24839999999995</v>
      </c>
      <c r="L971">
        <v>365.75479999999999</v>
      </c>
      <c r="M971">
        <v>574.55409999999995</v>
      </c>
    </row>
    <row r="972" spans="1:13" x14ac:dyDescent="0.2">
      <c r="A972" s="1">
        <v>43377</v>
      </c>
      <c r="B972">
        <v>44.965000000000003</v>
      </c>
      <c r="C972">
        <v>196.39660000000001</v>
      </c>
      <c r="D972">
        <v>268.04430000000002</v>
      </c>
      <c r="E972">
        <v>158.60759999999999</v>
      </c>
      <c r="F972">
        <v>1309.0752</v>
      </c>
      <c r="G972">
        <v>467.01330000000002</v>
      </c>
      <c r="H972">
        <v>1093.2498000000001</v>
      </c>
      <c r="I972">
        <v>550.83010000000002</v>
      </c>
      <c r="J972">
        <v>904.26120000000003</v>
      </c>
      <c r="K972">
        <v>667.32360000000006</v>
      </c>
      <c r="L972">
        <v>364.22430000000003</v>
      </c>
      <c r="M972">
        <v>571.60509999999999</v>
      </c>
    </row>
    <row r="973" spans="1:13" x14ac:dyDescent="0.2">
      <c r="A973" s="1">
        <v>43378</v>
      </c>
      <c r="B973">
        <v>44.75</v>
      </c>
      <c r="C973">
        <v>196.3544</v>
      </c>
      <c r="D973">
        <v>272.24360000000001</v>
      </c>
      <c r="E973">
        <v>156.95679999999999</v>
      </c>
      <c r="F973">
        <v>1292.5096000000001</v>
      </c>
      <c r="G973">
        <v>465.07010000000002</v>
      </c>
      <c r="H973">
        <v>1092.3188</v>
      </c>
      <c r="I973">
        <v>549.8913</v>
      </c>
      <c r="J973">
        <v>897.19119999999998</v>
      </c>
      <c r="K973">
        <v>664.06939999999997</v>
      </c>
      <c r="L973">
        <v>361.28210000000001</v>
      </c>
      <c r="M973">
        <v>571.35919999999999</v>
      </c>
    </row>
    <row r="974" spans="1:13" x14ac:dyDescent="0.2">
      <c r="A974" s="1">
        <v>43381</v>
      </c>
      <c r="B974">
        <v>44.683999999999997</v>
      </c>
      <c r="C974">
        <v>198.93879999999999</v>
      </c>
      <c r="D974">
        <v>274.34199999999998</v>
      </c>
      <c r="E974">
        <v>156.72579999999999</v>
      </c>
      <c r="F974">
        <v>1277.249</v>
      </c>
      <c r="G974">
        <v>467.75599999999997</v>
      </c>
      <c r="H974">
        <v>1090.4865</v>
      </c>
      <c r="I974">
        <v>557.27859999999998</v>
      </c>
      <c r="J974">
        <v>897.54859999999996</v>
      </c>
      <c r="K974">
        <v>665.32479999999998</v>
      </c>
      <c r="L974">
        <v>361.25369999999998</v>
      </c>
      <c r="M974">
        <v>571.08849999999995</v>
      </c>
    </row>
    <row r="975" spans="1:13" x14ac:dyDescent="0.2">
      <c r="A975" s="1">
        <v>43382</v>
      </c>
      <c r="B975">
        <v>44.882800000000003</v>
      </c>
      <c r="C975">
        <v>199.69210000000001</v>
      </c>
      <c r="D975">
        <v>275.49700000000001</v>
      </c>
      <c r="E975">
        <v>156.4452</v>
      </c>
      <c r="F975">
        <v>1281.7837999999999</v>
      </c>
      <c r="G975">
        <v>466.14699999999999</v>
      </c>
      <c r="H975">
        <v>1093.0758000000001</v>
      </c>
      <c r="I975">
        <v>556.21270000000004</v>
      </c>
      <c r="J975">
        <v>895.51400000000001</v>
      </c>
      <c r="K975">
        <v>655.27880000000005</v>
      </c>
      <c r="L975">
        <v>348.9753</v>
      </c>
      <c r="M975">
        <v>576.72230000000002</v>
      </c>
    </row>
    <row r="976" spans="1:13" x14ac:dyDescent="0.2">
      <c r="A976" s="1">
        <v>43383</v>
      </c>
      <c r="B976">
        <v>43.925800000000002</v>
      </c>
      <c r="C976">
        <v>196.4804</v>
      </c>
      <c r="D976">
        <v>274.03460000000001</v>
      </c>
      <c r="E976">
        <v>150.28389999999999</v>
      </c>
      <c r="F976">
        <v>1220.6213</v>
      </c>
      <c r="G976">
        <v>451.97750000000002</v>
      </c>
      <c r="H976">
        <v>1067.1451</v>
      </c>
      <c r="I976">
        <v>549.13059999999996</v>
      </c>
      <c r="J976">
        <v>862.00049999999999</v>
      </c>
      <c r="K976">
        <v>632.5059</v>
      </c>
      <c r="L976">
        <v>340.13029999999998</v>
      </c>
      <c r="M976">
        <v>556.03930000000003</v>
      </c>
    </row>
    <row r="977" spans="1:13" x14ac:dyDescent="0.2">
      <c r="A977" s="1">
        <v>43384</v>
      </c>
      <c r="B977">
        <v>42.59</v>
      </c>
      <c r="C977">
        <v>190.77459999999999</v>
      </c>
      <c r="D977">
        <v>268.62889999999999</v>
      </c>
      <c r="E977">
        <v>149.0154</v>
      </c>
      <c r="F977">
        <v>1205.1425999999999</v>
      </c>
      <c r="G977">
        <v>438.73379999999997</v>
      </c>
      <c r="H977">
        <v>1038.7058</v>
      </c>
      <c r="I977">
        <v>536.40589999999997</v>
      </c>
      <c r="J977">
        <v>847.3845</v>
      </c>
      <c r="K977">
        <v>618.11109999999996</v>
      </c>
      <c r="L977">
        <v>336.06299999999999</v>
      </c>
      <c r="M977">
        <v>538.87159999999994</v>
      </c>
    </row>
    <row r="978" spans="1:13" x14ac:dyDescent="0.2">
      <c r="A978" s="1">
        <v>43385</v>
      </c>
      <c r="B978">
        <v>42.654800000000002</v>
      </c>
      <c r="C978">
        <v>190.64400000000001</v>
      </c>
      <c r="D978">
        <v>268.80279999999999</v>
      </c>
      <c r="E978">
        <v>152.1129</v>
      </c>
      <c r="F978">
        <v>1243.1158</v>
      </c>
      <c r="G978">
        <v>439.1644</v>
      </c>
      <c r="H978">
        <v>1054.0601999999999</v>
      </c>
      <c r="I978">
        <v>539.23069999999996</v>
      </c>
      <c r="J978">
        <v>865.57740000000001</v>
      </c>
      <c r="K978">
        <v>621.5027</v>
      </c>
      <c r="L978">
        <v>337.46030000000002</v>
      </c>
      <c r="M978">
        <v>540.50540000000001</v>
      </c>
    </row>
    <row r="979" spans="1:13" x14ac:dyDescent="0.2">
      <c r="A979" s="1">
        <v>43388</v>
      </c>
      <c r="B979">
        <v>42.641199999999998</v>
      </c>
      <c r="C979">
        <v>191.62139999999999</v>
      </c>
      <c r="D979">
        <v>269.75009999999997</v>
      </c>
      <c r="E979">
        <v>151.4639</v>
      </c>
      <c r="F979">
        <v>1222.769</v>
      </c>
      <c r="G979">
        <v>436.92899999999997</v>
      </c>
      <c r="H979">
        <v>1045.9302</v>
      </c>
      <c r="I979">
        <v>542.47760000000005</v>
      </c>
      <c r="J979">
        <v>861.52089999999998</v>
      </c>
      <c r="K979">
        <v>622.84429999999998</v>
      </c>
      <c r="L979">
        <v>335.83530000000002</v>
      </c>
      <c r="M979">
        <v>536.08040000000005</v>
      </c>
    </row>
    <row r="980" spans="1:13" x14ac:dyDescent="0.2">
      <c r="A980" s="1">
        <v>43389</v>
      </c>
      <c r="B980">
        <v>43.003700000000002</v>
      </c>
      <c r="C980">
        <v>195.27869999999999</v>
      </c>
      <c r="D980">
        <v>272.88659999999999</v>
      </c>
      <c r="E980">
        <v>155.0136</v>
      </c>
      <c r="F980">
        <v>1259.7435</v>
      </c>
      <c r="G980">
        <v>443.90690000000001</v>
      </c>
      <c r="H980">
        <v>1076.2482</v>
      </c>
      <c r="I980">
        <v>548.17849999999999</v>
      </c>
      <c r="J980">
        <v>880.64520000000005</v>
      </c>
      <c r="K980">
        <v>633.17570000000001</v>
      </c>
      <c r="L980">
        <v>341.9264</v>
      </c>
      <c r="M980">
        <v>540.76689999999996</v>
      </c>
    </row>
    <row r="981" spans="1:13" x14ac:dyDescent="0.2">
      <c r="A981" s="1">
        <v>43390</v>
      </c>
      <c r="B981">
        <v>43.2346</v>
      </c>
      <c r="C981">
        <v>194.8177</v>
      </c>
      <c r="D981">
        <v>272.46749999999997</v>
      </c>
      <c r="E981">
        <v>155.8126</v>
      </c>
      <c r="F981">
        <v>1253.7936</v>
      </c>
      <c r="G981">
        <v>447.95159999999998</v>
      </c>
      <c r="H981">
        <v>1081.3724</v>
      </c>
      <c r="I981">
        <v>550.81989999999996</v>
      </c>
      <c r="J981">
        <v>874.58219999999994</v>
      </c>
      <c r="K981">
        <v>628.92830000000004</v>
      </c>
      <c r="L981">
        <v>339.101</v>
      </c>
      <c r="M981">
        <v>537.00829999999996</v>
      </c>
    </row>
    <row r="982" spans="1:13" x14ac:dyDescent="0.2">
      <c r="A982" s="1">
        <v>43391</v>
      </c>
      <c r="B982">
        <v>43.104199999999999</v>
      </c>
      <c r="C982">
        <v>194.8272</v>
      </c>
      <c r="D982">
        <v>272.69499999999999</v>
      </c>
      <c r="E982">
        <v>152.94450000000001</v>
      </c>
      <c r="F982">
        <v>1228.4952000000001</v>
      </c>
      <c r="G982">
        <v>440.9855</v>
      </c>
      <c r="H982">
        <v>1069.0042000000001</v>
      </c>
      <c r="I982">
        <v>549.53920000000005</v>
      </c>
      <c r="J982">
        <v>856.17160000000001</v>
      </c>
      <c r="K982">
        <v>617.65949999999998</v>
      </c>
      <c r="L982">
        <v>335.23360000000002</v>
      </c>
      <c r="M982">
        <v>534.41279999999995</v>
      </c>
    </row>
    <row r="983" spans="1:13" x14ac:dyDescent="0.2">
      <c r="A983" s="1">
        <v>43392</v>
      </c>
      <c r="B983">
        <v>43.226199999999999</v>
      </c>
      <c r="C983">
        <v>196.7749</v>
      </c>
      <c r="D983">
        <v>276.99299999999999</v>
      </c>
      <c r="E983">
        <v>153.20359999999999</v>
      </c>
      <c r="F983">
        <v>1228.6278</v>
      </c>
      <c r="G983">
        <v>442.51749999999998</v>
      </c>
      <c r="H983">
        <v>1058.8177000000001</v>
      </c>
      <c r="I983">
        <v>562.26440000000002</v>
      </c>
      <c r="J983">
        <v>848.51049999999998</v>
      </c>
      <c r="K983">
        <v>615.16489999999999</v>
      </c>
      <c r="L983">
        <v>332.9221</v>
      </c>
      <c r="M983">
        <v>530.02319999999997</v>
      </c>
    </row>
    <row r="984" spans="1:13" x14ac:dyDescent="0.2">
      <c r="A984" s="1">
        <v>43395</v>
      </c>
      <c r="B984">
        <v>42.974200000000003</v>
      </c>
      <c r="C984">
        <v>193.98570000000001</v>
      </c>
      <c r="D984">
        <v>275.09960000000001</v>
      </c>
      <c r="E984">
        <v>153.14330000000001</v>
      </c>
      <c r="F984">
        <v>1238.5840000000001</v>
      </c>
      <c r="G984">
        <v>433.40789999999998</v>
      </c>
      <c r="H984">
        <v>1050.1952000000001</v>
      </c>
      <c r="I984">
        <v>557.95010000000002</v>
      </c>
      <c r="J984">
        <v>852.55050000000006</v>
      </c>
      <c r="K984">
        <v>612.899</v>
      </c>
      <c r="L984">
        <v>329.84609999999998</v>
      </c>
      <c r="M984">
        <v>524.18859999999995</v>
      </c>
    </row>
    <row r="985" spans="1:13" x14ac:dyDescent="0.2">
      <c r="A985" s="1">
        <v>43396</v>
      </c>
      <c r="B985">
        <v>42.131599999999999</v>
      </c>
      <c r="C985">
        <v>195.32579999999999</v>
      </c>
      <c r="D985">
        <v>273.68189999999998</v>
      </c>
      <c r="E985">
        <v>153.76009999999999</v>
      </c>
      <c r="F985">
        <v>1233.6133</v>
      </c>
      <c r="G985">
        <v>429.8236</v>
      </c>
      <c r="H985">
        <v>1044.6013</v>
      </c>
      <c r="I985">
        <v>560.21159999999998</v>
      </c>
      <c r="J985">
        <v>851.56740000000002</v>
      </c>
      <c r="K985">
        <v>603.09699999999998</v>
      </c>
      <c r="L985">
        <v>326.05130000000003</v>
      </c>
      <c r="M985">
        <v>510.16840000000002</v>
      </c>
    </row>
    <row r="986" spans="1:13" x14ac:dyDescent="0.2">
      <c r="A986" s="1">
        <v>43397</v>
      </c>
      <c r="B986">
        <v>42.369399999999999</v>
      </c>
      <c r="C986">
        <v>197.5394</v>
      </c>
      <c r="D986">
        <v>279.96769999999998</v>
      </c>
      <c r="E986">
        <v>146.2621</v>
      </c>
      <c r="F986">
        <v>1178.9748999999999</v>
      </c>
      <c r="G986">
        <v>418.24680000000001</v>
      </c>
      <c r="H986">
        <v>1010.2082</v>
      </c>
      <c r="I986">
        <v>562.98069999999996</v>
      </c>
      <c r="J986">
        <v>823.38660000000004</v>
      </c>
      <c r="K986">
        <v>582.41890000000001</v>
      </c>
      <c r="L986">
        <v>315.77699999999999</v>
      </c>
      <c r="M986">
        <v>490.82990000000001</v>
      </c>
    </row>
    <row r="987" spans="1:13" x14ac:dyDescent="0.2">
      <c r="A987" s="1">
        <v>43398</v>
      </c>
      <c r="B987">
        <v>42.411900000000003</v>
      </c>
      <c r="C987">
        <v>199.94460000000001</v>
      </c>
      <c r="D987">
        <v>275.78059999999999</v>
      </c>
      <c r="E987">
        <v>150.15690000000001</v>
      </c>
      <c r="F987">
        <v>1218.1420000000001</v>
      </c>
      <c r="G987">
        <v>425.0985</v>
      </c>
      <c r="H987">
        <v>1022.7095</v>
      </c>
      <c r="I987">
        <v>564.13279999999997</v>
      </c>
      <c r="J987">
        <v>851.44560000000001</v>
      </c>
      <c r="K987">
        <v>586.7133</v>
      </c>
      <c r="L987">
        <v>320.12599999999998</v>
      </c>
      <c r="M987">
        <v>496.47059999999999</v>
      </c>
    </row>
    <row r="988" spans="1:13" x14ac:dyDescent="0.2">
      <c r="A988" s="1">
        <v>43399</v>
      </c>
      <c r="B988">
        <v>41.783900000000003</v>
      </c>
      <c r="C988">
        <v>194.7619</v>
      </c>
      <c r="D988">
        <v>271.08800000000002</v>
      </c>
      <c r="E988">
        <v>146.55000000000001</v>
      </c>
      <c r="F988">
        <v>1195.3474000000001</v>
      </c>
      <c r="G988">
        <v>419.35109999999997</v>
      </c>
      <c r="H988">
        <v>1011.7018</v>
      </c>
      <c r="I988">
        <v>554.62329999999997</v>
      </c>
      <c r="J988">
        <v>821.20899999999995</v>
      </c>
      <c r="K988">
        <v>581.00419999999997</v>
      </c>
      <c r="L988">
        <v>318.04250000000002</v>
      </c>
      <c r="M988">
        <v>492.58710000000002</v>
      </c>
    </row>
    <row r="989" spans="1:13" x14ac:dyDescent="0.2">
      <c r="A989" s="1">
        <v>43402</v>
      </c>
      <c r="B989">
        <v>41.903599999999997</v>
      </c>
      <c r="C989">
        <v>197.80330000000001</v>
      </c>
      <c r="D989">
        <v>274.74979999999999</v>
      </c>
      <c r="E989">
        <v>144.18539999999999</v>
      </c>
      <c r="F989">
        <v>1173.7291</v>
      </c>
      <c r="G989">
        <v>422.9393</v>
      </c>
      <c r="H989">
        <v>1013.511</v>
      </c>
      <c r="I989">
        <v>560.55960000000005</v>
      </c>
      <c r="J989">
        <v>808.67849999999999</v>
      </c>
      <c r="K989">
        <v>571.23979999999995</v>
      </c>
      <c r="L989">
        <v>317.14980000000003</v>
      </c>
      <c r="M989">
        <v>483.30779999999999</v>
      </c>
    </row>
    <row r="990" spans="1:13" x14ac:dyDescent="0.2">
      <c r="A990" s="1">
        <v>43403</v>
      </c>
      <c r="B990">
        <v>41.7363</v>
      </c>
      <c r="C990">
        <v>201.11349999999999</v>
      </c>
      <c r="D990">
        <v>275.54649999999998</v>
      </c>
      <c r="E990">
        <v>147.78020000000001</v>
      </c>
      <c r="F990">
        <v>1187.2902999999999</v>
      </c>
      <c r="G990">
        <v>429.709</v>
      </c>
      <c r="H990">
        <v>1024.7343000000001</v>
      </c>
      <c r="I990">
        <v>571.6105</v>
      </c>
      <c r="J990">
        <v>818.62850000000003</v>
      </c>
      <c r="K990">
        <v>582.71870000000001</v>
      </c>
      <c r="L990">
        <v>324.31439999999998</v>
      </c>
      <c r="M990">
        <v>494.41120000000001</v>
      </c>
    </row>
    <row r="991" spans="1:13" x14ac:dyDescent="0.2">
      <c r="A991" s="1">
        <v>43404</v>
      </c>
      <c r="B991">
        <v>42.881500000000003</v>
      </c>
      <c r="C991">
        <v>198.364</v>
      </c>
      <c r="D991">
        <v>272.37810000000002</v>
      </c>
      <c r="E991">
        <v>150.8793</v>
      </c>
      <c r="F991">
        <v>1215.6715999999999</v>
      </c>
      <c r="G991">
        <v>435.85149999999999</v>
      </c>
      <c r="H991">
        <v>1026.6998000000001</v>
      </c>
      <c r="I991">
        <v>566.68150000000003</v>
      </c>
      <c r="J991">
        <v>831.97289999999998</v>
      </c>
      <c r="K991">
        <v>587.49969999999996</v>
      </c>
      <c r="L991">
        <v>328.68639999999999</v>
      </c>
      <c r="M991">
        <v>497.37130000000002</v>
      </c>
    </row>
    <row r="992" spans="1:13" x14ac:dyDescent="0.2">
      <c r="A992" s="1">
        <v>43405</v>
      </c>
      <c r="B992">
        <v>42.799599999999998</v>
      </c>
      <c r="C992">
        <v>199.2655</v>
      </c>
      <c r="D992">
        <v>270.94069999999999</v>
      </c>
      <c r="E992">
        <v>151.09399999999999</v>
      </c>
      <c r="F992">
        <v>1230.2692</v>
      </c>
      <c r="G992">
        <v>437.82769999999999</v>
      </c>
      <c r="H992">
        <v>1040.1215</v>
      </c>
      <c r="I992">
        <v>569.40509999999995</v>
      </c>
      <c r="J992">
        <v>850.53449999999998</v>
      </c>
      <c r="K992">
        <v>597.61040000000003</v>
      </c>
      <c r="L992">
        <v>338.59719999999999</v>
      </c>
      <c r="M992">
        <v>501.51690000000002</v>
      </c>
    </row>
    <row r="993" spans="1:13" x14ac:dyDescent="0.2">
      <c r="A993" s="1">
        <v>43406</v>
      </c>
      <c r="B993">
        <v>42.539200000000001</v>
      </c>
      <c r="C993">
        <v>197.417</v>
      </c>
      <c r="D993">
        <v>269.54880000000003</v>
      </c>
      <c r="E993">
        <v>149.86240000000001</v>
      </c>
      <c r="F993">
        <v>1206.9933000000001</v>
      </c>
      <c r="G993">
        <v>437.88959999999997</v>
      </c>
      <c r="H993">
        <v>1033.2954999999999</v>
      </c>
      <c r="I993">
        <v>567.85559999999998</v>
      </c>
      <c r="J993">
        <v>854.0376</v>
      </c>
      <c r="K993">
        <v>595.95410000000004</v>
      </c>
      <c r="L993">
        <v>337.57490000000001</v>
      </c>
      <c r="M993">
        <v>500.98970000000003</v>
      </c>
    </row>
    <row r="994" spans="1:13" x14ac:dyDescent="0.2">
      <c r="A994" s="1">
        <v>43409</v>
      </c>
      <c r="B994">
        <v>42.703899999999997</v>
      </c>
      <c r="C994">
        <v>200.76169999999999</v>
      </c>
      <c r="D994">
        <v>273.31139999999999</v>
      </c>
      <c r="E994">
        <v>149.3946</v>
      </c>
      <c r="F994">
        <v>1204.8228999999999</v>
      </c>
      <c r="G994">
        <v>444.03879999999998</v>
      </c>
      <c r="H994">
        <v>1041.9268999999999</v>
      </c>
      <c r="I994">
        <v>574.72879999999998</v>
      </c>
      <c r="J994">
        <v>852.51880000000006</v>
      </c>
      <c r="K994">
        <v>599.08690000000001</v>
      </c>
      <c r="L994">
        <v>338.8818</v>
      </c>
      <c r="M994">
        <v>509.06060000000002</v>
      </c>
    </row>
    <row r="995" spans="1:13" x14ac:dyDescent="0.2">
      <c r="A995" s="1">
        <v>43410</v>
      </c>
      <c r="B995">
        <v>42.921900000000001</v>
      </c>
      <c r="C995">
        <v>201.8031</v>
      </c>
      <c r="D995">
        <v>275.39870000000002</v>
      </c>
      <c r="E995">
        <v>150.2944</v>
      </c>
      <c r="F995">
        <v>1212.1975</v>
      </c>
      <c r="G995">
        <v>446.26010000000002</v>
      </c>
      <c r="H995">
        <v>1047.3451</v>
      </c>
      <c r="I995">
        <v>577.89829999999995</v>
      </c>
      <c r="J995">
        <v>857.12819999999999</v>
      </c>
      <c r="K995">
        <v>605.69449999999995</v>
      </c>
      <c r="L995">
        <v>343.99299999999999</v>
      </c>
      <c r="M995">
        <v>510.76949999999999</v>
      </c>
    </row>
    <row r="996" spans="1:13" x14ac:dyDescent="0.2">
      <c r="A996" s="1">
        <v>43411</v>
      </c>
      <c r="B996">
        <v>43.464100000000002</v>
      </c>
      <c r="C996">
        <v>204.1096</v>
      </c>
      <c r="D996">
        <v>278.37720000000002</v>
      </c>
      <c r="E996">
        <v>153.19560000000001</v>
      </c>
      <c r="F996">
        <v>1247.0504000000001</v>
      </c>
      <c r="G996">
        <v>452.24790000000002</v>
      </c>
      <c r="H996">
        <v>1078.1436000000001</v>
      </c>
      <c r="I996">
        <v>581.12310000000002</v>
      </c>
      <c r="J996">
        <v>883.90869999999995</v>
      </c>
      <c r="K996">
        <v>615.8886</v>
      </c>
      <c r="L996">
        <v>350.5428</v>
      </c>
      <c r="M996">
        <v>518.99850000000004</v>
      </c>
    </row>
    <row r="997" spans="1:13" x14ac:dyDescent="0.2">
      <c r="A997" s="1">
        <v>43412</v>
      </c>
      <c r="B997">
        <v>43.963000000000001</v>
      </c>
      <c r="C997">
        <v>204.3398</v>
      </c>
      <c r="D997">
        <v>277.63940000000002</v>
      </c>
      <c r="E997">
        <v>151.76769999999999</v>
      </c>
      <c r="F997">
        <v>1244.5651</v>
      </c>
      <c r="G997">
        <v>453.69159999999999</v>
      </c>
      <c r="H997">
        <v>1078.3243</v>
      </c>
      <c r="I997">
        <v>581.22559999999999</v>
      </c>
      <c r="J997">
        <v>884.23090000000002</v>
      </c>
      <c r="K997">
        <v>614.33839999999998</v>
      </c>
      <c r="L997">
        <v>348.64179999999999</v>
      </c>
      <c r="M997">
        <v>507.56259999999997</v>
      </c>
    </row>
    <row r="998" spans="1:13" x14ac:dyDescent="0.2">
      <c r="A998" s="1">
        <v>43413</v>
      </c>
      <c r="B998">
        <v>43.844000000000001</v>
      </c>
      <c r="C998">
        <v>204.61580000000001</v>
      </c>
      <c r="D998">
        <v>277.89830000000001</v>
      </c>
      <c r="E998">
        <v>149.57490000000001</v>
      </c>
      <c r="F998">
        <v>1223.9468999999999</v>
      </c>
      <c r="G998">
        <v>449.3236</v>
      </c>
      <c r="H998">
        <v>1074.7816</v>
      </c>
      <c r="I998">
        <v>584.20550000000003</v>
      </c>
      <c r="J998">
        <v>871.01080000000002</v>
      </c>
      <c r="K998">
        <v>608.19730000000004</v>
      </c>
      <c r="L998">
        <v>343.8571</v>
      </c>
      <c r="M998">
        <v>505.68279999999999</v>
      </c>
    </row>
    <row r="999" spans="1:13" x14ac:dyDescent="0.2">
      <c r="A999" s="1">
        <v>43416</v>
      </c>
      <c r="B999">
        <v>43.452800000000003</v>
      </c>
      <c r="C999">
        <v>205.01740000000001</v>
      </c>
      <c r="D999">
        <v>277.80720000000002</v>
      </c>
      <c r="E999">
        <v>147.36269999999999</v>
      </c>
      <c r="F999">
        <v>1180.6104</v>
      </c>
      <c r="G999">
        <v>440.36239999999998</v>
      </c>
      <c r="H999">
        <v>1059.874</v>
      </c>
      <c r="I999">
        <v>580.42949999999996</v>
      </c>
      <c r="J999">
        <v>850.89279999999997</v>
      </c>
      <c r="K999">
        <v>596.08510000000001</v>
      </c>
      <c r="L999">
        <v>338.74009999999998</v>
      </c>
      <c r="M999">
        <v>494.85989999999998</v>
      </c>
    </row>
    <row r="1000" spans="1:13" x14ac:dyDescent="0.2">
      <c r="A1000" s="1">
        <v>43417</v>
      </c>
      <c r="B1000">
        <v>43.510399999999997</v>
      </c>
      <c r="C1000">
        <v>205.30609999999999</v>
      </c>
      <c r="D1000">
        <v>278.76749999999998</v>
      </c>
      <c r="E1000">
        <v>146.9665</v>
      </c>
      <c r="F1000">
        <v>1181.6706999999999</v>
      </c>
      <c r="G1000">
        <v>442.96159999999998</v>
      </c>
      <c r="H1000">
        <v>1052.6566</v>
      </c>
      <c r="I1000">
        <v>578.30740000000003</v>
      </c>
      <c r="J1000">
        <v>850.61210000000005</v>
      </c>
      <c r="K1000">
        <v>598.74570000000006</v>
      </c>
      <c r="L1000">
        <v>337.77089999999998</v>
      </c>
      <c r="M1000">
        <v>483.02929999999998</v>
      </c>
    </row>
    <row r="1001" spans="1:13" x14ac:dyDescent="0.2">
      <c r="A1001" s="1">
        <v>43418</v>
      </c>
      <c r="B1001">
        <v>42.8733</v>
      </c>
      <c r="C1001">
        <v>205.39160000000001</v>
      </c>
      <c r="D1001">
        <v>275.61720000000003</v>
      </c>
      <c r="E1001">
        <v>147.63910000000001</v>
      </c>
      <c r="F1001">
        <v>1166.4384</v>
      </c>
      <c r="G1001">
        <v>436.86799999999999</v>
      </c>
      <c r="H1001">
        <v>1043.6427000000001</v>
      </c>
      <c r="I1001">
        <v>574.67610000000002</v>
      </c>
      <c r="J1001">
        <v>842.57680000000005</v>
      </c>
      <c r="K1001">
        <v>596.51900000000001</v>
      </c>
      <c r="L1001">
        <v>337.04730000000001</v>
      </c>
      <c r="M1001">
        <v>482.51940000000002</v>
      </c>
    </row>
    <row r="1002" spans="1:13" x14ac:dyDescent="0.2">
      <c r="A1002" s="1">
        <v>43419</v>
      </c>
      <c r="B1002">
        <v>42.724600000000002</v>
      </c>
      <c r="C1002">
        <v>203.54830000000001</v>
      </c>
      <c r="D1002">
        <v>273.49590000000001</v>
      </c>
      <c r="E1002">
        <v>148.55529999999999</v>
      </c>
      <c r="F1002">
        <v>1195.0839000000001</v>
      </c>
      <c r="G1002">
        <v>443.17090000000002</v>
      </c>
      <c r="H1002">
        <v>1053.6062999999999</v>
      </c>
      <c r="I1002">
        <v>572.77110000000005</v>
      </c>
      <c r="J1002">
        <v>842.66219999999998</v>
      </c>
      <c r="K1002">
        <v>603.95820000000003</v>
      </c>
      <c r="L1002">
        <v>341.90249999999997</v>
      </c>
      <c r="M1002">
        <v>489.65219999999999</v>
      </c>
    </row>
    <row r="1003" spans="1:13" x14ac:dyDescent="0.2">
      <c r="A1003" s="1">
        <v>43420</v>
      </c>
      <c r="B1003">
        <v>42.715400000000002</v>
      </c>
      <c r="C1003">
        <v>206.30670000000001</v>
      </c>
      <c r="D1003">
        <v>277.06799999999998</v>
      </c>
      <c r="E1003">
        <v>147.9819</v>
      </c>
      <c r="F1003">
        <v>1193.7843</v>
      </c>
      <c r="G1003">
        <v>443.60890000000001</v>
      </c>
      <c r="H1003">
        <v>1063.5245</v>
      </c>
      <c r="I1003">
        <v>574.05200000000002</v>
      </c>
      <c r="J1003">
        <v>838.10829999999999</v>
      </c>
      <c r="K1003">
        <v>603.74749999999995</v>
      </c>
      <c r="L1003">
        <v>345.14620000000002</v>
      </c>
      <c r="M1003">
        <v>495.03219999999999</v>
      </c>
    </row>
    <row r="1004" spans="1:13" x14ac:dyDescent="0.2">
      <c r="A1004" s="1">
        <v>43423</v>
      </c>
      <c r="B1004">
        <v>42.241</v>
      </c>
      <c r="C1004">
        <v>207.0498</v>
      </c>
      <c r="D1004">
        <v>278.49799999999999</v>
      </c>
      <c r="E1004">
        <v>144.14269999999999</v>
      </c>
      <c r="F1004">
        <v>1148.5887</v>
      </c>
      <c r="G1004">
        <v>443.46300000000002</v>
      </c>
      <c r="H1004">
        <v>1049.9916000000001</v>
      </c>
      <c r="I1004">
        <v>572.94389999999999</v>
      </c>
      <c r="J1004">
        <v>815.35820000000001</v>
      </c>
      <c r="K1004">
        <v>594.26139999999998</v>
      </c>
      <c r="L1004">
        <v>340.31790000000001</v>
      </c>
      <c r="M1004">
        <v>494.5478</v>
      </c>
    </row>
    <row r="1005" spans="1:13" x14ac:dyDescent="0.2">
      <c r="A1005" s="1">
        <v>43424</v>
      </c>
      <c r="B1005">
        <v>41.572299999999998</v>
      </c>
      <c r="C1005">
        <v>204.2585</v>
      </c>
      <c r="D1005">
        <v>277.0917</v>
      </c>
      <c r="E1005">
        <v>142.3278</v>
      </c>
      <c r="F1005">
        <v>1124.0211999999999</v>
      </c>
      <c r="G1005">
        <v>434.18779999999998</v>
      </c>
      <c r="H1005">
        <v>1039.7986000000001</v>
      </c>
      <c r="I1005">
        <v>563.23159999999996</v>
      </c>
      <c r="J1005">
        <v>797.62400000000002</v>
      </c>
      <c r="K1005">
        <v>581.76210000000003</v>
      </c>
      <c r="L1005">
        <v>333.98880000000003</v>
      </c>
      <c r="M1005">
        <v>478.27019999999999</v>
      </c>
    </row>
    <row r="1006" spans="1:13" x14ac:dyDescent="0.2">
      <c r="A1006" s="1">
        <v>43425</v>
      </c>
      <c r="B1006">
        <v>41.870100000000001</v>
      </c>
      <c r="C1006">
        <v>203.99469999999999</v>
      </c>
      <c r="D1006">
        <v>272.99869999999999</v>
      </c>
      <c r="E1006">
        <v>143.7456</v>
      </c>
      <c r="F1006">
        <v>1131.0336</v>
      </c>
      <c r="G1006">
        <v>434.46629999999999</v>
      </c>
      <c r="H1006">
        <v>1034.5155999999999</v>
      </c>
      <c r="I1006">
        <v>558.53510000000006</v>
      </c>
      <c r="J1006">
        <v>805.62159999999994</v>
      </c>
      <c r="K1006">
        <v>585.54459999999995</v>
      </c>
      <c r="L1006">
        <v>336.80200000000002</v>
      </c>
      <c r="M1006">
        <v>485.8177</v>
      </c>
    </row>
    <row r="1007" spans="1:13" x14ac:dyDescent="0.2">
      <c r="A1007" s="1">
        <v>43426</v>
      </c>
      <c r="B1007">
        <v>41.253300000000003</v>
      </c>
    </row>
    <row r="1008" spans="1:13" x14ac:dyDescent="0.2">
      <c r="A1008" s="1">
        <v>43427</v>
      </c>
      <c r="B1008">
        <v>41.6999</v>
      </c>
      <c r="C1008">
        <v>203.30459999999999</v>
      </c>
      <c r="D1008">
        <v>273.33800000000002</v>
      </c>
      <c r="E1008">
        <v>142.0333</v>
      </c>
      <c r="F1008">
        <v>1121.1898000000001</v>
      </c>
      <c r="G1008">
        <v>430.49759999999998</v>
      </c>
      <c r="H1008">
        <v>1035.7376999999999</v>
      </c>
      <c r="I1008">
        <v>560.44359999999995</v>
      </c>
      <c r="J1008">
        <v>802.0412</v>
      </c>
      <c r="K1008">
        <v>584.2894</v>
      </c>
      <c r="L1008">
        <v>333.10930000000002</v>
      </c>
      <c r="M1008">
        <v>469.96289999999999</v>
      </c>
    </row>
    <row r="1009" spans="1:13" x14ac:dyDescent="0.2">
      <c r="A1009" s="1">
        <v>43430</v>
      </c>
      <c r="B1009">
        <v>41.962000000000003</v>
      </c>
      <c r="C1009">
        <v>203.71619999999999</v>
      </c>
      <c r="D1009">
        <v>274.80599999999998</v>
      </c>
      <c r="E1009">
        <v>144.76759999999999</v>
      </c>
      <c r="F1009">
        <v>1146.4292</v>
      </c>
      <c r="G1009">
        <v>439.52699999999999</v>
      </c>
      <c r="H1009">
        <v>1045.5084999999999</v>
      </c>
      <c r="I1009">
        <v>560.66200000000003</v>
      </c>
      <c r="J1009">
        <v>822.81420000000003</v>
      </c>
      <c r="K1009">
        <v>589.16690000000006</v>
      </c>
      <c r="L1009">
        <v>337.09050000000002</v>
      </c>
      <c r="M1009">
        <v>478.03429999999997</v>
      </c>
    </row>
    <row r="1010" spans="1:13" x14ac:dyDescent="0.2">
      <c r="A1010" s="1">
        <v>43431</v>
      </c>
      <c r="B1010">
        <v>42.321899999999999</v>
      </c>
      <c r="C1010">
        <v>204.86150000000001</v>
      </c>
      <c r="D1010">
        <v>277.20609999999999</v>
      </c>
      <c r="E1010">
        <v>145.58619999999999</v>
      </c>
      <c r="F1010">
        <v>1149.2012999999999</v>
      </c>
      <c r="G1010">
        <v>439.8263</v>
      </c>
      <c r="H1010">
        <v>1055.8671999999999</v>
      </c>
      <c r="I1010">
        <v>565.78620000000001</v>
      </c>
      <c r="J1010">
        <v>824.7654</v>
      </c>
      <c r="K1010">
        <v>587.67290000000003</v>
      </c>
      <c r="L1010">
        <v>332.88549999999998</v>
      </c>
      <c r="M1010">
        <v>476.45310000000001</v>
      </c>
    </row>
    <row r="1011" spans="1:13" x14ac:dyDescent="0.2">
      <c r="A1011" s="1">
        <v>43432</v>
      </c>
      <c r="B1011">
        <v>42.694000000000003</v>
      </c>
      <c r="C1011">
        <v>206.64570000000001</v>
      </c>
      <c r="D1011">
        <v>276.86989999999997</v>
      </c>
      <c r="E1011">
        <v>148.67670000000001</v>
      </c>
      <c r="F1011">
        <v>1188.7137</v>
      </c>
      <c r="G1011">
        <v>447.81729999999999</v>
      </c>
      <c r="H1011">
        <v>1081.8152</v>
      </c>
      <c r="I1011">
        <v>571.35900000000004</v>
      </c>
      <c r="J1011">
        <v>851.37170000000003</v>
      </c>
      <c r="K1011">
        <v>601.75909999999999</v>
      </c>
      <c r="L1011">
        <v>337.8032</v>
      </c>
      <c r="M1011">
        <v>484.76119999999997</v>
      </c>
    </row>
    <row r="1012" spans="1:13" x14ac:dyDescent="0.2">
      <c r="A1012" s="1">
        <v>43433</v>
      </c>
      <c r="B1012">
        <v>42.960099999999997</v>
      </c>
      <c r="C1012">
        <v>206.81389999999999</v>
      </c>
      <c r="D1012">
        <v>276.4633</v>
      </c>
      <c r="E1012">
        <v>149.21299999999999</v>
      </c>
      <c r="F1012">
        <v>1177.3701000000001</v>
      </c>
      <c r="G1012">
        <v>444.15280000000001</v>
      </c>
      <c r="H1012">
        <v>1085.1052999999999</v>
      </c>
      <c r="I1012">
        <v>571.54010000000005</v>
      </c>
      <c r="J1012">
        <v>847.7088</v>
      </c>
      <c r="K1012">
        <v>601.61379999999997</v>
      </c>
      <c r="L1012">
        <v>339.65980000000002</v>
      </c>
      <c r="M1012">
        <v>487.60410000000002</v>
      </c>
    </row>
    <row r="1013" spans="1:13" x14ac:dyDescent="0.2">
      <c r="A1013" s="1">
        <v>43434</v>
      </c>
      <c r="B1013">
        <v>43.254899999999999</v>
      </c>
      <c r="C1013">
        <v>208.881</v>
      </c>
      <c r="D1013">
        <v>280.71100000000001</v>
      </c>
      <c r="E1013">
        <v>149.8595</v>
      </c>
      <c r="F1013">
        <v>1189.8844999999999</v>
      </c>
      <c r="G1013">
        <v>447.0795</v>
      </c>
      <c r="H1013">
        <v>1096.8440000000001</v>
      </c>
      <c r="I1013">
        <v>576.42160000000001</v>
      </c>
      <c r="J1013">
        <v>853.59090000000003</v>
      </c>
      <c r="K1013">
        <v>607.86770000000001</v>
      </c>
      <c r="L1013">
        <v>341.11290000000002</v>
      </c>
      <c r="M1013">
        <v>486.42410000000001</v>
      </c>
    </row>
    <row r="1014" spans="1:13" x14ac:dyDescent="0.2">
      <c r="A1014" s="1">
        <v>43437</v>
      </c>
      <c r="B1014">
        <v>43.860199999999999</v>
      </c>
      <c r="C1014">
        <v>209.64070000000001</v>
      </c>
      <c r="D1014">
        <v>283.18669999999997</v>
      </c>
      <c r="E1014">
        <v>149.97550000000001</v>
      </c>
      <c r="F1014">
        <v>1215.0323000000001</v>
      </c>
      <c r="G1014">
        <v>449.19920000000002</v>
      </c>
      <c r="H1014">
        <v>1101.6153999999999</v>
      </c>
      <c r="I1014">
        <v>575.92160000000001</v>
      </c>
      <c r="J1014">
        <v>872.44179999999994</v>
      </c>
      <c r="K1014">
        <v>614.95140000000004</v>
      </c>
      <c r="L1014">
        <v>347.07459999999998</v>
      </c>
      <c r="M1014">
        <v>497.52190000000002</v>
      </c>
    </row>
    <row r="1015" spans="1:13" x14ac:dyDescent="0.2">
      <c r="A1015" s="1">
        <v>43438</v>
      </c>
      <c r="B1015">
        <v>43.6265</v>
      </c>
      <c r="C1015">
        <v>206.99590000000001</v>
      </c>
      <c r="D1015">
        <v>283.61149999999998</v>
      </c>
      <c r="E1015">
        <v>145.26429999999999</v>
      </c>
      <c r="F1015">
        <v>1168.1862000000001</v>
      </c>
      <c r="G1015">
        <v>429.42309999999998</v>
      </c>
      <c r="H1015">
        <v>1076.2859000000001</v>
      </c>
      <c r="I1015">
        <v>566.50840000000005</v>
      </c>
      <c r="J1015">
        <v>838.34839999999997</v>
      </c>
      <c r="K1015">
        <v>588.18719999999996</v>
      </c>
      <c r="L1015">
        <v>336.3843</v>
      </c>
      <c r="M1015">
        <v>482.93459999999999</v>
      </c>
    </row>
    <row r="1016" spans="1:13" x14ac:dyDescent="0.2">
      <c r="A1016" s="1">
        <v>43439</v>
      </c>
      <c r="B1016">
        <v>42.869900000000001</v>
      </c>
    </row>
    <row r="1017" spans="1:13" x14ac:dyDescent="0.2">
      <c r="A1017" s="1">
        <v>43440</v>
      </c>
      <c r="B1017">
        <v>41.432499999999997</v>
      </c>
      <c r="C1017">
        <v>212.51240000000001</v>
      </c>
      <c r="D1017">
        <v>283.32119999999998</v>
      </c>
      <c r="E1017">
        <v>146.76920000000001</v>
      </c>
      <c r="F1017">
        <v>1170.8766000000001</v>
      </c>
      <c r="G1017">
        <v>423.23</v>
      </c>
      <c r="H1017">
        <v>1072.9657999999999</v>
      </c>
      <c r="I1017">
        <v>565.95079999999996</v>
      </c>
      <c r="J1017">
        <v>843.46870000000001</v>
      </c>
      <c r="K1017">
        <v>584.93280000000004</v>
      </c>
      <c r="L1017">
        <v>331.81060000000002</v>
      </c>
      <c r="M1017">
        <v>474.3947</v>
      </c>
    </row>
    <row r="1018" spans="1:13" x14ac:dyDescent="0.2">
      <c r="A1018" s="1">
        <v>43441</v>
      </c>
      <c r="B1018">
        <v>41.715000000000003</v>
      </c>
      <c r="C1018">
        <v>209.45160000000001</v>
      </c>
      <c r="D1018">
        <v>284.4581</v>
      </c>
      <c r="E1018">
        <v>143.70429999999999</v>
      </c>
      <c r="F1018">
        <v>1129.5863999999999</v>
      </c>
      <c r="G1018">
        <v>415.43020000000001</v>
      </c>
      <c r="H1018">
        <v>1046.0074</v>
      </c>
      <c r="I1018">
        <v>558.64390000000003</v>
      </c>
      <c r="J1018">
        <v>817.53340000000003</v>
      </c>
      <c r="K1018">
        <v>569.62779999999998</v>
      </c>
      <c r="L1018">
        <v>323.38209999999998</v>
      </c>
      <c r="M1018">
        <v>471.33969999999999</v>
      </c>
    </row>
    <row r="1019" spans="1:13" x14ac:dyDescent="0.2">
      <c r="A1019" s="1">
        <v>43444</v>
      </c>
      <c r="B1019">
        <v>40.793100000000003</v>
      </c>
      <c r="C1019">
        <v>208.56319999999999</v>
      </c>
      <c r="D1019">
        <v>285.31889999999999</v>
      </c>
      <c r="E1019">
        <v>144.7766</v>
      </c>
      <c r="F1019">
        <v>1145.7475999999999</v>
      </c>
      <c r="G1019">
        <v>409.62509999999997</v>
      </c>
      <c r="H1019">
        <v>1049.4398000000001</v>
      </c>
      <c r="I1019">
        <v>558.74450000000002</v>
      </c>
      <c r="J1019">
        <v>818.61540000000002</v>
      </c>
      <c r="K1019">
        <v>571.0933</v>
      </c>
      <c r="L1019">
        <v>324.3356</v>
      </c>
      <c r="M1019">
        <v>463.7235</v>
      </c>
    </row>
    <row r="1020" spans="1:13" x14ac:dyDescent="0.2">
      <c r="A1020" s="1">
        <v>43445</v>
      </c>
      <c r="B1020">
        <v>41.878799999999998</v>
      </c>
      <c r="C1020">
        <v>208.78550000000001</v>
      </c>
      <c r="D1020">
        <v>286.173</v>
      </c>
      <c r="E1020">
        <v>144.9913</v>
      </c>
      <c r="F1020">
        <v>1146.7602999999999</v>
      </c>
      <c r="G1020">
        <v>405.46069999999997</v>
      </c>
      <c r="H1020">
        <v>1052.6018999999999</v>
      </c>
      <c r="I1020">
        <v>563.47280000000001</v>
      </c>
      <c r="J1020">
        <v>818.97900000000004</v>
      </c>
      <c r="K1020">
        <v>567.68359999999996</v>
      </c>
      <c r="L1020">
        <v>323.1345</v>
      </c>
      <c r="M1020">
        <v>463.86309999999997</v>
      </c>
    </row>
    <row r="1021" spans="1:13" x14ac:dyDescent="0.2">
      <c r="A1021" s="1">
        <v>43446</v>
      </c>
      <c r="B1021">
        <v>42.130099999999999</v>
      </c>
      <c r="C1021">
        <v>204.8322</v>
      </c>
      <c r="D1021">
        <v>284.5147</v>
      </c>
      <c r="E1021">
        <v>146.18209999999999</v>
      </c>
      <c r="F1021">
        <v>1155.8351</v>
      </c>
      <c r="G1021">
        <v>407.26260000000002</v>
      </c>
      <c r="H1021">
        <v>1061.6476</v>
      </c>
      <c r="I1021">
        <v>562.55790000000002</v>
      </c>
      <c r="J1021">
        <v>827.60940000000005</v>
      </c>
      <c r="K1021">
        <v>570.7559</v>
      </c>
      <c r="L1021">
        <v>326.2097</v>
      </c>
      <c r="M1021">
        <v>465.36619999999999</v>
      </c>
    </row>
    <row r="1022" spans="1:13" x14ac:dyDescent="0.2">
      <c r="A1022" s="1">
        <v>43447</v>
      </c>
      <c r="B1022">
        <v>41.874699999999997</v>
      </c>
      <c r="C1022">
        <v>206.0838</v>
      </c>
      <c r="D1022">
        <v>287.02350000000001</v>
      </c>
      <c r="E1022">
        <v>145.91990000000001</v>
      </c>
      <c r="F1022">
        <v>1158.0882999999999</v>
      </c>
      <c r="G1022">
        <v>404.8596</v>
      </c>
      <c r="H1022">
        <v>1062.4876999999999</v>
      </c>
      <c r="I1022">
        <v>566.42840000000001</v>
      </c>
      <c r="J1022">
        <v>823.98149999999998</v>
      </c>
      <c r="K1022">
        <v>569.31370000000004</v>
      </c>
      <c r="L1022">
        <v>322.51249999999999</v>
      </c>
      <c r="M1022">
        <v>467.04520000000002</v>
      </c>
    </row>
    <row r="1023" spans="1:13" x14ac:dyDescent="0.2">
      <c r="A1023" s="1">
        <v>43448</v>
      </c>
      <c r="B1023">
        <v>41.582999999999998</v>
      </c>
      <c r="C1023">
        <v>205.649</v>
      </c>
      <c r="D1023">
        <v>286.27710000000002</v>
      </c>
      <c r="E1023">
        <v>144.4255</v>
      </c>
      <c r="F1023">
        <v>1129.3505</v>
      </c>
      <c r="G1023">
        <v>400.7165</v>
      </c>
      <c r="H1023">
        <v>1026.6735000000001</v>
      </c>
      <c r="I1023">
        <v>555.58910000000003</v>
      </c>
      <c r="J1023">
        <v>807.71860000000004</v>
      </c>
      <c r="K1023">
        <v>561.1096</v>
      </c>
      <c r="L1023">
        <v>319.86059999999998</v>
      </c>
      <c r="M1023">
        <v>455.93189999999998</v>
      </c>
    </row>
    <row r="1024" spans="1:13" x14ac:dyDescent="0.2">
      <c r="A1024" s="1">
        <v>43451</v>
      </c>
      <c r="B1024">
        <v>40.963099999999997</v>
      </c>
      <c r="C1024">
        <v>198.0017</v>
      </c>
      <c r="D1024">
        <v>276.92689999999999</v>
      </c>
      <c r="E1024">
        <v>141.67859999999999</v>
      </c>
      <c r="F1024">
        <v>1104.3503000000001</v>
      </c>
      <c r="G1024">
        <v>396.80779999999999</v>
      </c>
      <c r="H1024">
        <v>1005.0410000000001</v>
      </c>
      <c r="I1024">
        <v>542.90309999999999</v>
      </c>
      <c r="J1024">
        <v>784.9085</v>
      </c>
      <c r="K1024">
        <v>551.45420000000001</v>
      </c>
      <c r="L1024">
        <v>313.87920000000003</v>
      </c>
      <c r="M1024">
        <v>447.46480000000003</v>
      </c>
    </row>
    <row r="1025" spans="1:13" x14ac:dyDescent="0.2">
      <c r="A1025" s="1">
        <v>43452</v>
      </c>
      <c r="B1025">
        <v>40.323900000000002</v>
      </c>
      <c r="C1025">
        <v>199.87809999999999</v>
      </c>
      <c r="D1025">
        <v>275.14980000000003</v>
      </c>
      <c r="E1025">
        <v>142.55199999999999</v>
      </c>
      <c r="F1025">
        <v>1113.8765000000001</v>
      </c>
      <c r="G1025">
        <v>394.904</v>
      </c>
      <c r="H1025">
        <v>997.04100000000005</v>
      </c>
      <c r="I1025">
        <v>536.55219999999997</v>
      </c>
      <c r="J1025">
        <v>793.03070000000002</v>
      </c>
      <c r="K1025">
        <v>554.65110000000004</v>
      </c>
      <c r="L1025">
        <v>315.64960000000002</v>
      </c>
      <c r="M1025">
        <v>436.9624</v>
      </c>
    </row>
    <row r="1026" spans="1:13" x14ac:dyDescent="0.2">
      <c r="A1026" s="1">
        <v>43453</v>
      </c>
      <c r="B1026">
        <v>40.186399999999999</v>
      </c>
      <c r="C1026">
        <v>198.05009999999999</v>
      </c>
      <c r="D1026">
        <v>274.5471</v>
      </c>
      <c r="E1026">
        <v>140.1147</v>
      </c>
      <c r="F1026">
        <v>1092.2704000000001</v>
      </c>
      <c r="G1026">
        <v>389.99720000000002</v>
      </c>
      <c r="H1026">
        <v>984.34159999999997</v>
      </c>
      <c r="I1026">
        <v>530.9194</v>
      </c>
      <c r="J1026">
        <v>775.3451</v>
      </c>
      <c r="K1026">
        <v>544.05849999999998</v>
      </c>
      <c r="L1026">
        <v>311.57310000000001</v>
      </c>
      <c r="M1026">
        <v>431.5</v>
      </c>
    </row>
    <row r="1027" spans="1:13" x14ac:dyDescent="0.2">
      <c r="A1027" s="1">
        <v>43454</v>
      </c>
      <c r="B1027">
        <v>38.912999999999997</v>
      </c>
      <c r="C1027">
        <v>195.65479999999999</v>
      </c>
      <c r="D1027">
        <v>275.30169999999998</v>
      </c>
      <c r="E1027">
        <v>137.82390000000001</v>
      </c>
      <c r="F1027">
        <v>1071.6895999999999</v>
      </c>
      <c r="G1027">
        <v>386.97250000000003</v>
      </c>
      <c r="H1027">
        <v>971.78</v>
      </c>
      <c r="I1027">
        <v>521.65610000000004</v>
      </c>
      <c r="J1027">
        <v>757.90110000000004</v>
      </c>
      <c r="K1027">
        <v>534.24770000000001</v>
      </c>
      <c r="L1027">
        <v>307.58550000000002</v>
      </c>
      <c r="M1027">
        <v>419.4479</v>
      </c>
    </row>
    <row r="1028" spans="1:13" x14ac:dyDescent="0.2">
      <c r="A1028" s="1">
        <v>43455</v>
      </c>
      <c r="B1028">
        <v>38.880000000000003</v>
      </c>
      <c r="C1028">
        <v>192.55770000000001</v>
      </c>
      <c r="D1028">
        <v>273.35640000000001</v>
      </c>
      <c r="E1028">
        <v>133.5866</v>
      </c>
      <c r="F1028">
        <v>1039.6664000000001</v>
      </c>
      <c r="G1028">
        <v>379.39769999999999</v>
      </c>
      <c r="H1028">
        <v>958.01509999999996</v>
      </c>
      <c r="I1028">
        <v>515.95569999999998</v>
      </c>
      <c r="J1028">
        <v>738.36310000000003</v>
      </c>
      <c r="K1028">
        <v>523.95989999999995</v>
      </c>
      <c r="L1028">
        <v>304.67469999999997</v>
      </c>
      <c r="M1028">
        <v>415.06110000000001</v>
      </c>
    </row>
    <row r="1029" spans="1:13" x14ac:dyDescent="0.2">
      <c r="A1029" s="1">
        <v>43458</v>
      </c>
      <c r="C1029">
        <v>185.38890000000001</v>
      </c>
      <c r="D1029">
        <v>261.69619999999998</v>
      </c>
      <c r="E1029">
        <v>130.8631</v>
      </c>
      <c r="F1029">
        <v>1011.3142</v>
      </c>
      <c r="G1029">
        <v>370.49079999999998</v>
      </c>
      <c r="H1029">
        <v>934.17539999999997</v>
      </c>
      <c r="I1029">
        <v>500.59300000000002</v>
      </c>
      <c r="J1029">
        <v>723.46889999999996</v>
      </c>
      <c r="K1029">
        <v>507.49590000000001</v>
      </c>
      <c r="L1029">
        <v>296.57709999999997</v>
      </c>
      <c r="M1029">
        <v>398.39069999999998</v>
      </c>
    </row>
    <row r="1030" spans="1:13" x14ac:dyDescent="0.2">
      <c r="A1030" s="1">
        <v>43460</v>
      </c>
      <c r="C1030">
        <v>191.4265</v>
      </c>
      <c r="D1030">
        <v>265.79219999999998</v>
      </c>
      <c r="E1030">
        <v>137.92060000000001</v>
      </c>
      <c r="F1030">
        <v>1072.4861000000001</v>
      </c>
      <c r="G1030">
        <v>387.71319999999997</v>
      </c>
      <c r="H1030">
        <v>976.61969999999997</v>
      </c>
      <c r="I1030">
        <v>514.81809999999996</v>
      </c>
      <c r="J1030">
        <v>768.89440000000002</v>
      </c>
      <c r="K1030">
        <v>531.87090000000001</v>
      </c>
      <c r="L1030">
        <v>310.27670000000001</v>
      </c>
      <c r="M1030">
        <v>423.26209999999998</v>
      </c>
    </row>
    <row r="1031" spans="1:13" x14ac:dyDescent="0.2">
      <c r="A1031" s="1">
        <v>43461</v>
      </c>
      <c r="B1031">
        <v>38.250999999999998</v>
      </c>
      <c r="C1031">
        <v>191.87780000000001</v>
      </c>
      <c r="D1031">
        <v>268.11290000000002</v>
      </c>
      <c r="E1031">
        <v>138.65049999999999</v>
      </c>
      <c r="F1031">
        <v>1080.7639999999999</v>
      </c>
      <c r="G1031">
        <v>392.0016</v>
      </c>
      <c r="H1031">
        <v>987.07169999999996</v>
      </c>
      <c r="I1031">
        <v>520.08439999999996</v>
      </c>
      <c r="J1031">
        <v>770.75130000000001</v>
      </c>
      <c r="K1031">
        <v>538.4864</v>
      </c>
      <c r="L1031">
        <v>316.0138</v>
      </c>
      <c r="M1031">
        <v>425.96859999999998</v>
      </c>
    </row>
    <row r="1032" spans="1:13" x14ac:dyDescent="0.2">
      <c r="A1032" s="1">
        <v>43462</v>
      </c>
      <c r="B1032">
        <v>38.958399999999997</v>
      </c>
      <c r="C1032">
        <v>192.29640000000001</v>
      </c>
      <c r="D1032">
        <v>268.0924</v>
      </c>
      <c r="E1032">
        <v>138.38800000000001</v>
      </c>
      <c r="F1032">
        <v>1078.0592999999999</v>
      </c>
      <c r="G1032">
        <v>392.06220000000002</v>
      </c>
      <c r="H1032">
        <v>987.47820000000002</v>
      </c>
      <c r="I1032">
        <v>519.7894</v>
      </c>
      <c r="J1032">
        <v>773.05849999999998</v>
      </c>
      <c r="K1032">
        <v>536.74530000000004</v>
      </c>
      <c r="L1032">
        <v>314.09699999999998</v>
      </c>
      <c r="M1032">
        <v>422.15820000000002</v>
      </c>
    </row>
    <row r="1033" spans="1:13" x14ac:dyDescent="0.2">
      <c r="A1033" s="1">
        <v>43465</v>
      </c>
      <c r="B1033">
        <v>39.271700000000003</v>
      </c>
      <c r="C1033">
        <v>192.3561</v>
      </c>
      <c r="D1033">
        <v>268.61450000000002</v>
      </c>
      <c r="E1033">
        <v>138.7808</v>
      </c>
      <c r="F1033">
        <v>1088.3071</v>
      </c>
      <c r="G1033">
        <v>395.90260000000001</v>
      </c>
      <c r="H1033">
        <v>1001.1792</v>
      </c>
      <c r="I1033">
        <v>521.8836</v>
      </c>
      <c r="J1033">
        <v>781.50490000000002</v>
      </c>
      <c r="K1033">
        <v>542.16189999999995</v>
      </c>
      <c r="L1033">
        <v>316.62049999999999</v>
      </c>
      <c r="M1033">
        <v>424.06700000000001</v>
      </c>
    </row>
    <row r="1034" spans="1:13" x14ac:dyDescent="0.2">
      <c r="A1034" s="1">
        <v>43467</v>
      </c>
      <c r="B1034">
        <v>39.513300000000001</v>
      </c>
      <c r="C1034">
        <v>187.97040000000001</v>
      </c>
      <c r="D1034">
        <v>263.858</v>
      </c>
      <c r="E1034">
        <v>140.52189999999999</v>
      </c>
      <c r="F1034">
        <v>1089.0397</v>
      </c>
      <c r="G1034">
        <v>398.81869999999998</v>
      </c>
      <c r="H1034">
        <v>987.65229999999997</v>
      </c>
      <c r="I1034">
        <v>519.68240000000003</v>
      </c>
      <c r="J1034">
        <v>788.74950000000001</v>
      </c>
      <c r="K1034">
        <v>544.59630000000004</v>
      </c>
      <c r="L1034">
        <v>318.05149999999998</v>
      </c>
      <c r="M1034">
        <v>432.8492</v>
      </c>
    </row>
    <row r="1035" spans="1:13" x14ac:dyDescent="0.2">
      <c r="A1035" s="1">
        <v>43468</v>
      </c>
      <c r="B1035">
        <v>38.709000000000003</v>
      </c>
      <c r="C1035">
        <v>188.8972</v>
      </c>
      <c r="D1035">
        <v>264.07440000000003</v>
      </c>
      <c r="E1035">
        <v>138.48480000000001</v>
      </c>
      <c r="F1035">
        <v>1033.8495</v>
      </c>
      <c r="G1035">
        <v>389.74489999999997</v>
      </c>
      <c r="H1035">
        <v>965.74760000000003</v>
      </c>
      <c r="I1035">
        <v>515.89729999999997</v>
      </c>
      <c r="J1035">
        <v>771.54139999999995</v>
      </c>
      <c r="K1035">
        <v>528.49929999999995</v>
      </c>
      <c r="L1035">
        <v>309.26249999999999</v>
      </c>
      <c r="M1035">
        <v>428.06529999999998</v>
      </c>
    </row>
    <row r="1036" spans="1:13" x14ac:dyDescent="0.2">
      <c r="A1036" s="1">
        <v>43469</v>
      </c>
      <c r="B1036">
        <v>39.5321</v>
      </c>
      <c r="C1036">
        <v>190.84</v>
      </c>
      <c r="D1036">
        <v>267.98719999999997</v>
      </c>
      <c r="E1036">
        <v>144.1147</v>
      </c>
      <c r="F1036">
        <v>1079.2917</v>
      </c>
      <c r="G1036">
        <v>402.5446</v>
      </c>
      <c r="H1036">
        <v>994.77059999999994</v>
      </c>
      <c r="I1036">
        <v>526.97640000000001</v>
      </c>
      <c r="J1036">
        <v>798.5231</v>
      </c>
      <c r="K1036">
        <v>548.85329999999999</v>
      </c>
      <c r="L1036">
        <v>321.34559999999999</v>
      </c>
      <c r="M1036">
        <v>443.40980000000002</v>
      </c>
    </row>
    <row r="1037" spans="1:13" x14ac:dyDescent="0.2">
      <c r="A1037" s="1">
        <v>43472</v>
      </c>
      <c r="B1037">
        <v>39.846400000000003</v>
      </c>
      <c r="C1037">
        <v>192.34289999999999</v>
      </c>
      <c r="D1037">
        <v>266.08120000000002</v>
      </c>
      <c r="E1037">
        <v>145.21180000000001</v>
      </c>
      <c r="F1037">
        <v>1088.5935999999999</v>
      </c>
      <c r="G1037">
        <v>403.46640000000002</v>
      </c>
      <c r="H1037">
        <v>998.84950000000003</v>
      </c>
      <c r="I1037">
        <v>525.51549999999997</v>
      </c>
      <c r="J1037">
        <v>817.35400000000004</v>
      </c>
      <c r="K1037">
        <v>552.55830000000003</v>
      </c>
      <c r="L1037">
        <v>322.387</v>
      </c>
      <c r="M1037">
        <v>449.13740000000001</v>
      </c>
    </row>
    <row r="1038" spans="1:13" x14ac:dyDescent="0.2">
      <c r="A1038" s="1">
        <v>43473</v>
      </c>
      <c r="B1038">
        <v>39.975999999999999</v>
      </c>
      <c r="C1038">
        <v>195.7664</v>
      </c>
      <c r="D1038">
        <v>269.42919999999998</v>
      </c>
      <c r="E1038">
        <v>147.50790000000001</v>
      </c>
      <c r="F1038">
        <v>1098.3456000000001</v>
      </c>
      <c r="G1038">
        <v>403.46850000000001</v>
      </c>
      <c r="H1038">
        <v>1008.3007</v>
      </c>
      <c r="I1038">
        <v>530.58510000000001</v>
      </c>
      <c r="J1038">
        <v>826.6893</v>
      </c>
      <c r="K1038">
        <v>560.34190000000001</v>
      </c>
      <c r="L1038">
        <v>325.66030000000001</v>
      </c>
      <c r="M1038">
        <v>452.87</v>
      </c>
    </row>
    <row r="1039" spans="1:13" x14ac:dyDescent="0.2">
      <c r="A1039" s="1">
        <v>43474</v>
      </c>
      <c r="B1039">
        <v>40.206200000000003</v>
      </c>
      <c r="C1039">
        <v>194.93109999999999</v>
      </c>
      <c r="D1039">
        <v>267.67320000000001</v>
      </c>
      <c r="E1039">
        <v>146.98099999999999</v>
      </c>
      <c r="F1039">
        <v>1111.92</v>
      </c>
      <c r="G1039">
        <v>405.54590000000002</v>
      </c>
      <c r="H1039">
        <v>1011.5055</v>
      </c>
      <c r="I1039">
        <v>525.46029999999996</v>
      </c>
      <c r="J1039">
        <v>830.53290000000004</v>
      </c>
      <c r="K1039">
        <v>563.86900000000003</v>
      </c>
      <c r="L1039">
        <v>325.91759999999999</v>
      </c>
      <c r="M1039">
        <v>459.67020000000002</v>
      </c>
    </row>
    <row r="1040" spans="1:13" x14ac:dyDescent="0.2">
      <c r="A1040" s="1">
        <v>43475</v>
      </c>
      <c r="B1040">
        <v>40.283999999999999</v>
      </c>
      <c r="C1040">
        <v>197.95400000000001</v>
      </c>
      <c r="D1040">
        <v>271.43650000000002</v>
      </c>
      <c r="E1040">
        <v>147.26859999999999</v>
      </c>
      <c r="F1040">
        <v>1117.0735999999999</v>
      </c>
      <c r="G1040">
        <v>406.02929999999998</v>
      </c>
      <c r="H1040">
        <v>1013.9565</v>
      </c>
      <c r="I1040">
        <v>528.66210000000001</v>
      </c>
      <c r="J1040">
        <v>828.59</v>
      </c>
      <c r="K1040">
        <v>572.00450000000001</v>
      </c>
      <c r="L1040">
        <v>328.75810000000001</v>
      </c>
      <c r="M1040">
        <v>461.1703</v>
      </c>
    </row>
    <row r="1041" spans="1:13" x14ac:dyDescent="0.2">
      <c r="A1041" s="1">
        <v>43476</v>
      </c>
      <c r="B1041">
        <v>40.449300000000001</v>
      </c>
      <c r="C1041">
        <v>198.41569999999999</v>
      </c>
      <c r="D1041">
        <v>270.24810000000002</v>
      </c>
      <c r="E1041">
        <v>147.0693</v>
      </c>
      <c r="F1041">
        <v>1115.5304000000001</v>
      </c>
      <c r="G1041">
        <v>406.73020000000002</v>
      </c>
      <c r="H1041">
        <v>1017.2807</v>
      </c>
      <c r="I1041">
        <v>530.26260000000002</v>
      </c>
      <c r="J1041">
        <v>828.34460000000001</v>
      </c>
      <c r="K1041">
        <v>571.30380000000002</v>
      </c>
      <c r="L1041">
        <v>327.44459999999998</v>
      </c>
      <c r="M1041">
        <v>458.2799</v>
      </c>
    </row>
    <row r="1042" spans="1:13" x14ac:dyDescent="0.2">
      <c r="A1042" s="1">
        <v>43479</v>
      </c>
      <c r="B1042">
        <v>40.368200000000002</v>
      </c>
      <c r="C1042">
        <v>197.81780000000001</v>
      </c>
      <c r="D1042">
        <v>264.21859999999998</v>
      </c>
      <c r="E1042">
        <v>146.47040000000001</v>
      </c>
      <c r="F1042">
        <v>1105.3081</v>
      </c>
      <c r="G1042">
        <v>409.67959999999999</v>
      </c>
      <c r="H1042">
        <v>1005.454</v>
      </c>
      <c r="I1042">
        <v>527.66800000000001</v>
      </c>
      <c r="J1042">
        <v>822.69899999999996</v>
      </c>
      <c r="K1042">
        <v>571.14400000000001</v>
      </c>
      <c r="L1042">
        <v>324.91899999999998</v>
      </c>
      <c r="M1042">
        <v>457.43</v>
      </c>
    </row>
    <row r="1043" spans="1:13" x14ac:dyDescent="0.2">
      <c r="A1043" s="1">
        <v>43480</v>
      </c>
      <c r="B1043">
        <v>40.903300000000002</v>
      </c>
      <c r="C1043">
        <v>199.92189999999999</v>
      </c>
      <c r="D1043">
        <v>267.56740000000002</v>
      </c>
      <c r="E1043">
        <v>149.02449999999999</v>
      </c>
      <c r="F1043">
        <v>1121.6777</v>
      </c>
      <c r="G1043">
        <v>412.99299999999999</v>
      </c>
      <c r="H1043">
        <v>1022.9813</v>
      </c>
      <c r="I1043">
        <v>532.7097</v>
      </c>
      <c r="J1043">
        <v>832.03009999999995</v>
      </c>
      <c r="K1043">
        <v>569.31290000000001</v>
      </c>
      <c r="L1043">
        <v>322.822</v>
      </c>
      <c r="M1043">
        <v>458.79559999999998</v>
      </c>
    </row>
    <row r="1044" spans="1:13" x14ac:dyDescent="0.2">
      <c r="A1044" s="1">
        <v>43481</v>
      </c>
      <c r="B1044">
        <v>41.210700000000003</v>
      </c>
      <c r="C1044">
        <v>201.01689999999999</v>
      </c>
      <c r="D1044">
        <v>268.29660000000001</v>
      </c>
      <c r="E1044">
        <v>148.41890000000001</v>
      </c>
      <c r="F1044">
        <v>1122.1973</v>
      </c>
      <c r="G1044">
        <v>422.08789999999999</v>
      </c>
      <c r="H1044">
        <v>1021.4213999999999</v>
      </c>
      <c r="I1044">
        <v>529.85220000000004</v>
      </c>
      <c r="J1044">
        <v>830.72199999999998</v>
      </c>
      <c r="K1044">
        <v>569.98540000000003</v>
      </c>
      <c r="L1044">
        <v>324.1413</v>
      </c>
      <c r="M1044">
        <v>458.0992</v>
      </c>
    </row>
    <row r="1045" spans="1:13" x14ac:dyDescent="0.2">
      <c r="A1045" s="1">
        <v>43482</v>
      </c>
      <c r="B1045">
        <v>41.289000000000001</v>
      </c>
      <c r="C1045">
        <v>201.96090000000001</v>
      </c>
      <c r="D1045">
        <v>269.43849999999998</v>
      </c>
      <c r="E1045">
        <v>148.97919999999999</v>
      </c>
      <c r="F1045">
        <v>1129.7025000000001</v>
      </c>
      <c r="G1045">
        <v>424.3818</v>
      </c>
      <c r="H1045">
        <v>1030.6181999999999</v>
      </c>
      <c r="I1045">
        <v>531.94449999999995</v>
      </c>
      <c r="J1045">
        <v>836.34810000000004</v>
      </c>
      <c r="K1045">
        <v>579.38570000000004</v>
      </c>
      <c r="L1045">
        <v>329.59750000000003</v>
      </c>
      <c r="M1045">
        <v>462.5806</v>
      </c>
    </row>
    <row r="1046" spans="1:13" x14ac:dyDescent="0.2">
      <c r="A1046" s="1">
        <v>43483</v>
      </c>
      <c r="B1046">
        <v>42.149900000000002</v>
      </c>
      <c r="C1046">
        <v>202.58699999999999</v>
      </c>
      <c r="D1046">
        <v>269.76159999999999</v>
      </c>
      <c r="E1046">
        <v>149.75550000000001</v>
      </c>
      <c r="F1046">
        <v>1146.5677000000001</v>
      </c>
      <c r="G1046">
        <v>431.63670000000002</v>
      </c>
      <c r="H1046">
        <v>1042.8064999999999</v>
      </c>
      <c r="I1046">
        <v>538.36440000000005</v>
      </c>
      <c r="J1046">
        <v>847.21220000000005</v>
      </c>
      <c r="K1046">
        <v>590.14620000000002</v>
      </c>
      <c r="L1046">
        <v>334.9984</v>
      </c>
      <c r="M1046">
        <v>471.529</v>
      </c>
    </row>
    <row r="1047" spans="1:13" x14ac:dyDescent="0.2">
      <c r="A1047" s="1">
        <v>43486</v>
      </c>
      <c r="B1047">
        <v>42.015000000000001</v>
      </c>
    </row>
    <row r="1048" spans="1:13" x14ac:dyDescent="0.2">
      <c r="A1048" s="1">
        <v>43487</v>
      </c>
      <c r="B1048">
        <v>41.783000000000001</v>
      </c>
      <c r="C1048">
        <v>202.26939999999999</v>
      </c>
      <c r="D1048">
        <v>270.15190000000001</v>
      </c>
      <c r="E1048">
        <v>146.8254</v>
      </c>
      <c r="F1048">
        <v>1126.3367000000001</v>
      </c>
      <c r="G1048">
        <v>426.94970000000001</v>
      </c>
      <c r="H1048">
        <v>1035.345</v>
      </c>
      <c r="I1048">
        <v>532.94050000000004</v>
      </c>
      <c r="J1048">
        <v>832.00530000000003</v>
      </c>
      <c r="K1048">
        <v>577.93489999999997</v>
      </c>
      <c r="L1048">
        <v>330.42020000000002</v>
      </c>
      <c r="M1048">
        <v>461.14929999999998</v>
      </c>
    </row>
    <row r="1049" spans="1:13" x14ac:dyDescent="0.2">
      <c r="A1049" s="1">
        <v>43488</v>
      </c>
      <c r="B1049">
        <v>41.438600000000001</v>
      </c>
      <c r="C1049">
        <v>202.45670000000001</v>
      </c>
      <c r="D1049">
        <v>273.06970000000001</v>
      </c>
      <c r="E1049">
        <v>147.1943</v>
      </c>
      <c r="F1049">
        <v>1131.0024000000001</v>
      </c>
      <c r="G1049">
        <v>427.09859999999998</v>
      </c>
      <c r="H1049">
        <v>1036.6537000000001</v>
      </c>
      <c r="I1049">
        <v>539.16560000000004</v>
      </c>
      <c r="J1049">
        <v>833.875</v>
      </c>
      <c r="K1049">
        <v>578.9855</v>
      </c>
      <c r="L1049">
        <v>328.28489999999999</v>
      </c>
      <c r="M1049">
        <v>456.53879999999998</v>
      </c>
    </row>
    <row r="1050" spans="1:13" x14ac:dyDescent="0.2">
      <c r="A1050" s="1">
        <v>43489</v>
      </c>
      <c r="B1050">
        <v>41.709899999999998</v>
      </c>
      <c r="C1050">
        <v>203.2413</v>
      </c>
      <c r="D1050">
        <v>274.38670000000002</v>
      </c>
      <c r="E1050">
        <v>147.2286</v>
      </c>
      <c r="F1050">
        <v>1141.5105000000001</v>
      </c>
      <c r="G1050">
        <v>427.97329999999999</v>
      </c>
      <c r="H1050">
        <v>1027.6962000000001</v>
      </c>
      <c r="I1050">
        <v>532.15120000000002</v>
      </c>
      <c r="J1050">
        <v>838.3039</v>
      </c>
      <c r="K1050">
        <v>582.22910000000002</v>
      </c>
      <c r="L1050">
        <v>326.44670000000002</v>
      </c>
      <c r="M1050">
        <v>459.26119999999997</v>
      </c>
    </row>
    <row r="1051" spans="1:13" x14ac:dyDescent="0.2">
      <c r="A1051" s="1">
        <v>43490</v>
      </c>
      <c r="B1051">
        <v>41.929200000000002</v>
      </c>
      <c r="C1051">
        <v>205.6319</v>
      </c>
      <c r="D1051">
        <v>270.74810000000002</v>
      </c>
      <c r="E1051">
        <v>148.72489999999999</v>
      </c>
      <c r="F1051">
        <v>1158.0385000000001</v>
      </c>
      <c r="G1051">
        <v>431.6343</v>
      </c>
      <c r="H1051">
        <v>1029.1497999999999</v>
      </c>
      <c r="I1051">
        <v>530.87289999999996</v>
      </c>
      <c r="J1051">
        <v>847.08799999999997</v>
      </c>
      <c r="K1051">
        <v>589.71540000000005</v>
      </c>
      <c r="L1051">
        <v>332.70639999999997</v>
      </c>
      <c r="M1051">
        <v>464.68939999999998</v>
      </c>
    </row>
    <row r="1052" spans="1:13" x14ac:dyDescent="0.2">
      <c r="A1052" s="1">
        <v>43493</v>
      </c>
      <c r="B1052">
        <v>41.308</v>
      </c>
      <c r="C1052">
        <v>207.59739999999999</v>
      </c>
      <c r="D1052">
        <v>269.50009999999997</v>
      </c>
      <c r="E1052">
        <v>147.0189</v>
      </c>
      <c r="F1052">
        <v>1141.8284000000001</v>
      </c>
      <c r="G1052">
        <v>430.4837</v>
      </c>
      <c r="H1052">
        <v>1017.4358999999999</v>
      </c>
      <c r="I1052">
        <v>533.33119999999997</v>
      </c>
      <c r="J1052">
        <v>841.02670000000001</v>
      </c>
      <c r="K1052">
        <v>583.82489999999996</v>
      </c>
      <c r="L1052">
        <v>332.4402</v>
      </c>
      <c r="M1052">
        <v>459.89940000000001</v>
      </c>
    </row>
    <row r="1053" spans="1:13" x14ac:dyDescent="0.2">
      <c r="A1053" s="1">
        <v>43494</v>
      </c>
      <c r="B1053">
        <v>41.374299999999998</v>
      </c>
      <c r="C1053">
        <v>209.24010000000001</v>
      </c>
      <c r="D1053">
        <v>270.26650000000001</v>
      </c>
      <c r="E1053">
        <v>145.46129999999999</v>
      </c>
      <c r="F1053">
        <v>1130.296</v>
      </c>
      <c r="G1053">
        <v>429.20170000000002</v>
      </c>
      <c r="H1053">
        <v>1022.2063000000001</v>
      </c>
      <c r="I1053">
        <v>534.21079999999995</v>
      </c>
      <c r="J1053">
        <v>834.13689999999997</v>
      </c>
      <c r="K1053">
        <v>591.81290000000001</v>
      </c>
      <c r="L1053">
        <v>335.79129999999998</v>
      </c>
      <c r="M1053">
        <v>461.35910000000001</v>
      </c>
    </row>
    <row r="1054" spans="1:13" x14ac:dyDescent="0.2">
      <c r="A1054" s="1">
        <v>43495</v>
      </c>
      <c r="B1054">
        <v>41.778300000000002</v>
      </c>
      <c r="C1054">
        <v>210.98310000000001</v>
      </c>
      <c r="D1054">
        <v>272.02519999999998</v>
      </c>
      <c r="E1054">
        <v>147.24760000000001</v>
      </c>
      <c r="F1054">
        <v>1164.5133000000001</v>
      </c>
      <c r="G1054">
        <v>431.05889999999999</v>
      </c>
      <c r="H1054">
        <v>1036.1536000000001</v>
      </c>
      <c r="I1054">
        <v>538.15020000000004</v>
      </c>
      <c r="J1054">
        <v>852.16110000000003</v>
      </c>
      <c r="K1054">
        <v>601.00980000000004</v>
      </c>
      <c r="L1054">
        <v>339.2047</v>
      </c>
      <c r="M1054">
        <v>467.48689999999999</v>
      </c>
    </row>
    <row r="1055" spans="1:13" x14ac:dyDescent="0.2">
      <c r="A1055" s="1">
        <v>43496</v>
      </c>
      <c r="B1055">
        <v>42.282600000000002</v>
      </c>
      <c r="C1055">
        <v>212.97989999999999</v>
      </c>
      <c r="D1055">
        <v>277.67309999999998</v>
      </c>
      <c r="E1055">
        <v>152.74889999999999</v>
      </c>
      <c r="F1055">
        <v>1163.1648</v>
      </c>
      <c r="G1055">
        <v>429.9008</v>
      </c>
      <c r="H1055">
        <v>1047.8707999999999</v>
      </c>
      <c r="I1055">
        <v>547.94230000000005</v>
      </c>
      <c r="J1055">
        <v>861.44730000000004</v>
      </c>
      <c r="K1055">
        <v>603.7432</v>
      </c>
      <c r="L1055">
        <v>333.97649999999999</v>
      </c>
      <c r="M1055">
        <v>470.80549999999999</v>
      </c>
    </row>
    <row r="1056" spans="1:13" x14ac:dyDescent="0.2">
      <c r="A1056" s="1">
        <v>43497</v>
      </c>
      <c r="B1056">
        <v>42.371499999999997</v>
      </c>
      <c r="C1056">
        <v>211.5581</v>
      </c>
      <c r="D1056">
        <v>276.83800000000002</v>
      </c>
      <c r="E1056">
        <v>152.2338</v>
      </c>
      <c r="F1056">
        <v>1170.1960999999999</v>
      </c>
      <c r="G1056">
        <v>432.0951</v>
      </c>
      <c r="H1056">
        <v>1050.2083</v>
      </c>
      <c r="I1056">
        <v>546.47699999999998</v>
      </c>
      <c r="J1056">
        <v>846.16480000000001</v>
      </c>
      <c r="K1056">
        <v>604.94309999999996</v>
      </c>
      <c r="L1056">
        <v>335.48790000000002</v>
      </c>
      <c r="M1056">
        <v>479.4375</v>
      </c>
    </row>
    <row r="1057" spans="1:13" x14ac:dyDescent="0.2">
      <c r="A1057" s="1">
        <v>43500</v>
      </c>
      <c r="B1057">
        <v>42.597000000000001</v>
      </c>
      <c r="C1057">
        <v>212.94380000000001</v>
      </c>
      <c r="D1057">
        <v>277.41789999999997</v>
      </c>
      <c r="E1057">
        <v>153.68450000000001</v>
      </c>
      <c r="F1057">
        <v>1188.9341999999999</v>
      </c>
      <c r="G1057">
        <v>433.72269999999997</v>
      </c>
      <c r="H1057">
        <v>1046.6088999999999</v>
      </c>
      <c r="I1057">
        <v>549.79600000000005</v>
      </c>
      <c r="J1057">
        <v>851.54960000000005</v>
      </c>
      <c r="K1057">
        <v>612.78589999999997</v>
      </c>
      <c r="L1057">
        <v>334.73259999999999</v>
      </c>
      <c r="M1057">
        <v>480.2561</v>
      </c>
    </row>
    <row r="1058" spans="1:13" x14ac:dyDescent="0.2">
      <c r="A1058" s="1">
        <v>43501</v>
      </c>
      <c r="B1058">
        <v>42.969000000000001</v>
      </c>
      <c r="C1058">
        <v>214.2243</v>
      </c>
      <c r="D1058">
        <v>277.75200000000001</v>
      </c>
      <c r="E1058">
        <v>155.0805</v>
      </c>
      <c r="F1058">
        <v>1199.4519</v>
      </c>
      <c r="G1058">
        <v>433.10230000000001</v>
      </c>
      <c r="H1058">
        <v>1045.7675999999999</v>
      </c>
      <c r="I1058">
        <v>549.69600000000003</v>
      </c>
      <c r="J1058">
        <v>859.70150000000001</v>
      </c>
      <c r="K1058">
        <v>618.15470000000005</v>
      </c>
      <c r="L1058">
        <v>337.40750000000003</v>
      </c>
      <c r="M1058">
        <v>481.05439999999999</v>
      </c>
    </row>
    <row r="1059" spans="1:13" x14ac:dyDescent="0.2">
      <c r="A1059" s="1">
        <v>43502</v>
      </c>
      <c r="B1059">
        <v>43.098399999999998</v>
      </c>
      <c r="C1059">
        <v>212.58760000000001</v>
      </c>
      <c r="D1059">
        <v>277.47239999999999</v>
      </c>
      <c r="E1059">
        <v>152.7698</v>
      </c>
      <c r="F1059">
        <v>1202.3508999999999</v>
      </c>
      <c r="G1059">
        <v>431.9248</v>
      </c>
      <c r="H1059">
        <v>1049.5733</v>
      </c>
      <c r="I1059">
        <v>550.05449999999996</v>
      </c>
      <c r="J1059">
        <v>855.28</v>
      </c>
      <c r="K1059">
        <v>618.04010000000005</v>
      </c>
      <c r="L1059">
        <v>335.12079999999997</v>
      </c>
      <c r="M1059">
        <v>477.37479999999999</v>
      </c>
    </row>
    <row r="1060" spans="1:13" x14ac:dyDescent="0.2">
      <c r="A1060" s="1">
        <v>43503</v>
      </c>
      <c r="B1060">
        <v>42.539299999999997</v>
      </c>
      <c r="C1060">
        <v>214.2919</v>
      </c>
      <c r="D1060">
        <v>280.99880000000002</v>
      </c>
      <c r="E1060">
        <v>151.20169999999999</v>
      </c>
      <c r="F1060">
        <v>1185.0395000000001</v>
      </c>
      <c r="G1060">
        <v>427.87630000000001</v>
      </c>
      <c r="H1060">
        <v>1038.4928</v>
      </c>
      <c r="I1060">
        <v>549.64059999999995</v>
      </c>
      <c r="J1060">
        <v>847.80589999999995</v>
      </c>
      <c r="K1060">
        <v>613.43190000000004</v>
      </c>
      <c r="L1060">
        <v>330.46980000000002</v>
      </c>
      <c r="M1060">
        <v>467.20510000000002</v>
      </c>
    </row>
    <row r="1061" spans="1:13" x14ac:dyDescent="0.2">
      <c r="A1061" s="1">
        <v>43504</v>
      </c>
      <c r="B1061">
        <v>42.557899999999997</v>
      </c>
      <c r="C1061">
        <v>214.49590000000001</v>
      </c>
      <c r="D1061">
        <v>282.37819999999999</v>
      </c>
      <c r="E1061">
        <v>151.7295</v>
      </c>
      <c r="F1061">
        <v>1190.8465000000001</v>
      </c>
      <c r="G1061">
        <v>425.5342</v>
      </c>
      <c r="H1061">
        <v>1040.3884</v>
      </c>
      <c r="I1061">
        <v>552.61800000000005</v>
      </c>
      <c r="J1061">
        <v>843.51430000000005</v>
      </c>
      <c r="K1061">
        <v>614.16219999999998</v>
      </c>
      <c r="L1061">
        <v>330.30220000000003</v>
      </c>
      <c r="M1061">
        <v>463.83949999999999</v>
      </c>
    </row>
    <row r="1062" spans="1:13" x14ac:dyDescent="0.2">
      <c r="A1062" s="1">
        <v>43507</v>
      </c>
      <c r="B1062">
        <v>43.118099999999998</v>
      </c>
      <c r="C1062">
        <v>214.97829999999999</v>
      </c>
      <c r="D1062">
        <v>282.14479999999998</v>
      </c>
      <c r="E1062">
        <v>150.77850000000001</v>
      </c>
      <c r="F1062">
        <v>1190.9045000000001</v>
      </c>
      <c r="G1062">
        <v>426.60199999999998</v>
      </c>
      <c r="H1062">
        <v>1039.0202999999999</v>
      </c>
      <c r="I1062">
        <v>553.7953</v>
      </c>
      <c r="J1062">
        <v>845.03750000000002</v>
      </c>
      <c r="K1062">
        <v>617.55880000000002</v>
      </c>
      <c r="L1062">
        <v>330.91770000000002</v>
      </c>
      <c r="M1062">
        <v>465.97190000000001</v>
      </c>
    </row>
    <row r="1063" spans="1:13" x14ac:dyDescent="0.2">
      <c r="A1063" s="1">
        <v>43508</v>
      </c>
      <c r="B1063">
        <v>43.514000000000003</v>
      </c>
      <c r="C1063">
        <v>213.4693</v>
      </c>
      <c r="D1063">
        <v>282.63369999999998</v>
      </c>
      <c r="E1063">
        <v>152.4992</v>
      </c>
      <c r="F1063">
        <v>1207.1285</v>
      </c>
      <c r="G1063">
        <v>433.25720000000001</v>
      </c>
      <c r="H1063">
        <v>1052.9893</v>
      </c>
      <c r="I1063">
        <v>558.65250000000003</v>
      </c>
      <c r="J1063">
        <v>859.06420000000003</v>
      </c>
      <c r="K1063">
        <v>627.18439999999998</v>
      </c>
      <c r="L1063">
        <v>338.3537</v>
      </c>
      <c r="M1063">
        <v>471.48910000000001</v>
      </c>
    </row>
    <row r="1064" spans="1:13" x14ac:dyDescent="0.2">
      <c r="A1064" s="1">
        <v>43509</v>
      </c>
      <c r="B1064">
        <v>43.754199999999997</v>
      </c>
      <c r="C1064">
        <v>214.71430000000001</v>
      </c>
      <c r="D1064">
        <v>281.76940000000002</v>
      </c>
      <c r="E1064">
        <v>152.34129999999999</v>
      </c>
      <c r="F1064">
        <v>1208.81</v>
      </c>
      <c r="G1064">
        <v>434.12209999999999</v>
      </c>
      <c r="H1064">
        <v>1055.5762999999999</v>
      </c>
      <c r="I1064">
        <v>560.05499999999995</v>
      </c>
      <c r="J1064">
        <v>864.37279999999998</v>
      </c>
      <c r="K1064">
        <v>631.14559999999994</v>
      </c>
      <c r="L1064">
        <v>338.69560000000001</v>
      </c>
      <c r="M1064">
        <v>477.57339999999999</v>
      </c>
    </row>
    <row r="1065" spans="1:13" x14ac:dyDescent="0.2">
      <c r="A1065" s="1">
        <v>43510</v>
      </c>
      <c r="B1065">
        <v>43.591099999999997</v>
      </c>
      <c r="C1065">
        <v>215.67250000000001</v>
      </c>
      <c r="D1065">
        <v>280.88569999999999</v>
      </c>
      <c r="E1065">
        <v>152.66499999999999</v>
      </c>
      <c r="F1065">
        <v>1210.2878000000001</v>
      </c>
      <c r="G1065">
        <v>429.09440000000001</v>
      </c>
      <c r="H1065">
        <v>1058.0509999999999</v>
      </c>
      <c r="I1065">
        <v>553.23590000000002</v>
      </c>
      <c r="J1065">
        <v>860.5702</v>
      </c>
      <c r="K1065">
        <v>627.43700000000001</v>
      </c>
      <c r="L1065">
        <v>336.83460000000002</v>
      </c>
      <c r="M1065">
        <v>478.30270000000002</v>
      </c>
    </row>
    <row r="1066" spans="1:13" x14ac:dyDescent="0.2">
      <c r="A1066" s="1">
        <v>43511</v>
      </c>
      <c r="B1066">
        <v>44.121699999999997</v>
      </c>
      <c r="C1066">
        <v>216.7808</v>
      </c>
      <c r="D1066">
        <v>281.68110000000001</v>
      </c>
      <c r="E1066">
        <v>153.28440000000001</v>
      </c>
      <c r="F1066">
        <v>1219.8567</v>
      </c>
      <c r="G1066">
        <v>437.74770000000001</v>
      </c>
      <c r="H1066">
        <v>1073.6157000000001</v>
      </c>
      <c r="I1066">
        <v>558.53989999999999</v>
      </c>
      <c r="J1066">
        <v>865.07309999999995</v>
      </c>
      <c r="K1066">
        <v>635.81529999999998</v>
      </c>
      <c r="L1066">
        <v>341.40960000000001</v>
      </c>
      <c r="M1066">
        <v>485.89229999999998</v>
      </c>
    </row>
    <row r="1067" spans="1:13" x14ac:dyDescent="0.2">
      <c r="A1067" s="1">
        <v>43514</v>
      </c>
      <c r="B1067">
        <v>44.103400000000001</v>
      </c>
    </row>
    <row r="1068" spans="1:13" x14ac:dyDescent="0.2">
      <c r="A1068" s="1">
        <v>43515</v>
      </c>
      <c r="B1068">
        <v>44.000399999999999</v>
      </c>
      <c r="C1068">
        <v>217.00749999999999</v>
      </c>
      <c r="D1068">
        <v>283.19970000000001</v>
      </c>
      <c r="E1068">
        <v>153.7517</v>
      </c>
      <c r="F1068">
        <v>1220.0637999999999</v>
      </c>
      <c r="G1068">
        <v>438.59249999999997</v>
      </c>
      <c r="H1068">
        <v>1070.9507000000001</v>
      </c>
      <c r="I1068">
        <v>561.31880000000001</v>
      </c>
      <c r="J1068">
        <v>869.16849999999999</v>
      </c>
      <c r="K1068">
        <v>635.36749999999995</v>
      </c>
      <c r="L1068">
        <v>343.3929</v>
      </c>
      <c r="M1068">
        <v>487.2978</v>
      </c>
    </row>
    <row r="1069" spans="1:13" x14ac:dyDescent="0.2">
      <c r="A1069" s="1">
        <v>43516</v>
      </c>
      <c r="B1069">
        <v>44.0246</v>
      </c>
      <c r="C1069">
        <v>215.572</v>
      </c>
      <c r="D1069">
        <v>284.4606</v>
      </c>
      <c r="E1069">
        <v>153.64760000000001</v>
      </c>
      <c r="F1069">
        <v>1220.5451</v>
      </c>
      <c r="G1069">
        <v>441.13389999999998</v>
      </c>
      <c r="H1069">
        <v>1069.5696</v>
      </c>
      <c r="I1069">
        <v>560.90369999999996</v>
      </c>
      <c r="J1069">
        <v>870.35559999999998</v>
      </c>
      <c r="K1069">
        <v>638.46849999999995</v>
      </c>
      <c r="L1069">
        <v>349.1755</v>
      </c>
      <c r="M1069">
        <v>489.38240000000002</v>
      </c>
    </row>
    <row r="1070" spans="1:13" x14ac:dyDescent="0.2">
      <c r="A1070" s="1">
        <v>43517</v>
      </c>
      <c r="B1070">
        <v>43.991199999999999</v>
      </c>
      <c r="C1070">
        <v>215.8717</v>
      </c>
      <c r="D1070">
        <v>286.59379999999999</v>
      </c>
      <c r="E1070">
        <v>152.68350000000001</v>
      </c>
      <c r="F1070">
        <v>1221.1559999999999</v>
      </c>
      <c r="G1070">
        <v>439.15539999999999</v>
      </c>
      <c r="H1070">
        <v>1060.1588999999999</v>
      </c>
      <c r="I1070">
        <v>562.47289999999998</v>
      </c>
      <c r="J1070">
        <v>868.60699999999997</v>
      </c>
      <c r="K1070">
        <v>635.84709999999995</v>
      </c>
      <c r="L1070">
        <v>347.76</v>
      </c>
      <c r="M1070">
        <v>481.81400000000002</v>
      </c>
    </row>
    <row r="1071" spans="1:13" x14ac:dyDescent="0.2">
      <c r="A1071" s="1">
        <v>43518</v>
      </c>
      <c r="B1071">
        <v>44.247</v>
      </c>
      <c r="C1071">
        <v>217.15479999999999</v>
      </c>
      <c r="D1071">
        <v>288.3263</v>
      </c>
      <c r="E1071">
        <v>154.28309999999999</v>
      </c>
      <c r="F1071">
        <v>1236.8686</v>
      </c>
      <c r="G1071">
        <v>438.13409999999999</v>
      </c>
      <c r="H1071">
        <v>1070.0594000000001</v>
      </c>
      <c r="I1071">
        <v>560.8741</v>
      </c>
      <c r="J1071">
        <v>873.66719999999998</v>
      </c>
      <c r="K1071">
        <v>639.8922</v>
      </c>
      <c r="L1071">
        <v>349.16899999999998</v>
      </c>
      <c r="M1071">
        <v>483.40870000000001</v>
      </c>
    </row>
    <row r="1072" spans="1:13" x14ac:dyDescent="0.2">
      <c r="A1072" s="1">
        <v>43521</v>
      </c>
      <c r="B1072">
        <v>44.501399999999997</v>
      </c>
      <c r="C1072">
        <v>215.38929999999999</v>
      </c>
      <c r="D1072">
        <v>286.47089999999997</v>
      </c>
      <c r="E1072">
        <v>154.4145</v>
      </c>
      <c r="F1072">
        <v>1242.9947</v>
      </c>
      <c r="G1072">
        <v>439.96859999999998</v>
      </c>
      <c r="H1072">
        <v>1070.5663</v>
      </c>
      <c r="I1072">
        <v>557.99950000000001</v>
      </c>
      <c r="J1072">
        <v>870.97749999999996</v>
      </c>
      <c r="K1072">
        <v>642.33119999999997</v>
      </c>
      <c r="L1072">
        <v>351.43889999999999</v>
      </c>
      <c r="M1072">
        <v>484.13130000000001</v>
      </c>
    </row>
    <row r="1073" spans="1:13" x14ac:dyDescent="0.2">
      <c r="A1073" s="1">
        <v>43522</v>
      </c>
      <c r="B1073">
        <v>44.283299999999997</v>
      </c>
      <c r="C1073">
        <v>214.9204</v>
      </c>
      <c r="D1073">
        <v>286.03530000000001</v>
      </c>
      <c r="E1073">
        <v>154.60509999999999</v>
      </c>
      <c r="F1073">
        <v>1245.4450999999999</v>
      </c>
      <c r="G1073">
        <v>438.92689999999999</v>
      </c>
      <c r="H1073">
        <v>1067.1891000000001</v>
      </c>
      <c r="I1073">
        <v>558.23590000000002</v>
      </c>
      <c r="J1073">
        <v>872.28060000000005</v>
      </c>
      <c r="K1073">
        <v>640.44259999999997</v>
      </c>
      <c r="L1073">
        <v>349.34879999999998</v>
      </c>
      <c r="M1073">
        <v>482.78890000000001</v>
      </c>
    </row>
    <row r="1074" spans="1:13" x14ac:dyDescent="0.2">
      <c r="A1074" s="1">
        <v>43523</v>
      </c>
      <c r="B1074">
        <v>44.0488</v>
      </c>
      <c r="C1074">
        <v>214.09020000000001</v>
      </c>
      <c r="D1074">
        <v>286.36450000000002</v>
      </c>
      <c r="E1074">
        <v>154.0137</v>
      </c>
      <c r="F1074">
        <v>1244.1713</v>
      </c>
      <c r="G1074">
        <v>440.4855</v>
      </c>
      <c r="H1074">
        <v>1061.9722999999999</v>
      </c>
      <c r="I1074">
        <v>557.74959999999999</v>
      </c>
      <c r="J1074">
        <v>871.93399999999997</v>
      </c>
      <c r="K1074">
        <v>642.73490000000004</v>
      </c>
      <c r="L1074">
        <v>348.46050000000002</v>
      </c>
      <c r="M1074">
        <v>484.6454</v>
      </c>
    </row>
    <row r="1075" spans="1:13" x14ac:dyDescent="0.2">
      <c r="A1075" s="1">
        <v>43524</v>
      </c>
      <c r="B1075">
        <v>44.075699999999998</v>
      </c>
      <c r="C1075">
        <v>214.74119999999999</v>
      </c>
      <c r="D1075">
        <v>287.52760000000001</v>
      </c>
      <c r="E1075">
        <v>153.99690000000001</v>
      </c>
      <c r="F1075">
        <v>1240.2324000000001</v>
      </c>
      <c r="G1075">
        <v>439.26119999999997</v>
      </c>
      <c r="H1075">
        <v>1058.7678000000001</v>
      </c>
      <c r="I1075">
        <v>559.55730000000005</v>
      </c>
      <c r="J1075">
        <v>867.03</v>
      </c>
      <c r="K1075">
        <v>640.32839999999999</v>
      </c>
      <c r="L1075">
        <v>344.04880000000003</v>
      </c>
      <c r="M1075">
        <v>479.9402</v>
      </c>
    </row>
    <row r="1076" spans="1:13" x14ac:dyDescent="0.2">
      <c r="A1076" s="1">
        <v>43525</v>
      </c>
      <c r="B1076">
        <v>44.116900000000001</v>
      </c>
      <c r="C1076">
        <v>214.4742</v>
      </c>
      <c r="D1076">
        <v>288.072</v>
      </c>
      <c r="E1076">
        <v>155.1977</v>
      </c>
      <c r="F1076">
        <v>1249.0170000000001</v>
      </c>
      <c r="G1076">
        <v>441.63729999999998</v>
      </c>
      <c r="H1076">
        <v>1073.7398000000001</v>
      </c>
      <c r="I1076">
        <v>558.61379999999997</v>
      </c>
      <c r="J1076">
        <v>874.97019999999998</v>
      </c>
      <c r="K1076">
        <v>640.88040000000001</v>
      </c>
      <c r="L1076">
        <v>343.50299999999999</v>
      </c>
      <c r="M1076">
        <v>488.64850000000001</v>
      </c>
    </row>
    <row r="1077" spans="1:13" x14ac:dyDescent="0.2">
      <c r="A1077" s="1">
        <v>43528</v>
      </c>
      <c r="B1077">
        <v>44.346299999999999</v>
      </c>
      <c r="C1077">
        <v>215.35169999999999</v>
      </c>
      <c r="D1077">
        <v>288.67599999999999</v>
      </c>
      <c r="E1077">
        <v>155.24160000000001</v>
      </c>
      <c r="F1077">
        <v>1244.1519000000001</v>
      </c>
      <c r="G1077">
        <v>438.91379999999998</v>
      </c>
      <c r="H1077">
        <v>1059.386</v>
      </c>
      <c r="I1077">
        <v>557.96280000000002</v>
      </c>
      <c r="J1077">
        <v>873.56060000000002</v>
      </c>
      <c r="K1077">
        <v>637.82330000000002</v>
      </c>
      <c r="L1077">
        <v>345.03449999999998</v>
      </c>
      <c r="M1077">
        <v>489.63580000000002</v>
      </c>
    </row>
    <row r="1078" spans="1:13" x14ac:dyDescent="0.2">
      <c r="A1078" s="1">
        <v>43529</v>
      </c>
      <c r="B1078">
        <v>44.445300000000003</v>
      </c>
      <c r="C1078">
        <v>215.9076</v>
      </c>
      <c r="D1078">
        <v>288.19189999999998</v>
      </c>
      <c r="E1078">
        <v>156.37360000000001</v>
      </c>
      <c r="F1078">
        <v>1240.5482999999999</v>
      </c>
      <c r="G1078">
        <v>437.48149999999998</v>
      </c>
      <c r="H1078">
        <v>1058.6429000000001</v>
      </c>
      <c r="I1078">
        <v>557.72619999999995</v>
      </c>
      <c r="J1078">
        <v>875.32809999999995</v>
      </c>
      <c r="K1078">
        <v>633.73090000000002</v>
      </c>
      <c r="L1078">
        <v>343.2867</v>
      </c>
      <c r="M1078">
        <v>488.11169999999998</v>
      </c>
    </row>
    <row r="1079" spans="1:13" x14ac:dyDescent="0.2">
      <c r="A1079" s="1">
        <v>43530</v>
      </c>
      <c r="B1079">
        <v>44.171900000000001</v>
      </c>
      <c r="C1079">
        <v>215.35249999999999</v>
      </c>
      <c r="D1079">
        <v>288.28800000000001</v>
      </c>
      <c r="E1079">
        <v>156.3467</v>
      </c>
      <c r="F1079">
        <v>1233.7577000000001</v>
      </c>
      <c r="G1079">
        <v>434.35500000000002</v>
      </c>
      <c r="H1079">
        <v>1043.0418999999999</v>
      </c>
      <c r="I1079">
        <v>557.18510000000003</v>
      </c>
      <c r="J1079">
        <v>870.4203</v>
      </c>
      <c r="K1079">
        <v>627.7577</v>
      </c>
      <c r="L1079">
        <v>343.95859999999999</v>
      </c>
      <c r="M1079">
        <v>481.87950000000001</v>
      </c>
    </row>
    <row r="1080" spans="1:13" x14ac:dyDescent="0.2">
      <c r="A1080" s="1">
        <v>43531</v>
      </c>
      <c r="B1080">
        <v>44.161999999999999</v>
      </c>
      <c r="C1080">
        <v>215.18709999999999</v>
      </c>
      <c r="D1080">
        <v>289.0351</v>
      </c>
      <c r="E1080">
        <v>155.08330000000001</v>
      </c>
      <c r="F1080">
        <v>1222.3966</v>
      </c>
      <c r="G1080">
        <v>429.74220000000003</v>
      </c>
      <c r="H1080">
        <v>1034.7597000000001</v>
      </c>
      <c r="I1080">
        <v>554.06679999999994</v>
      </c>
      <c r="J1080">
        <v>858.45910000000003</v>
      </c>
      <c r="K1080">
        <v>624.07809999999995</v>
      </c>
      <c r="L1080">
        <v>340.9008</v>
      </c>
      <c r="M1080">
        <v>479.13290000000001</v>
      </c>
    </row>
    <row r="1081" spans="1:13" x14ac:dyDescent="0.2">
      <c r="A1081" s="1">
        <v>43532</v>
      </c>
      <c r="B1081">
        <v>43.711100000000002</v>
      </c>
      <c r="C1081">
        <v>215.45009999999999</v>
      </c>
      <c r="D1081">
        <v>290.08280000000002</v>
      </c>
      <c r="E1081">
        <v>154.9939</v>
      </c>
      <c r="F1081">
        <v>1222.0888</v>
      </c>
      <c r="G1081">
        <v>429.74149999999997</v>
      </c>
      <c r="H1081">
        <v>1032.2217000000001</v>
      </c>
      <c r="I1081">
        <v>554.74609999999996</v>
      </c>
      <c r="J1081">
        <v>852.81690000000003</v>
      </c>
      <c r="K1081">
        <v>622.52170000000001</v>
      </c>
      <c r="L1081">
        <v>341.60059999999999</v>
      </c>
      <c r="M1081">
        <v>469.76650000000001</v>
      </c>
    </row>
    <row r="1082" spans="1:13" x14ac:dyDescent="0.2">
      <c r="A1082" s="1">
        <v>43535</v>
      </c>
      <c r="B1082">
        <v>44.441099999999999</v>
      </c>
      <c r="C1082">
        <v>218.76179999999999</v>
      </c>
      <c r="D1082">
        <v>292.19979999999998</v>
      </c>
      <c r="E1082">
        <v>157.88480000000001</v>
      </c>
      <c r="F1082">
        <v>1248.5790999999999</v>
      </c>
      <c r="G1082">
        <v>433.99489999999997</v>
      </c>
      <c r="H1082">
        <v>1044.3262</v>
      </c>
      <c r="I1082">
        <v>562.11720000000003</v>
      </c>
      <c r="J1082">
        <v>865.85500000000002</v>
      </c>
      <c r="K1082">
        <v>628.06380000000001</v>
      </c>
      <c r="L1082">
        <v>346.43360000000001</v>
      </c>
      <c r="M1082">
        <v>476.9853</v>
      </c>
    </row>
    <row r="1083" spans="1:13" x14ac:dyDescent="0.2">
      <c r="A1083" s="1">
        <v>43536</v>
      </c>
      <c r="B1083">
        <v>44.510800000000003</v>
      </c>
      <c r="C1083">
        <v>219.78749999999999</v>
      </c>
      <c r="D1083">
        <v>294.00080000000003</v>
      </c>
      <c r="E1083">
        <v>158.77160000000001</v>
      </c>
      <c r="F1083">
        <v>1255.067</v>
      </c>
      <c r="G1083">
        <v>434.76530000000002</v>
      </c>
      <c r="H1083">
        <v>1051.3188</v>
      </c>
      <c r="I1083">
        <v>561.98969999999997</v>
      </c>
      <c r="J1083">
        <v>867.85929999999996</v>
      </c>
      <c r="K1083">
        <v>622.33609999999999</v>
      </c>
      <c r="L1083">
        <v>347.58769999999998</v>
      </c>
      <c r="M1083">
        <v>479.74869999999999</v>
      </c>
    </row>
    <row r="1084" spans="1:13" x14ac:dyDescent="0.2">
      <c r="A1084" s="1">
        <v>43537</v>
      </c>
      <c r="B1084">
        <v>44.7806</v>
      </c>
      <c r="C1084">
        <v>220.8776</v>
      </c>
      <c r="D1084">
        <v>294.42779999999999</v>
      </c>
      <c r="E1084">
        <v>159.1703</v>
      </c>
      <c r="F1084">
        <v>1263.6742999999999</v>
      </c>
      <c r="G1084">
        <v>437.9391</v>
      </c>
      <c r="H1084">
        <v>1062.9276</v>
      </c>
      <c r="I1084">
        <v>565.92550000000006</v>
      </c>
      <c r="J1084">
        <v>871.21050000000002</v>
      </c>
      <c r="K1084">
        <v>628.03869999999995</v>
      </c>
      <c r="L1084">
        <v>349.41849999999999</v>
      </c>
      <c r="M1084">
        <v>484.95909999999998</v>
      </c>
    </row>
    <row r="1085" spans="1:13" x14ac:dyDescent="0.2">
      <c r="A1085" s="1">
        <v>43538</v>
      </c>
      <c r="B1085">
        <v>44.776899999999998</v>
      </c>
      <c r="C1085">
        <v>220.9725</v>
      </c>
      <c r="D1085">
        <v>294.03309999999999</v>
      </c>
      <c r="E1085">
        <v>158.54429999999999</v>
      </c>
      <c r="F1085">
        <v>1266.2349999999999</v>
      </c>
      <c r="G1085">
        <v>439.74220000000003</v>
      </c>
      <c r="H1085">
        <v>1060.2312999999999</v>
      </c>
      <c r="I1085">
        <v>564.33510000000001</v>
      </c>
      <c r="J1085">
        <v>868.50329999999997</v>
      </c>
      <c r="K1085">
        <v>625.86310000000003</v>
      </c>
      <c r="L1085">
        <v>346.6454</v>
      </c>
      <c r="M1085">
        <v>485.238</v>
      </c>
    </row>
    <row r="1086" spans="1:13" x14ac:dyDescent="0.2">
      <c r="A1086" s="1">
        <v>43539</v>
      </c>
      <c r="B1086">
        <v>44.955599999999997</v>
      </c>
      <c r="C1086">
        <v>220.1343</v>
      </c>
      <c r="D1086">
        <v>295.40899999999999</v>
      </c>
      <c r="E1086">
        <v>158.55690000000001</v>
      </c>
      <c r="F1086">
        <v>1281.6391000000001</v>
      </c>
      <c r="G1086">
        <v>442.54199999999997</v>
      </c>
      <c r="H1086">
        <v>1065.4434000000001</v>
      </c>
      <c r="I1086">
        <v>567.15940000000001</v>
      </c>
      <c r="J1086">
        <v>874.66719999999998</v>
      </c>
      <c r="K1086">
        <v>624.31460000000004</v>
      </c>
      <c r="L1086">
        <v>347.34949999999998</v>
      </c>
      <c r="M1086">
        <v>484.83609999999999</v>
      </c>
    </row>
    <row r="1087" spans="1:13" x14ac:dyDescent="0.2">
      <c r="A1087" s="1">
        <v>43542</v>
      </c>
      <c r="B1087">
        <v>44.851700000000001</v>
      </c>
      <c r="C1087">
        <v>219.01089999999999</v>
      </c>
      <c r="D1087">
        <v>294.20330000000001</v>
      </c>
      <c r="E1087">
        <v>157.29490000000001</v>
      </c>
      <c r="F1087">
        <v>1286.8725999999999</v>
      </c>
      <c r="G1087">
        <v>447.07960000000003</v>
      </c>
      <c r="H1087">
        <v>1063.8287</v>
      </c>
      <c r="I1087">
        <v>568.68439999999998</v>
      </c>
      <c r="J1087">
        <v>883.851</v>
      </c>
      <c r="K1087">
        <v>629.7414</v>
      </c>
      <c r="L1087">
        <v>347.88909999999998</v>
      </c>
      <c r="M1087">
        <v>491.57229999999998</v>
      </c>
    </row>
    <row r="1088" spans="1:13" x14ac:dyDescent="0.2">
      <c r="A1088" s="1">
        <v>43543</v>
      </c>
      <c r="B1088">
        <v>45.179000000000002</v>
      </c>
      <c r="C1088">
        <v>218.3742</v>
      </c>
      <c r="D1088">
        <v>290.73379999999997</v>
      </c>
      <c r="E1088">
        <v>157.25470000000001</v>
      </c>
      <c r="F1088">
        <v>1289.4458999999999</v>
      </c>
      <c r="G1088">
        <v>443.65589999999997</v>
      </c>
      <c r="H1088">
        <v>1072.1692</v>
      </c>
      <c r="I1088">
        <v>567.98530000000005</v>
      </c>
      <c r="J1088">
        <v>888.26120000000003</v>
      </c>
      <c r="K1088">
        <v>627.14480000000003</v>
      </c>
      <c r="L1088">
        <v>347.37569999999999</v>
      </c>
      <c r="M1088">
        <v>490.15199999999999</v>
      </c>
    </row>
    <row r="1089" spans="1:13" x14ac:dyDescent="0.2">
      <c r="A1089" s="1">
        <v>43544</v>
      </c>
      <c r="B1089">
        <v>44.634</v>
      </c>
      <c r="C1089">
        <v>219.30250000000001</v>
      </c>
      <c r="D1089">
        <v>291.55840000000001</v>
      </c>
      <c r="E1089">
        <v>159.084</v>
      </c>
      <c r="F1089">
        <v>1285.8959</v>
      </c>
      <c r="G1089">
        <v>434.40159999999997</v>
      </c>
      <c r="H1089">
        <v>1064.9731999999999</v>
      </c>
      <c r="I1089">
        <v>565.82339999999999</v>
      </c>
      <c r="J1089">
        <v>891.57230000000004</v>
      </c>
      <c r="K1089">
        <v>623.18979999999999</v>
      </c>
      <c r="L1089">
        <v>347.21050000000002</v>
      </c>
      <c r="M1089">
        <v>494.50959999999998</v>
      </c>
    </row>
    <row r="1090" spans="1:13" x14ac:dyDescent="0.2">
      <c r="A1090" s="1">
        <v>43545</v>
      </c>
      <c r="B1090">
        <v>45.113900000000001</v>
      </c>
      <c r="C1090">
        <v>223.21619999999999</v>
      </c>
      <c r="D1090">
        <v>294.62560000000002</v>
      </c>
      <c r="E1090">
        <v>160.50319999999999</v>
      </c>
      <c r="F1090">
        <v>1317.6791000000001</v>
      </c>
      <c r="G1090">
        <v>433.08879999999999</v>
      </c>
      <c r="H1090">
        <v>1068.6645000000001</v>
      </c>
      <c r="I1090">
        <v>572.55939999999998</v>
      </c>
      <c r="J1090">
        <v>903.37810000000002</v>
      </c>
      <c r="K1090">
        <v>629.09320000000002</v>
      </c>
      <c r="L1090">
        <v>350.8338</v>
      </c>
      <c r="M1090">
        <v>497.92149999999998</v>
      </c>
    </row>
    <row r="1091" spans="1:13" x14ac:dyDescent="0.2">
      <c r="A1091" s="1">
        <v>43546</v>
      </c>
      <c r="B1091">
        <v>44.821199999999997</v>
      </c>
      <c r="C1091">
        <v>222.155</v>
      </c>
      <c r="D1091">
        <v>296.66050000000001</v>
      </c>
      <c r="E1091">
        <v>158.46510000000001</v>
      </c>
      <c r="F1091">
        <v>1286.7684999999999</v>
      </c>
      <c r="G1091">
        <v>421.08859999999999</v>
      </c>
      <c r="H1091">
        <v>1049.4358999999999</v>
      </c>
      <c r="I1091">
        <v>571.21680000000003</v>
      </c>
      <c r="J1091">
        <v>884.84169999999995</v>
      </c>
      <c r="K1091">
        <v>614.81219999999996</v>
      </c>
      <c r="L1091">
        <v>340.32690000000002</v>
      </c>
      <c r="M1091">
        <v>484.863</v>
      </c>
    </row>
    <row r="1092" spans="1:13" x14ac:dyDescent="0.2">
      <c r="A1092" s="1">
        <v>43549</v>
      </c>
      <c r="B1092">
        <v>44.5075</v>
      </c>
      <c r="C1092">
        <v>222.29339999999999</v>
      </c>
      <c r="D1092">
        <v>297.0059</v>
      </c>
      <c r="E1092">
        <v>158.16730000000001</v>
      </c>
      <c r="F1092">
        <v>1281.6577</v>
      </c>
      <c r="G1092">
        <v>419.44069999999999</v>
      </c>
      <c r="H1092">
        <v>1048.7044000000001</v>
      </c>
      <c r="I1092">
        <v>571.14660000000003</v>
      </c>
      <c r="J1092">
        <v>889.79390000000001</v>
      </c>
      <c r="K1092">
        <v>616.30539999999996</v>
      </c>
      <c r="L1092">
        <v>339.77769999999998</v>
      </c>
      <c r="M1092">
        <v>484.82819999999998</v>
      </c>
    </row>
    <row r="1093" spans="1:13" x14ac:dyDescent="0.2">
      <c r="A1093" s="1">
        <v>43550</v>
      </c>
      <c r="B1093">
        <v>44.869</v>
      </c>
      <c r="C1093">
        <v>223.7826</v>
      </c>
      <c r="D1093">
        <v>299.0849</v>
      </c>
      <c r="E1093">
        <v>158.87860000000001</v>
      </c>
      <c r="F1093">
        <v>1288.8182999999999</v>
      </c>
      <c r="G1093">
        <v>424.19009999999997</v>
      </c>
      <c r="H1093">
        <v>1055.8767</v>
      </c>
      <c r="I1093">
        <v>576.01779999999997</v>
      </c>
      <c r="J1093">
        <v>893.71460000000002</v>
      </c>
      <c r="K1093">
        <v>620.64779999999996</v>
      </c>
      <c r="L1093">
        <v>341.71629999999999</v>
      </c>
      <c r="M1093">
        <v>491.83629999999999</v>
      </c>
    </row>
    <row r="1094" spans="1:13" x14ac:dyDescent="0.2">
      <c r="A1094" s="1">
        <v>43551</v>
      </c>
      <c r="B1094">
        <v>44.780500000000004</v>
      </c>
      <c r="C1094">
        <v>222.99860000000001</v>
      </c>
      <c r="D1094">
        <v>297.08120000000002</v>
      </c>
      <c r="E1094">
        <v>158.0214</v>
      </c>
      <c r="F1094">
        <v>1281.7784999999999</v>
      </c>
      <c r="G1094">
        <v>422.33319999999998</v>
      </c>
      <c r="H1094">
        <v>1047.3031000000001</v>
      </c>
      <c r="I1094">
        <v>573.72069999999997</v>
      </c>
      <c r="J1094">
        <v>891.41629999999998</v>
      </c>
      <c r="K1094">
        <v>621.29629999999997</v>
      </c>
      <c r="L1094">
        <v>341.41500000000002</v>
      </c>
      <c r="M1094">
        <v>488.3886</v>
      </c>
    </row>
    <row r="1095" spans="1:13" x14ac:dyDescent="0.2">
      <c r="A1095" s="1">
        <v>43552</v>
      </c>
      <c r="B1095">
        <v>44.993499999999997</v>
      </c>
      <c r="C1095">
        <v>224.60120000000001</v>
      </c>
      <c r="D1095">
        <v>293.3802</v>
      </c>
      <c r="E1095">
        <v>157.2294</v>
      </c>
      <c r="F1095">
        <v>1286.5924</v>
      </c>
      <c r="G1095">
        <v>425.83300000000003</v>
      </c>
      <c r="H1095">
        <v>1050.0724</v>
      </c>
      <c r="I1095">
        <v>576.1431</v>
      </c>
      <c r="J1095">
        <v>896.58370000000002</v>
      </c>
      <c r="K1095">
        <v>626.05520000000001</v>
      </c>
      <c r="L1095">
        <v>344.66890000000001</v>
      </c>
      <c r="M1095">
        <v>490.21319999999997</v>
      </c>
    </row>
    <row r="1096" spans="1:13" x14ac:dyDescent="0.2">
      <c r="A1096" s="1">
        <v>43553</v>
      </c>
      <c r="B1096">
        <v>45.347799999999999</v>
      </c>
      <c r="C1096">
        <v>224.3639</v>
      </c>
      <c r="D1096">
        <v>295.15010000000001</v>
      </c>
      <c r="E1096">
        <v>157.68029999999999</v>
      </c>
      <c r="F1096">
        <v>1299.1611</v>
      </c>
      <c r="G1096">
        <v>427.19420000000002</v>
      </c>
      <c r="H1096">
        <v>1062.4652000000001</v>
      </c>
      <c r="I1096">
        <v>580.11170000000004</v>
      </c>
      <c r="J1096">
        <v>901.20280000000002</v>
      </c>
      <c r="K1096">
        <v>632.3605</v>
      </c>
      <c r="L1096">
        <v>347.27429999999998</v>
      </c>
      <c r="M1096">
        <v>489.44990000000001</v>
      </c>
    </row>
    <row r="1097" spans="1:13" x14ac:dyDescent="0.2">
      <c r="A1097" s="1">
        <v>43556</v>
      </c>
      <c r="B1097">
        <v>45.866100000000003</v>
      </c>
      <c r="C1097">
        <v>223.7303</v>
      </c>
      <c r="D1097">
        <v>293.053</v>
      </c>
      <c r="E1097">
        <v>159.97219999999999</v>
      </c>
      <c r="F1097">
        <v>1317.4042999999999</v>
      </c>
      <c r="G1097">
        <v>437.52629999999999</v>
      </c>
      <c r="H1097">
        <v>1064.2412999999999</v>
      </c>
      <c r="I1097">
        <v>578.89689999999996</v>
      </c>
      <c r="J1097">
        <v>911.77480000000003</v>
      </c>
      <c r="K1097">
        <v>645.45619999999997</v>
      </c>
      <c r="L1097">
        <v>352.4787</v>
      </c>
      <c r="M1097">
        <v>496.13659999999999</v>
      </c>
    </row>
    <row r="1098" spans="1:13" x14ac:dyDescent="0.2">
      <c r="A1098" s="1">
        <v>43557</v>
      </c>
      <c r="B1098">
        <v>46.091500000000003</v>
      </c>
      <c r="C1098">
        <v>225.6491</v>
      </c>
      <c r="D1098">
        <v>293.36700000000002</v>
      </c>
      <c r="E1098">
        <v>160.61089999999999</v>
      </c>
      <c r="F1098">
        <v>1321.3893</v>
      </c>
      <c r="G1098">
        <v>437.4769</v>
      </c>
      <c r="H1098">
        <v>1061.7004999999999</v>
      </c>
      <c r="I1098">
        <v>574.01210000000003</v>
      </c>
      <c r="J1098">
        <v>911.54259999999999</v>
      </c>
      <c r="K1098">
        <v>645.05179999999996</v>
      </c>
      <c r="L1098">
        <v>353.89859999999999</v>
      </c>
      <c r="M1098">
        <v>492.66430000000003</v>
      </c>
    </row>
    <row r="1099" spans="1:13" x14ac:dyDescent="0.2">
      <c r="A1099" s="1">
        <v>43558</v>
      </c>
      <c r="B1099">
        <v>46.230699999999999</v>
      </c>
      <c r="C1099">
        <v>225.40719999999999</v>
      </c>
      <c r="D1099">
        <v>292.92039999999997</v>
      </c>
      <c r="E1099">
        <v>161.20140000000001</v>
      </c>
      <c r="F1099">
        <v>1332.3939</v>
      </c>
      <c r="G1099">
        <v>438.87130000000002</v>
      </c>
      <c r="H1099">
        <v>1060.4055000000001</v>
      </c>
      <c r="I1099">
        <v>570.41840000000002</v>
      </c>
      <c r="J1099">
        <v>917.99189999999999</v>
      </c>
      <c r="K1099">
        <v>643.34320000000002</v>
      </c>
      <c r="L1099">
        <v>358.59530000000001</v>
      </c>
      <c r="M1099">
        <v>487.93029999999999</v>
      </c>
    </row>
    <row r="1100" spans="1:13" x14ac:dyDescent="0.2">
      <c r="A1100" s="1">
        <v>43559</v>
      </c>
      <c r="B1100">
        <v>46.127699999999997</v>
      </c>
      <c r="C1100">
        <v>224.76259999999999</v>
      </c>
      <c r="D1100">
        <v>291.7713</v>
      </c>
      <c r="E1100">
        <v>162.27289999999999</v>
      </c>
      <c r="F1100">
        <v>1326.5572999999999</v>
      </c>
      <c r="G1100">
        <v>441.00990000000002</v>
      </c>
      <c r="H1100">
        <v>1057.8441</v>
      </c>
      <c r="I1100">
        <v>572.50930000000005</v>
      </c>
      <c r="J1100">
        <v>924.48749999999995</v>
      </c>
      <c r="K1100">
        <v>647.22159999999997</v>
      </c>
      <c r="L1100">
        <v>362.20580000000001</v>
      </c>
      <c r="M1100">
        <v>492.10930000000002</v>
      </c>
    </row>
    <row r="1101" spans="1:13" x14ac:dyDescent="0.2">
      <c r="A1101" s="1">
        <v>43560</v>
      </c>
      <c r="B1101">
        <v>46.412999999999997</v>
      </c>
      <c r="C1101">
        <v>226.47370000000001</v>
      </c>
      <c r="D1101">
        <v>294.70100000000002</v>
      </c>
      <c r="E1101">
        <v>162.3304</v>
      </c>
      <c r="F1101">
        <v>1332.2222999999999</v>
      </c>
      <c r="G1101">
        <v>441.40159999999997</v>
      </c>
      <c r="H1101">
        <v>1065.2800999999999</v>
      </c>
      <c r="I1101">
        <v>574.06529999999998</v>
      </c>
      <c r="J1101">
        <v>930.28890000000001</v>
      </c>
      <c r="K1101">
        <v>649.12969999999996</v>
      </c>
      <c r="L1101">
        <v>362.03370000000001</v>
      </c>
      <c r="M1101">
        <v>500.44639999999998</v>
      </c>
    </row>
    <row r="1102" spans="1:13" x14ac:dyDescent="0.2">
      <c r="A1102" s="1">
        <v>43563</v>
      </c>
      <c r="B1102">
        <v>46.2376</v>
      </c>
      <c r="C1102">
        <v>225.327</v>
      </c>
      <c r="D1102">
        <v>292.56009999999998</v>
      </c>
      <c r="E1102">
        <v>162.0761</v>
      </c>
      <c r="F1102">
        <v>1337.6301000000001</v>
      </c>
      <c r="G1102">
        <v>442.06369999999998</v>
      </c>
      <c r="H1102">
        <v>1065.096</v>
      </c>
      <c r="I1102">
        <v>576.53</v>
      </c>
      <c r="J1102">
        <v>933.91430000000003</v>
      </c>
      <c r="K1102">
        <v>646.27300000000002</v>
      </c>
      <c r="L1102">
        <v>362.20620000000002</v>
      </c>
      <c r="M1102">
        <v>502.89980000000003</v>
      </c>
    </row>
    <row r="1103" spans="1:13" x14ac:dyDescent="0.2">
      <c r="A1103" s="1">
        <v>43564</v>
      </c>
      <c r="B1103">
        <v>46.012999999999998</v>
      </c>
      <c r="C1103">
        <v>224.6155</v>
      </c>
      <c r="D1103">
        <v>293.32830000000001</v>
      </c>
      <c r="E1103">
        <v>162.11580000000001</v>
      </c>
      <c r="F1103">
        <v>1330.6396999999999</v>
      </c>
      <c r="G1103">
        <v>438.17509999999999</v>
      </c>
      <c r="H1103">
        <v>1060.9376999999999</v>
      </c>
      <c r="I1103">
        <v>575.66309999999999</v>
      </c>
      <c r="J1103">
        <v>925.46579999999994</v>
      </c>
      <c r="K1103">
        <v>637.24170000000004</v>
      </c>
      <c r="L1103">
        <v>359.37619999999998</v>
      </c>
      <c r="M1103">
        <v>496.41800000000001</v>
      </c>
    </row>
    <row r="1104" spans="1:13" x14ac:dyDescent="0.2">
      <c r="A1104" s="1">
        <v>43565</v>
      </c>
      <c r="B1104">
        <v>46.138500000000001</v>
      </c>
      <c r="C1104">
        <v>226.25810000000001</v>
      </c>
      <c r="D1104">
        <v>292.22129999999999</v>
      </c>
      <c r="E1104">
        <v>162.61330000000001</v>
      </c>
      <c r="F1104">
        <v>1339.9983999999999</v>
      </c>
      <c r="G1104">
        <v>439.65249999999997</v>
      </c>
      <c r="H1104">
        <v>1062.3521000000001</v>
      </c>
      <c r="I1104">
        <v>577.51220000000001</v>
      </c>
      <c r="J1104">
        <v>929.97649999999999</v>
      </c>
      <c r="K1104">
        <v>637.14959999999996</v>
      </c>
      <c r="L1104">
        <v>359.26620000000003</v>
      </c>
      <c r="M1104">
        <v>498.5129</v>
      </c>
    </row>
    <row r="1105" spans="1:13" x14ac:dyDescent="0.2">
      <c r="A1105" s="1">
        <v>43566</v>
      </c>
      <c r="B1105">
        <v>46.221899999999998</v>
      </c>
      <c r="C1105">
        <v>225.93719999999999</v>
      </c>
      <c r="D1105">
        <v>293.83390000000003</v>
      </c>
      <c r="E1105">
        <v>162.84540000000001</v>
      </c>
      <c r="F1105">
        <v>1338.3357000000001</v>
      </c>
      <c r="G1105">
        <v>442.11309999999997</v>
      </c>
      <c r="H1105">
        <v>1049.4905000000001</v>
      </c>
      <c r="I1105">
        <v>578.15980000000002</v>
      </c>
      <c r="J1105">
        <v>931.12599999999998</v>
      </c>
      <c r="K1105">
        <v>642.77530000000002</v>
      </c>
      <c r="L1105">
        <v>359.05930000000001</v>
      </c>
      <c r="M1105">
        <v>498.68279999999999</v>
      </c>
    </row>
    <row r="1106" spans="1:13" x14ac:dyDescent="0.2">
      <c r="A1106" s="1">
        <v>43567</v>
      </c>
      <c r="B1106">
        <v>46.189300000000003</v>
      </c>
      <c r="C1106">
        <v>227.1499</v>
      </c>
      <c r="D1106">
        <v>295.29520000000002</v>
      </c>
      <c r="E1106">
        <v>164.84630000000001</v>
      </c>
      <c r="F1106">
        <v>1347.6197999999999</v>
      </c>
      <c r="G1106">
        <v>450.6259</v>
      </c>
      <c r="H1106">
        <v>1039.3063</v>
      </c>
      <c r="I1106">
        <v>579.79240000000004</v>
      </c>
      <c r="J1106">
        <v>936.2396</v>
      </c>
      <c r="K1106">
        <v>651.03070000000002</v>
      </c>
      <c r="L1106">
        <v>363.77019999999999</v>
      </c>
      <c r="M1106">
        <v>499.59780000000001</v>
      </c>
    </row>
    <row r="1107" spans="1:13" x14ac:dyDescent="0.2">
      <c r="A1107" s="1">
        <v>43570</v>
      </c>
      <c r="B1107">
        <v>46.258000000000003</v>
      </c>
      <c r="C1107">
        <v>225.79310000000001</v>
      </c>
      <c r="D1107">
        <v>295.30500000000001</v>
      </c>
      <c r="E1107">
        <v>165.1412</v>
      </c>
      <c r="F1107">
        <v>1347.1216999999999</v>
      </c>
      <c r="G1107">
        <v>447.81099999999998</v>
      </c>
      <c r="H1107">
        <v>1042.8949</v>
      </c>
      <c r="I1107">
        <v>583.78359999999998</v>
      </c>
      <c r="J1107">
        <v>938.15840000000003</v>
      </c>
      <c r="K1107">
        <v>647.66819999999996</v>
      </c>
      <c r="L1107">
        <v>362.09300000000002</v>
      </c>
      <c r="M1107">
        <v>496.76490000000001</v>
      </c>
    </row>
    <row r="1108" spans="1:13" x14ac:dyDescent="0.2">
      <c r="A1108" s="1">
        <v>43571</v>
      </c>
      <c r="B1108">
        <v>46.430599999999998</v>
      </c>
      <c r="C1108">
        <v>220.40880000000001</v>
      </c>
      <c r="D1108">
        <v>291.20760000000001</v>
      </c>
      <c r="E1108">
        <v>165.4873</v>
      </c>
      <c r="F1108">
        <v>1353.6697999999999</v>
      </c>
      <c r="G1108">
        <v>453.93270000000001</v>
      </c>
      <c r="H1108">
        <v>1021.774</v>
      </c>
      <c r="I1108">
        <v>583.44309999999996</v>
      </c>
      <c r="J1108">
        <v>942.64449999999999</v>
      </c>
      <c r="K1108">
        <v>651.47860000000003</v>
      </c>
      <c r="L1108">
        <v>363.803</v>
      </c>
      <c r="M1108">
        <v>499.94200000000001</v>
      </c>
    </row>
    <row r="1109" spans="1:13" x14ac:dyDescent="0.2">
      <c r="A1109" s="1">
        <v>43572</v>
      </c>
      <c r="B1109">
        <v>46.239199999999997</v>
      </c>
      <c r="C1109">
        <v>218.21619999999999</v>
      </c>
      <c r="D1109">
        <v>290.59460000000001</v>
      </c>
      <c r="E1109">
        <v>165.73589999999999</v>
      </c>
      <c r="F1109">
        <v>1361.5300999999999</v>
      </c>
      <c r="G1109">
        <v>454.76170000000002</v>
      </c>
      <c r="H1109">
        <v>992.27459999999996</v>
      </c>
      <c r="I1109">
        <v>585.56039999999996</v>
      </c>
      <c r="J1109">
        <v>944.47429999999997</v>
      </c>
      <c r="K1109">
        <v>652.43100000000004</v>
      </c>
      <c r="L1109">
        <v>361.58940000000001</v>
      </c>
      <c r="M1109">
        <v>499.50819999999999</v>
      </c>
    </row>
    <row r="1110" spans="1:13" x14ac:dyDescent="0.2">
      <c r="A1110" s="1">
        <v>43573</v>
      </c>
      <c r="B1110">
        <v>46.464399999999998</v>
      </c>
      <c r="C1110">
        <v>219.85990000000001</v>
      </c>
      <c r="D1110">
        <v>290.64150000000001</v>
      </c>
      <c r="E1110">
        <v>165.97</v>
      </c>
      <c r="F1110">
        <v>1365.3779</v>
      </c>
      <c r="G1110">
        <v>453.6585</v>
      </c>
      <c r="H1110">
        <v>993.63549999999998</v>
      </c>
      <c r="I1110">
        <v>585.35029999999995</v>
      </c>
      <c r="J1110">
        <v>943.97389999999996</v>
      </c>
      <c r="K1110">
        <v>659.70410000000004</v>
      </c>
      <c r="L1110">
        <v>361.99959999999999</v>
      </c>
      <c r="M1110">
        <v>496.8809</v>
      </c>
    </row>
    <row r="1111" spans="1:13" x14ac:dyDescent="0.2">
      <c r="A1111" s="1">
        <v>43577</v>
      </c>
      <c r="C1111">
        <v>217.5608</v>
      </c>
      <c r="D1111">
        <v>290.30549999999999</v>
      </c>
      <c r="E1111">
        <v>167.17349999999999</v>
      </c>
      <c r="F1111">
        <v>1368.4816000000001</v>
      </c>
      <c r="G1111">
        <v>452.49090000000001</v>
      </c>
      <c r="H1111">
        <v>994.29240000000004</v>
      </c>
      <c r="I1111">
        <v>585.13490000000002</v>
      </c>
      <c r="J1111">
        <v>941.93439999999998</v>
      </c>
      <c r="K1111">
        <v>657.60159999999996</v>
      </c>
      <c r="L1111">
        <v>359.56400000000002</v>
      </c>
      <c r="M1111">
        <v>507.07569999999998</v>
      </c>
    </row>
    <row r="1112" spans="1:13" x14ac:dyDescent="0.2">
      <c r="A1112" s="1">
        <v>43578</v>
      </c>
      <c r="B1112">
        <v>47.119</v>
      </c>
      <c r="C1112">
        <v>219.98599999999999</v>
      </c>
      <c r="D1112">
        <v>291.39049999999997</v>
      </c>
      <c r="E1112">
        <v>168.60059999999999</v>
      </c>
      <c r="F1112">
        <v>1383.915</v>
      </c>
      <c r="G1112">
        <v>455.1293</v>
      </c>
      <c r="H1112">
        <v>1010.1548</v>
      </c>
      <c r="I1112">
        <v>584.45759999999996</v>
      </c>
      <c r="J1112">
        <v>953.40449999999998</v>
      </c>
      <c r="K1112">
        <v>663.44240000000002</v>
      </c>
      <c r="L1112">
        <v>361.14249999999998</v>
      </c>
      <c r="M1112">
        <v>507.25650000000002</v>
      </c>
    </row>
    <row r="1113" spans="1:13" x14ac:dyDescent="0.2">
      <c r="A1113" s="1">
        <v>43579</v>
      </c>
      <c r="B1113">
        <v>47.277900000000002</v>
      </c>
      <c r="C1113">
        <v>221.68940000000001</v>
      </c>
      <c r="D1113">
        <v>292.9803</v>
      </c>
      <c r="E1113">
        <v>167.33699999999999</v>
      </c>
      <c r="F1113">
        <v>1383.7953</v>
      </c>
      <c r="G1113">
        <v>454.48989999999998</v>
      </c>
      <c r="H1113">
        <v>1008.7708</v>
      </c>
      <c r="I1113">
        <v>584.96109999999999</v>
      </c>
      <c r="J1113">
        <v>953.13300000000004</v>
      </c>
      <c r="K1113">
        <v>661.38120000000004</v>
      </c>
      <c r="L1113">
        <v>359.10120000000001</v>
      </c>
      <c r="M1113">
        <v>497.88580000000002</v>
      </c>
    </row>
    <row r="1114" spans="1:13" x14ac:dyDescent="0.2">
      <c r="A1114" s="1">
        <v>43580</v>
      </c>
      <c r="B1114">
        <v>47.419899999999998</v>
      </c>
      <c r="C1114">
        <v>221.29949999999999</v>
      </c>
      <c r="D1114">
        <v>294.24889999999999</v>
      </c>
      <c r="E1114">
        <v>169.14670000000001</v>
      </c>
      <c r="F1114">
        <v>1383.7829999999999</v>
      </c>
      <c r="G1114">
        <v>455.66629999999998</v>
      </c>
      <c r="H1114">
        <v>1020.1872</v>
      </c>
      <c r="I1114">
        <v>580.59580000000005</v>
      </c>
      <c r="J1114">
        <v>948.59680000000003</v>
      </c>
      <c r="K1114">
        <v>648.23919999999998</v>
      </c>
      <c r="L1114">
        <v>354.45389999999998</v>
      </c>
      <c r="M1114">
        <v>496.49669999999998</v>
      </c>
    </row>
    <row r="1115" spans="1:13" x14ac:dyDescent="0.2">
      <c r="A1115" s="1">
        <v>43581</v>
      </c>
      <c r="B1115">
        <v>47.366900000000001</v>
      </c>
      <c r="C1115">
        <v>222.81370000000001</v>
      </c>
      <c r="D1115">
        <v>294.72199999999998</v>
      </c>
      <c r="E1115">
        <v>170.44220000000001</v>
      </c>
      <c r="F1115">
        <v>1378.8956000000001</v>
      </c>
      <c r="G1115">
        <v>459.96199999999999</v>
      </c>
      <c r="H1115">
        <v>1030.0160000000001</v>
      </c>
      <c r="I1115">
        <v>585.928</v>
      </c>
      <c r="J1115">
        <v>957.39080000000001</v>
      </c>
      <c r="K1115">
        <v>652.9076</v>
      </c>
      <c r="L1115">
        <v>357.36829999999998</v>
      </c>
      <c r="M1115">
        <v>490.47289999999998</v>
      </c>
    </row>
    <row r="1116" spans="1:13" x14ac:dyDescent="0.2">
      <c r="A1116" s="1">
        <v>43584</v>
      </c>
      <c r="B1116">
        <v>47.543799999999997</v>
      </c>
      <c r="C1116">
        <v>220.44589999999999</v>
      </c>
      <c r="D1116">
        <v>292.84519999999998</v>
      </c>
      <c r="E1116">
        <v>171.8904</v>
      </c>
      <c r="F1116">
        <v>1378.8209999999999</v>
      </c>
      <c r="G1116">
        <v>464.21530000000001</v>
      </c>
      <c r="H1116">
        <v>1027.8503000000001</v>
      </c>
      <c r="I1116">
        <v>586.43600000000004</v>
      </c>
      <c r="J1116">
        <v>954.06020000000001</v>
      </c>
      <c r="K1116">
        <v>654.68240000000003</v>
      </c>
      <c r="L1116">
        <v>356.7081</v>
      </c>
      <c r="M1116">
        <v>489.23610000000002</v>
      </c>
    </row>
    <row r="1117" spans="1:13" x14ac:dyDescent="0.2">
      <c r="A1117" s="1">
        <v>43585</v>
      </c>
      <c r="B1117">
        <v>47.165999999999997</v>
      </c>
      <c r="C1117">
        <v>223.0677</v>
      </c>
      <c r="D1117">
        <v>297.75459999999998</v>
      </c>
      <c r="E1117">
        <v>167.48779999999999</v>
      </c>
      <c r="F1117">
        <v>1381.7562</v>
      </c>
      <c r="G1117">
        <v>464.95100000000002</v>
      </c>
      <c r="H1117">
        <v>1033.3510000000001</v>
      </c>
      <c r="I1117">
        <v>593.64319999999998</v>
      </c>
      <c r="J1117">
        <v>952.14469999999994</v>
      </c>
      <c r="K1117">
        <v>657.96870000000001</v>
      </c>
      <c r="L1117">
        <v>359.83640000000003</v>
      </c>
      <c r="M1117">
        <v>489.38389999999998</v>
      </c>
    </row>
    <row r="1118" spans="1:13" x14ac:dyDescent="0.2">
      <c r="A1118" s="1">
        <v>43586</v>
      </c>
      <c r="C1118">
        <v>223.16300000000001</v>
      </c>
      <c r="D1118">
        <v>294.58010000000002</v>
      </c>
      <c r="E1118">
        <v>166.36519999999999</v>
      </c>
      <c r="F1118">
        <v>1378.01</v>
      </c>
      <c r="G1118">
        <v>460.96800000000002</v>
      </c>
      <c r="H1118">
        <v>1030.2943</v>
      </c>
      <c r="I1118">
        <v>586.68020000000001</v>
      </c>
      <c r="J1118">
        <v>941.3723</v>
      </c>
      <c r="K1118">
        <v>653.03229999999996</v>
      </c>
      <c r="L1118">
        <v>353.23</v>
      </c>
      <c r="M1118">
        <v>478.73520000000002</v>
      </c>
    </row>
    <row r="1119" spans="1:13" x14ac:dyDescent="0.2">
      <c r="A1119" s="1">
        <v>43587</v>
      </c>
      <c r="B1119">
        <v>46.955399999999997</v>
      </c>
      <c r="C1119">
        <v>223.49180000000001</v>
      </c>
      <c r="D1119">
        <v>293.75299999999999</v>
      </c>
      <c r="E1119">
        <v>165.52889999999999</v>
      </c>
      <c r="F1119">
        <v>1370.5830000000001</v>
      </c>
      <c r="G1119">
        <v>461.69630000000001</v>
      </c>
      <c r="H1119">
        <v>1035.1848</v>
      </c>
      <c r="I1119">
        <v>586.11599999999999</v>
      </c>
      <c r="J1119">
        <v>941.12630000000001</v>
      </c>
      <c r="K1119">
        <v>652.1694</v>
      </c>
      <c r="L1119">
        <v>351.3091</v>
      </c>
      <c r="M1119">
        <v>470.54109999999997</v>
      </c>
    </row>
    <row r="1120" spans="1:13" x14ac:dyDescent="0.2">
      <c r="A1120" s="1">
        <v>43588</v>
      </c>
      <c r="B1120">
        <v>47.317300000000003</v>
      </c>
      <c r="C1120">
        <v>224.97489999999999</v>
      </c>
      <c r="D1120">
        <v>295.65390000000002</v>
      </c>
      <c r="E1120">
        <v>167.44720000000001</v>
      </c>
      <c r="F1120">
        <v>1383.55</v>
      </c>
      <c r="G1120">
        <v>465.517</v>
      </c>
      <c r="H1120">
        <v>1043.0552</v>
      </c>
      <c r="I1120">
        <v>590.44420000000002</v>
      </c>
      <c r="J1120">
        <v>954.28399999999999</v>
      </c>
      <c r="K1120">
        <v>660.25400000000002</v>
      </c>
      <c r="L1120">
        <v>354.78800000000001</v>
      </c>
      <c r="M1120">
        <v>474.50069999999999</v>
      </c>
    </row>
    <row r="1121" spans="1:13" x14ac:dyDescent="0.2">
      <c r="A1121" s="1">
        <v>43591</v>
      </c>
      <c r="B1121">
        <v>47.01</v>
      </c>
      <c r="C1121">
        <v>224.0137</v>
      </c>
      <c r="D1121">
        <v>293.7552</v>
      </c>
      <c r="E1121">
        <v>167.13749999999999</v>
      </c>
      <c r="F1121">
        <v>1372.2538999999999</v>
      </c>
      <c r="G1121">
        <v>462.42140000000001</v>
      </c>
      <c r="H1121">
        <v>1049.1342999999999</v>
      </c>
      <c r="I1121">
        <v>589.4778</v>
      </c>
      <c r="J1121">
        <v>948.21019999999999</v>
      </c>
      <c r="K1121">
        <v>653.88229999999999</v>
      </c>
      <c r="L1121">
        <v>349.88709999999998</v>
      </c>
      <c r="M1121">
        <v>474.1918</v>
      </c>
    </row>
    <row r="1122" spans="1:13" x14ac:dyDescent="0.2">
      <c r="A1122" s="1">
        <v>43592</v>
      </c>
      <c r="B1122">
        <v>46.636600000000001</v>
      </c>
      <c r="C1122">
        <v>220.03049999999999</v>
      </c>
      <c r="D1122">
        <v>292.83600000000001</v>
      </c>
      <c r="E1122">
        <v>164.8725</v>
      </c>
      <c r="F1122">
        <v>1343.2067</v>
      </c>
      <c r="G1122">
        <v>454.601</v>
      </c>
      <c r="H1122">
        <v>1028.7005999999999</v>
      </c>
      <c r="I1122">
        <v>583.57629999999995</v>
      </c>
      <c r="J1122">
        <v>934.39049999999997</v>
      </c>
      <c r="K1122">
        <v>640.52049999999997</v>
      </c>
      <c r="L1122">
        <v>343.52429999999998</v>
      </c>
      <c r="M1122">
        <v>471.2337</v>
      </c>
    </row>
    <row r="1123" spans="1:13" x14ac:dyDescent="0.2">
      <c r="A1123" s="1">
        <v>43593</v>
      </c>
      <c r="B1123">
        <v>46.4497</v>
      </c>
      <c r="C1123">
        <v>220.13200000000001</v>
      </c>
      <c r="D1123">
        <v>288.80110000000002</v>
      </c>
      <c r="E1123">
        <v>164.2841</v>
      </c>
      <c r="F1123">
        <v>1340.9603</v>
      </c>
      <c r="G1123">
        <v>453.3023</v>
      </c>
      <c r="H1123">
        <v>1029.9161999999999</v>
      </c>
      <c r="I1123">
        <v>582.6884</v>
      </c>
      <c r="J1123">
        <v>933.77139999999997</v>
      </c>
      <c r="K1123">
        <v>640.5847</v>
      </c>
      <c r="L1123">
        <v>343.17079999999999</v>
      </c>
      <c r="M1123">
        <v>470.95240000000001</v>
      </c>
    </row>
    <row r="1124" spans="1:13" x14ac:dyDescent="0.2">
      <c r="A1124" s="1">
        <v>43594</v>
      </c>
      <c r="B1124">
        <v>45.618899999999996</v>
      </c>
      <c r="C1124">
        <v>220.84829999999999</v>
      </c>
      <c r="D1124">
        <v>288.53870000000001</v>
      </c>
      <c r="E1124">
        <v>163.97569999999999</v>
      </c>
      <c r="F1124">
        <v>1331.8466000000001</v>
      </c>
      <c r="G1124">
        <v>452.6712</v>
      </c>
      <c r="H1124">
        <v>1027.7835</v>
      </c>
      <c r="I1124">
        <v>581.44200000000001</v>
      </c>
      <c r="J1124">
        <v>929.78480000000002</v>
      </c>
      <c r="K1124">
        <v>639.3021</v>
      </c>
      <c r="L1124">
        <v>340.40600000000001</v>
      </c>
      <c r="M1124">
        <v>471.27409999999998</v>
      </c>
    </row>
    <row r="1125" spans="1:13" x14ac:dyDescent="0.2">
      <c r="A1125" s="1">
        <v>43595</v>
      </c>
      <c r="B1125">
        <v>45.4116</v>
      </c>
      <c r="C1125">
        <v>223.34549999999999</v>
      </c>
      <c r="D1125">
        <v>293.53620000000001</v>
      </c>
      <c r="E1125">
        <v>164.3287</v>
      </c>
      <c r="F1125">
        <v>1334.2266</v>
      </c>
      <c r="G1125">
        <v>455.02640000000002</v>
      </c>
      <c r="H1125">
        <v>1027.0798</v>
      </c>
      <c r="I1125">
        <v>588.24090000000001</v>
      </c>
      <c r="J1125">
        <v>930.20209999999997</v>
      </c>
      <c r="K1125">
        <v>641.72460000000001</v>
      </c>
      <c r="L1125">
        <v>344.73950000000002</v>
      </c>
      <c r="M1125">
        <v>471.65890000000002</v>
      </c>
    </row>
    <row r="1126" spans="1:13" x14ac:dyDescent="0.2">
      <c r="A1126" s="1">
        <v>43598</v>
      </c>
      <c r="B1126">
        <v>45.183500000000002</v>
      </c>
      <c r="C1126">
        <v>223.35499999999999</v>
      </c>
      <c r="D1126">
        <v>296.7912</v>
      </c>
      <c r="E1126">
        <v>160.1927</v>
      </c>
      <c r="F1126">
        <v>1284.7226000000001</v>
      </c>
      <c r="G1126">
        <v>441.94940000000003</v>
      </c>
      <c r="H1126">
        <v>1009.1636</v>
      </c>
      <c r="I1126">
        <v>583.37009999999998</v>
      </c>
      <c r="J1126">
        <v>902.79039999999998</v>
      </c>
      <c r="K1126">
        <v>623.48310000000004</v>
      </c>
      <c r="L1126">
        <v>337.23750000000001</v>
      </c>
      <c r="M1126">
        <v>464.19</v>
      </c>
    </row>
    <row r="1127" spans="1:13" x14ac:dyDescent="0.2">
      <c r="A1127" s="1">
        <v>43599</v>
      </c>
      <c r="B1127">
        <v>45.792700000000004</v>
      </c>
      <c r="C1127">
        <v>224.1354</v>
      </c>
      <c r="D1127">
        <v>294.21609999999998</v>
      </c>
      <c r="E1127">
        <v>160.57749999999999</v>
      </c>
      <c r="F1127">
        <v>1305.2605000000001</v>
      </c>
      <c r="G1127">
        <v>445.46899999999999</v>
      </c>
      <c r="H1127">
        <v>1013.2798</v>
      </c>
      <c r="I1127">
        <v>585.53579999999999</v>
      </c>
      <c r="J1127">
        <v>910.67139999999995</v>
      </c>
      <c r="K1127">
        <v>630.13509999999997</v>
      </c>
      <c r="L1127">
        <v>339.98599999999999</v>
      </c>
      <c r="M1127">
        <v>469.25889999999998</v>
      </c>
    </row>
    <row r="1128" spans="1:13" x14ac:dyDescent="0.2">
      <c r="A1128" s="1">
        <v>43600</v>
      </c>
      <c r="B1128">
        <v>45.921599999999998</v>
      </c>
      <c r="C1128">
        <v>225.58009999999999</v>
      </c>
      <c r="D1128">
        <v>293.81979999999999</v>
      </c>
      <c r="E1128">
        <v>163.96680000000001</v>
      </c>
      <c r="F1128">
        <v>1318.0957000000001</v>
      </c>
      <c r="G1128">
        <v>443.33300000000003</v>
      </c>
      <c r="H1128">
        <v>1016.0063</v>
      </c>
      <c r="I1128">
        <v>590.19979999999998</v>
      </c>
      <c r="J1128">
        <v>917.77829999999994</v>
      </c>
      <c r="K1128">
        <v>630.90599999999995</v>
      </c>
      <c r="L1128">
        <v>339.17939999999999</v>
      </c>
      <c r="M1128">
        <v>471.42090000000002</v>
      </c>
    </row>
    <row r="1129" spans="1:13" x14ac:dyDescent="0.2">
      <c r="A1129" s="1">
        <v>43601</v>
      </c>
      <c r="B1129">
        <v>46.642600000000002</v>
      </c>
      <c r="C1129">
        <v>226.77010000000001</v>
      </c>
      <c r="D1129">
        <v>295.52910000000003</v>
      </c>
      <c r="E1129">
        <v>165.5489</v>
      </c>
      <c r="F1129">
        <v>1331.1216999999999</v>
      </c>
      <c r="G1129">
        <v>448.19009999999997</v>
      </c>
      <c r="H1129">
        <v>1023.6543</v>
      </c>
      <c r="I1129">
        <v>594.61540000000002</v>
      </c>
      <c r="J1129">
        <v>926.99369999999999</v>
      </c>
      <c r="K1129">
        <v>636.37360000000001</v>
      </c>
      <c r="L1129">
        <v>343.72199999999998</v>
      </c>
      <c r="M1129">
        <v>473.18720000000002</v>
      </c>
    </row>
    <row r="1130" spans="1:13" x14ac:dyDescent="0.2">
      <c r="A1130" s="1">
        <v>43602</v>
      </c>
      <c r="B1130">
        <v>46.571399999999997</v>
      </c>
      <c r="C1130">
        <v>226.3877</v>
      </c>
      <c r="D1130">
        <v>296.9579</v>
      </c>
      <c r="E1130">
        <v>164.75710000000001</v>
      </c>
      <c r="F1130">
        <v>1320.1882000000001</v>
      </c>
      <c r="G1130">
        <v>445.5172</v>
      </c>
      <c r="H1130">
        <v>1021.9358</v>
      </c>
      <c r="I1130">
        <v>593.49850000000004</v>
      </c>
      <c r="J1130">
        <v>919.55529999999999</v>
      </c>
      <c r="K1130">
        <v>629.35580000000004</v>
      </c>
      <c r="L1130">
        <v>342.00720000000001</v>
      </c>
      <c r="M1130">
        <v>468.23419999999999</v>
      </c>
    </row>
    <row r="1131" spans="1:13" x14ac:dyDescent="0.2">
      <c r="A1131" s="1">
        <v>43605</v>
      </c>
      <c r="B1131">
        <v>46.026000000000003</v>
      </c>
      <c r="C1131">
        <v>222.7218</v>
      </c>
      <c r="D1131">
        <v>297.46190000000001</v>
      </c>
      <c r="E1131">
        <v>162.8323</v>
      </c>
      <c r="F1131">
        <v>1297.1502</v>
      </c>
      <c r="G1131">
        <v>446.12759999999997</v>
      </c>
      <c r="H1131">
        <v>1021.556</v>
      </c>
      <c r="I1131">
        <v>592.18499999999995</v>
      </c>
      <c r="J1131">
        <v>913.16859999999997</v>
      </c>
      <c r="K1131">
        <v>627.5865</v>
      </c>
      <c r="L1131">
        <v>337.02359999999999</v>
      </c>
      <c r="M1131">
        <v>468.54919999999998</v>
      </c>
    </row>
    <row r="1132" spans="1:13" x14ac:dyDescent="0.2">
      <c r="A1132" s="1">
        <v>43606</v>
      </c>
      <c r="B1132">
        <v>46.310400000000001</v>
      </c>
      <c r="C1132">
        <v>224.58760000000001</v>
      </c>
      <c r="D1132">
        <v>297.6413</v>
      </c>
      <c r="E1132">
        <v>164.38749999999999</v>
      </c>
      <c r="F1132">
        <v>1312.6893</v>
      </c>
      <c r="G1132">
        <v>449.95299999999997</v>
      </c>
      <c r="H1132">
        <v>1029.9581000000001</v>
      </c>
      <c r="I1132">
        <v>590.34879999999998</v>
      </c>
      <c r="J1132">
        <v>918.3741</v>
      </c>
      <c r="K1132">
        <v>635.01030000000003</v>
      </c>
      <c r="L1132">
        <v>342.11320000000001</v>
      </c>
      <c r="M1132">
        <v>473.5822</v>
      </c>
    </row>
    <row r="1133" spans="1:13" x14ac:dyDescent="0.2">
      <c r="A1133" s="1">
        <v>43607</v>
      </c>
      <c r="B1133">
        <v>46.272500000000001</v>
      </c>
      <c r="C1133">
        <v>225.5147</v>
      </c>
      <c r="D1133">
        <v>300.06670000000003</v>
      </c>
      <c r="E1133">
        <v>164.4375</v>
      </c>
      <c r="F1133">
        <v>1305.2499</v>
      </c>
      <c r="G1133">
        <v>447.69740000000002</v>
      </c>
      <c r="H1133">
        <v>1036.4966999999999</v>
      </c>
      <c r="I1133">
        <v>593.59849999999994</v>
      </c>
      <c r="J1133">
        <v>910.09820000000002</v>
      </c>
      <c r="K1133">
        <v>629.82780000000002</v>
      </c>
      <c r="L1133">
        <v>339.86090000000002</v>
      </c>
      <c r="M1133">
        <v>466.10430000000002</v>
      </c>
    </row>
    <row r="1134" spans="1:13" x14ac:dyDescent="0.2">
      <c r="A1134" s="1">
        <v>43608</v>
      </c>
      <c r="B1134">
        <v>45.613199999999999</v>
      </c>
      <c r="C1134">
        <v>226.66399999999999</v>
      </c>
      <c r="D1134">
        <v>302.52699999999999</v>
      </c>
      <c r="E1134">
        <v>162.37090000000001</v>
      </c>
      <c r="F1134">
        <v>1282.6883</v>
      </c>
      <c r="G1134">
        <v>441.03289999999998</v>
      </c>
      <c r="H1134">
        <v>1032.6786</v>
      </c>
      <c r="I1134">
        <v>593.20600000000002</v>
      </c>
      <c r="J1134">
        <v>897.9248</v>
      </c>
      <c r="K1134">
        <v>619.79650000000004</v>
      </c>
      <c r="L1134">
        <v>334.66070000000002</v>
      </c>
      <c r="M1134">
        <v>451.53129999999999</v>
      </c>
    </row>
    <row r="1135" spans="1:13" x14ac:dyDescent="0.2">
      <c r="A1135" s="1">
        <v>43609</v>
      </c>
      <c r="B1135">
        <v>45.534999999999997</v>
      </c>
      <c r="C1135">
        <v>227.0034</v>
      </c>
      <c r="D1135">
        <v>301.89780000000002</v>
      </c>
      <c r="E1135">
        <v>162.375</v>
      </c>
      <c r="F1135">
        <v>1283.3182999999999</v>
      </c>
      <c r="G1135">
        <v>444.42290000000003</v>
      </c>
      <c r="H1135">
        <v>1033.9459999999999</v>
      </c>
      <c r="I1135">
        <v>590.83720000000005</v>
      </c>
      <c r="J1135">
        <v>899.16849999999999</v>
      </c>
      <c r="K1135">
        <v>620.08320000000003</v>
      </c>
      <c r="L1135">
        <v>336.32960000000003</v>
      </c>
      <c r="M1135">
        <v>452.21660000000003</v>
      </c>
    </row>
    <row r="1136" spans="1:13" x14ac:dyDescent="0.2">
      <c r="A1136" s="1">
        <v>43612</v>
      </c>
      <c r="B1136">
        <v>45.649799999999999</v>
      </c>
    </row>
    <row r="1137" spans="1:13" x14ac:dyDescent="0.2">
      <c r="A1137" s="1">
        <v>43613</v>
      </c>
      <c r="B1137">
        <v>45.6496</v>
      </c>
      <c r="C1137">
        <v>224.50540000000001</v>
      </c>
      <c r="D1137">
        <v>297.0265</v>
      </c>
      <c r="E1137">
        <v>162.64590000000001</v>
      </c>
      <c r="F1137">
        <v>1279.0779</v>
      </c>
      <c r="G1137">
        <v>439.55099999999999</v>
      </c>
      <c r="H1137">
        <v>1019.3819999999999</v>
      </c>
      <c r="I1137">
        <v>580.26589999999999</v>
      </c>
      <c r="J1137">
        <v>894.77419999999995</v>
      </c>
      <c r="K1137">
        <v>614.20320000000004</v>
      </c>
      <c r="L1137">
        <v>333.23910000000001</v>
      </c>
      <c r="M1137">
        <v>447.23689999999999</v>
      </c>
    </row>
    <row r="1138" spans="1:13" x14ac:dyDescent="0.2">
      <c r="A1138" s="1">
        <v>43614</v>
      </c>
      <c r="B1138">
        <v>45.061900000000001</v>
      </c>
      <c r="C1138">
        <v>221.91380000000001</v>
      </c>
      <c r="D1138">
        <v>293.05309999999997</v>
      </c>
      <c r="E1138">
        <v>160.8458</v>
      </c>
      <c r="F1138">
        <v>1271.4373000000001</v>
      </c>
      <c r="G1138">
        <v>439.06810000000002</v>
      </c>
      <c r="H1138">
        <v>1009.6523999999999</v>
      </c>
      <c r="I1138">
        <v>576.16639999999995</v>
      </c>
      <c r="J1138">
        <v>886.8569</v>
      </c>
      <c r="K1138">
        <v>611.41390000000001</v>
      </c>
      <c r="L1138">
        <v>333.04919999999998</v>
      </c>
      <c r="M1138">
        <v>444.44929999999999</v>
      </c>
    </row>
    <row r="1139" spans="1:13" x14ac:dyDescent="0.2">
      <c r="A1139" s="1">
        <v>43615</v>
      </c>
      <c r="B1139">
        <v>45.160800000000002</v>
      </c>
      <c r="C1139">
        <v>223.3535</v>
      </c>
      <c r="D1139">
        <v>292.64760000000001</v>
      </c>
      <c r="E1139">
        <v>160.80590000000001</v>
      </c>
      <c r="F1139">
        <v>1279.0868</v>
      </c>
      <c r="G1139">
        <v>437.1062</v>
      </c>
      <c r="H1139">
        <v>1014.9295</v>
      </c>
      <c r="I1139">
        <v>578.06230000000005</v>
      </c>
      <c r="J1139">
        <v>891.34159999999997</v>
      </c>
      <c r="K1139">
        <v>613.77880000000005</v>
      </c>
      <c r="L1139">
        <v>333.43779999999998</v>
      </c>
      <c r="M1139">
        <v>439.19470000000001</v>
      </c>
    </row>
    <row r="1140" spans="1:13" x14ac:dyDescent="0.2">
      <c r="A1140" s="1">
        <v>43616</v>
      </c>
      <c r="B1140">
        <v>44.812600000000003</v>
      </c>
      <c r="C1140">
        <v>225.08260000000001</v>
      </c>
      <c r="D1140">
        <v>293.94589999999999</v>
      </c>
      <c r="E1140">
        <v>157.5204</v>
      </c>
      <c r="F1140">
        <v>1258.5971</v>
      </c>
      <c r="G1140">
        <v>430.64550000000003</v>
      </c>
      <c r="H1140">
        <v>1006.9996</v>
      </c>
      <c r="I1140">
        <v>569.92660000000001</v>
      </c>
      <c r="J1140">
        <v>878.53890000000001</v>
      </c>
      <c r="K1140">
        <v>604.79520000000002</v>
      </c>
      <c r="L1140">
        <v>329.32380000000001</v>
      </c>
      <c r="M1140">
        <v>432.09769999999997</v>
      </c>
    </row>
    <row r="1141" spans="1:13" x14ac:dyDescent="0.2">
      <c r="A1141" s="1">
        <v>43619</v>
      </c>
      <c r="B1141">
        <v>44.435000000000002</v>
      </c>
      <c r="C1141">
        <v>226.07040000000001</v>
      </c>
      <c r="D1141">
        <v>296.9871</v>
      </c>
      <c r="E1141">
        <v>153.12809999999999</v>
      </c>
      <c r="F1141">
        <v>1236.4853000000001</v>
      </c>
      <c r="G1141">
        <v>433.60430000000002</v>
      </c>
      <c r="H1141">
        <v>1010.0656</v>
      </c>
      <c r="I1141">
        <v>577.48170000000005</v>
      </c>
      <c r="J1141">
        <v>868.20709999999997</v>
      </c>
      <c r="K1141">
        <v>609.09199999999998</v>
      </c>
      <c r="L1141">
        <v>340.58420000000001</v>
      </c>
      <c r="M1141">
        <v>438.0104</v>
      </c>
    </row>
    <row r="1142" spans="1:13" x14ac:dyDescent="0.2">
      <c r="A1142" s="1">
        <v>43620</v>
      </c>
      <c r="B1142">
        <v>44.816299999999998</v>
      </c>
      <c r="C1142">
        <v>224.80539999999999</v>
      </c>
      <c r="D1142">
        <v>297.11189999999999</v>
      </c>
      <c r="E1142">
        <v>155.7954</v>
      </c>
      <c r="F1142">
        <v>1276.8462</v>
      </c>
      <c r="G1142">
        <v>445.33929999999998</v>
      </c>
      <c r="H1142">
        <v>1027.0862</v>
      </c>
      <c r="I1142">
        <v>581.98109999999997</v>
      </c>
      <c r="J1142">
        <v>891.08109999999999</v>
      </c>
      <c r="K1142">
        <v>623.50429999999994</v>
      </c>
      <c r="L1142">
        <v>349.98469999999998</v>
      </c>
      <c r="M1142">
        <v>445.05579999999998</v>
      </c>
    </row>
    <row r="1143" spans="1:13" x14ac:dyDescent="0.2">
      <c r="A1143" s="1">
        <v>43621</v>
      </c>
      <c r="B1143">
        <v>45.195099999999996</v>
      </c>
      <c r="C1143">
        <v>230.0427</v>
      </c>
      <c r="D1143">
        <v>303.46859999999998</v>
      </c>
      <c r="E1143">
        <v>155.98779999999999</v>
      </c>
      <c r="F1143">
        <v>1294.4392</v>
      </c>
      <c r="G1143">
        <v>447.87450000000001</v>
      </c>
      <c r="H1143">
        <v>1034.0189</v>
      </c>
      <c r="I1143">
        <v>588.48869999999999</v>
      </c>
      <c r="J1143">
        <v>894.96820000000002</v>
      </c>
      <c r="K1143">
        <v>630.18060000000003</v>
      </c>
      <c r="L1143">
        <v>352.7176</v>
      </c>
      <c r="M1143">
        <v>440.24970000000002</v>
      </c>
    </row>
    <row r="1144" spans="1:13" x14ac:dyDescent="0.2">
      <c r="A1144" s="1">
        <v>43622</v>
      </c>
      <c r="B1144">
        <v>45.374000000000002</v>
      </c>
      <c r="C1144">
        <v>230.3768</v>
      </c>
      <c r="D1144">
        <v>304.79989999999998</v>
      </c>
      <c r="E1144">
        <v>156.66720000000001</v>
      </c>
      <c r="F1144">
        <v>1308.5030999999999</v>
      </c>
      <c r="G1144">
        <v>449.51620000000003</v>
      </c>
      <c r="H1144">
        <v>1037.2905000000001</v>
      </c>
      <c r="I1144">
        <v>593.25779999999997</v>
      </c>
      <c r="J1144">
        <v>899.40290000000005</v>
      </c>
      <c r="K1144">
        <v>630.22059999999999</v>
      </c>
      <c r="L1144">
        <v>356.69540000000001</v>
      </c>
      <c r="M1144">
        <v>447.85039999999998</v>
      </c>
    </row>
    <row r="1145" spans="1:13" x14ac:dyDescent="0.2">
      <c r="A1145" s="1">
        <v>43623</v>
      </c>
      <c r="B1145">
        <v>45.844200000000001</v>
      </c>
      <c r="C1145">
        <v>230.97980000000001</v>
      </c>
      <c r="D1145">
        <v>302.44940000000003</v>
      </c>
      <c r="E1145">
        <v>158.98089999999999</v>
      </c>
      <c r="F1145">
        <v>1333.69</v>
      </c>
      <c r="G1145">
        <v>448.63569999999999</v>
      </c>
      <c r="H1145">
        <v>1050.5173</v>
      </c>
      <c r="I1145">
        <v>599.3143</v>
      </c>
      <c r="J1145">
        <v>913.59739999999999</v>
      </c>
      <c r="K1145">
        <v>635.64440000000002</v>
      </c>
      <c r="L1145">
        <v>359.20359999999999</v>
      </c>
      <c r="M1145">
        <v>449.68770000000001</v>
      </c>
    </row>
    <row r="1146" spans="1:13" x14ac:dyDescent="0.2">
      <c r="A1146" s="1">
        <v>43626</v>
      </c>
      <c r="B1146">
        <v>46.343800000000002</v>
      </c>
      <c r="C1146">
        <v>230.27959999999999</v>
      </c>
      <c r="D1146">
        <v>300.63529999999997</v>
      </c>
      <c r="E1146">
        <v>158.75110000000001</v>
      </c>
      <c r="F1146">
        <v>1346.7784999999999</v>
      </c>
      <c r="G1146">
        <v>452.61590000000001</v>
      </c>
      <c r="H1146">
        <v>1053.7847999999999</v>
      </c>
      <c r="I1146">
        <v>599.31949999999995</v>
      </c>
      <c r="J1146">
        <v>923.22829999999999</v>
      </c>
      <c r="K1146">
        <v>636.44309999999996</v>
      </c>
      <c r="L1146">
        <v>359.72179999999997</v>
      </c>
      <c r="M1146">
        <v>451.19159999999999</v>
      </c>
    </row>
    <row r="1147" spans="1:13" x14ac:dyDescent="0.2">
      <c r="A1147" s="1">
        <v>43627</v>
      </c>
      <c r="B1147">
        <v>46.185499999999998</v>
      </c>
      <c r="C1147">
        <v>230.68700000000001</v>
      </c>
      <c r="D1147">
        <v>298.55739999999997</v>
      </c>
      <c r="E1147">
        <v>159.20769999999999</v>
      </c>
      <c r="F1147">
        <v>1347.0297</v>
      </c>
      <c r="G1147">
        <v>452.63080000000002</v>
      </c>
      <c r="H1147">
        <v>1051.1717000000001</v>
      </c>
      <c r="I1147">
        <v>601.75959999999998</v>
      </c>
      <c r="J1147">
        <v>926.3152</v>
      </c>
      <c r="K1147">
        <v>630.72760000000005</v>
      </c>
      <c r="L1147">
        <v>359.47719999999998</v>
      </c>
      <c r="M1147">
        <v>451.74520000000001</v>
      </c>
    </row>
    <row r="1148" spans="1:13" x14ac:dyDescent="0.2">
      <c r="A1148" s="1">
        <v>43628</v>
      </c>
      <c r="B1148">
        <v>46.019399999999997</v>
      </c>
      <c r="C1148">
        <v>231.2878</v>
      </c>
      <c r="D1148">
        <v>302.53910000000002</v>
      </c>
      <c r="E1148">
        <v>158.755</v>
      </c>
      <c r="F1148">
        <v>1339.2571</v>
      </c>
      <c r="G1148">
        <v>448.34399999999999</v>
      </c>
      <c r="H1148">
        <v>1056.5552</v>
      </c>
      <c r="I1148">
        <v>602.01369999999997</v>
      </c>
      <c r="J1148">
        <v>925.32270000000005</v>
      </c>
      <c r="K1148">
        <v>632.0018</v>
      </c>
      <c r="L1148">
        <v>360.60469999999998</v>
      </c>
      <c r="M1148">
        <v>445.25700000000001</v>
      </c>
    </row>
    <row r="1149" spans="1:13" x14ac:dyDescent="0.2">
      <c r="A1149" s="1">
        <v>43629</v>
      </c>
      <c r="B1149">
        <v>46.286799999999999</v>
      </c>
      <c r="C1149">
        <v>231.49369999999999</v>
      </c>
      <c r="D1149">
        <v>303.0018</v>
      </c>
      <c r="E1149">
        <v>160.5703</v>
      </c>
      <c r="F1149">
        <v>1342.1862000000001</v>
      </c>
      <c r="G1149">
        <v>449.38979999999998</v>
      </c>
      <c r="H1149">
        <v>1055.3475000000001</v>
      </c>
      <c r="I1149">
        <v>602.65340000000003</v>
      </c>
      <c r="J1149">
        <v>933.625</v>
      </c>
      <c r="K1149">
        <v>635.39070000000004</v>
      </c>
      <c r="L1149">
        <v>362.67880000000002</v>
      </c>
      <c r="M1149">
        <v>450.81290000000001</v>
      </c>
    </row>
    <row r="1150" spans="1:13" x14ac:dyDescent="0.2">
      <c r="A1150" s="1">
        <v>43630</v>
      </c>
      <c r="B1150">
        <v>46.528199999999998</v>
      </c>
      <c r="C1150">
        <v>232.24879999999999</v>
      </c>
      <c r="D1150">
        <v>306.01190000000003</v>
      </c>
      <c r="E1150">
        <v>161.1902</v>
      </c>
      <c r="F1150">
        <v>1331.0743</v>
      </c>
      <c r="G1150">
        <v>450.54790000000003</v>
      </c>
      <c r="H1150">
        <v>1052.2807</v>
      </c>
      <c r="I1150">
        <v>602.85400000000004</v>
      </c>
      <c r="J1150">
        <v>935.88819999999998</v>
      </c>
      <c r="K1150">
        <v>632.90800000000002</v>
      </c>
      <c r="L1150">
        <v>360.98009999999999</v>
      </c>
      <c r="M1150">
        <v>447.48419999999999</v>
      </c>
    </row>
    <row r="1151" spans="1:13" x14ac:dyDescent="0.2">
      <c r="A1151" s="1">
        <v>43633</v>
      </c>
      <c r="B1151">
        <v>46.588000000000001</v>
      </c>
      <c r="C1151">
        <v>234.86199999999999</v>
      </c>
      <c r="D1151">
        <v>304.98450000000003</v>
      </c>
      <c r="E1151">
        <v>162.90289999999999</v>
      </c>
      <c r="F1151">
        <v>1333.2835</v>
      </c>
      <c r="G1151">
        <v>446.33679999999998</v>
      </c>
      <c r="H1151">
        <v>1057.1884</v>
      </c>
      <c r="I1151">
        <v>601.5847</v>
      </c>
      <c r="J1151">
        <v>936.83320000000003</v>
      </c>
      <c r="K1151">
        <v>630.85940000000005</v>
      </c>
      <c r="L1151">
        <v>357.5933</v>
      </c>
      <c r="M1151">
        <v>451.5532</v>
      </c>
    </row>
    <row r="1152" spans="1:13" x14ac:dyDescent="0.2">
      <c r="A1152" s="1">
        <v>43634</v>
      </c>
      <c r="B1152">
        <v>47.225000000000001</v>
      </c>
      <c r="C1152">
        <v>234.06610000000001</v>
      </c>
      <c r="D1152">
        <v>304.02910000000003</v>
      </c>
      <c r="E1152">
        <v>163.57089999999999</v>
      </c>
      <c r="F1152">
        <v>1356.1901</v>
      </c>
      <c r="G1152">
        <v>452.19630000000001</v>
      </c>
      <c r="H1152">
        <v>1065.8960999999999</v>
      </c>
      <c r="I1152">
        <v>598.12670000000003</v>
      </c>
      <c r="J1152">
        <v>943.83690000000001</v>
      </c>
      <c r="K1152">
        <v>642.80690000000004</v>
      </c>
      <c r="L1152">
        <v>360.32690000000002</v>
      </c>
      <c r="M1152">
        <v>457.66609999999997</v>
      </c>
    </row>
    <row r="1153" spans="1:13" x14ac:dyDescent="0.2">
      <c r="A1153" s="1">
        <v>43635</v>
      </c>
      <c r="B1153">
        <v>47.038200000000003</v>
      </c>
      <c r="C1153">
        <v>235.65690000000001</v>
      </c>
      <c r="D1153">
        <v>306.48950000000002</v>
      </c>
      <c r="E1153">
        <v>163.8672</v>
      </c>
      <c r="F1153">
        <v>1362.0893000000001</v>
      </c>
      <c r="G1153">
        <v>451.2645</v>
      </c>
      <c r="H1153">
        <v>1076.0999999999999</v>
      </c>
      <c r="I1153">
        <v>600.57619999999997</v>
      </c>
      <c r="J1153">
        <v>946.09379999999999</v>
      </c>
      <c r="K1153">
        <v>642.69230000000005</v>
      </c>
      <c r="L1153">
        <v>358.65120000000002</v>
      </c>
      <c r="M1153">
        <v>456.65050000000002</v>
      </c>
    </row>
    <row r="1154" spans="1:13" x14ac:dyDescent="0.2">
      <c r="A1154" s="1">
        <v>43636</v>
      </c>
      <c r="B1154">
        <v>47.185499999999998</v>
      </c>
      <c r="C1154">
        <v>236.9143</v>
      </c>
      <c r="D1154">
        <v>308.1515</v>
      </c>
      <c r="E1154">
        <v>164.90520000000001</v>
      </c>
      <c r="F1154">
        <v>1381.5864999999999</v>
      </c>
      <c r="G1154">
        <v>453.49770000000001</v>
      </c>
      <c r="H1154">
        <v>1080.43</v>
      </c>
      <c r="I1154">
        <v>605.44230000000005</v>
      </c>
      <c r="J1154">
        <v>952.29049999999995</v>
      </c>
      <c r="K1154">
        <v>653.07000000000005</v>
      </c>
      <c r="L1154">
        <v>362.98349999999999</v>
      </c>
      <c r="M1154">
        <v>466.73930000000001</v>
      </c>
    </row>
    <row r="1155" spans="1:13" x14ac:dyDescent="0.2">
      <c r="A1155" s="1">
        <v>43637</v>
      </c>
      <c r="B1155">
        <v>47.287799999999997</v>
      </c>
      <c r="C1155">
        <v>234.31319999999999</v>
      </c>
      <c r="D1155">
        <v>309.59249999999997</v>
      </c>
      <c r="E1155">
        <v>165.57400000000001</v>
      </c>
      <c r="F1155">
        <v>1375.2547999999999</v>
      </c>
      <c r="G1155">
        <v>452.28480000000002</v>
      </c>
      <c r="H1155">
        <v>1085.1498999999999</v>
      </c>
      <c r="I1155">
        <v>603.4751</v>
      </c>
      <c r="J1155">
        <v>948.83669999999995</v>
      </c>
      <c r="K1155">
        <v>649.73839999999996</v>
      </c>
      <c r="L1155">
        <v>361.81279999999998</v>
      </c>
      <c r="M1155">
        <v>470.56810000000002</v>
      </c>
    </row>
    <row r="1156" spans="1:13" x14ac:dyDescent="0.2">
      <c r="A1156" s="1">
        <v>43640</v>
      </c>
      <c r="B1156">
        <v>46.874699999999997</v>
      </c>
      <c r="C1156">
        <v>233.2407</v>
      </c>
      <c r="D1156">
        <v>309.64069999999998</v>
      </c>
      <c r="E1156">
        <v>165.75290000000001</v>
      </c>
      <c r="F1156">
        <v>1377.3331000000001</v>
      </c>
      <c r="G1156">
        <v>450.76979999999998</v>
      </c>
      <c r="H1156">
        <v>1079.7449999999999</v>
      </c>
      <c r="I1156">
        <v>605.08820000000003</v>
      </c>
      <c r="J1156">
        <v>943.97969999999998</v>
      </c>
      <c r="K1156">
        <v>648.23659999999995</v>
      </c>
      <c r="L1156">
        <v>363.43119999999999</v>
      </c>
      <c r="M1156">
        <v>466.21080000000001</v>
      </c>
    </row>
    <row r="1157" spans="1:13" x14ac:dyDescent="0.2">
      <c r="A1157" s="1">
        <v>43641</v>
      </c>
      <c r="B1157">
        <v>46.623100000000001</v>
      </c>
      <c r="C1157">
        <v>230.0882</v>
      </c>
      <c r="D1157">
        <v>307.71129999999999</v>
      </c>
      <c r="E1157">
        <v>163.1036</v>
      </c>
      <c r="F1157">
        <v>1352.0227</v>
      </c>
      <c r="G1157">
        <v>449.17270000000002</v>
      </c>
      <c r="H1157">
        <v>1075.3081999999999</v>
      </c>
      <c r="I1157">
        <v>604.76649999999995</v>
      </c>
      <c r="J1157">
        <v>933.85289999999998</v>
      </c>
      <c r="K1157">
        <v>643.50220000000002</v>
      </c>
      <c r="L1157">
        <v>363.42630000000003</v>
      </c>
      <c r="M1157">
        <v>462.35700000000003</v>
      </c>
    </row>
    <row r="1158" spans="1:13" x14ac:dyDescent="0.2">
      <c r="A1158" s="1">
        <v>43642</v>
      </c>
      <c r="B1158">
        <v>46.431100000000001</v>
      </c>
      <c r="C1158">
        <v>225.58629999999999</v>
      </c>
      <c r="D1158">
        <v>301.09469999999999</v>
      </c>
      <c r="E1158">
        <v>162.26320000000001</v>
      </c>
      <c r="F1158">
        <v>1366.7968000000001</v>
      </c>
      <c r="G1158">
        <v>448.44400000000002</v>
      </c>
      <c r="H1158">
        <v>1061.903</v>
      </c>
      <c r="I1158">
        <v>596.39599999999996</v>
      </c>
      <c r="J1158">
        <v>937.70339999999999</v>
      </c>
      <c r="K1158">
        <v>644.80089999999996</v>
      </c>
      <c r="L1158">
        <v>362.76240000000001</v>
      </c>
      <c r="M1158">
        <v>469.45890000000003</v>
      </c>
    </row>
    <row r="1159" spans="1:13" x14ac:dyDescent="0.2">
      <c r="A1159" s="1">
        <v>43643</v>
      </c>
      <c r="B1159">
        <v>46.451900000000002</v>
      </c>
      <c r="C1159">
        <v>227.2347</v>
      </c>
      <c r="D1159">
        <v>301.46640000000002</v>
      </c>
      <c r="E1159">
        <v>162.95920000000001</v>
      </c>
      <c r="F1159">
        <v>1370.6029000000001</v>
      </c>
      <c r="G1159">
        <v>452.565</v>
      </c>
      <c r="H1159">
        <v>1068.528</v>
      </c>
      <c r="I1159">
        <v>596.93309999999997</v>
      </c>
      <c r="J1159">
        <v>943.24220000000003</v>
      </c>
      <c r="K1159">
        <v>645.41330000000005</v>
      </c>
      <c r="L1159">
        <v>364.0206</v>
      </c>
      <c r="M1159">
        <v>465.73410000000001</v>
      </c>
    </row>
    <row r="1160" spans="1:13" x14ac:dyDescent="0.2">
      <c r="A1160" s="1">
        <v>43644</v>
      </c>
      <c r="B1160">
        <v>46.640099999999997</v>
      </c>
      <c r="C1160">
        <v>227.91239999999999</v>
      </c>
      <c r="D1160">
        <v>303.03890000000001</v>
      </c>
      <c r="E1160">
        <v>164.22630000000001</v>
      </c>
      <c r="F1160">
        <v>1372.5619999999999</v>
      </c>
      <c r="G1160">
        <v>458.91660000000002</v>
      </c>
      <c r="H1160">
        <v>1072.4690000000001</v>
      </c>
      <c r="I1160">
        <v>597.34209999999996</v>
      </c>
      <c r="J1160">
        <v>945.57830000000001</v>
      </c>
      <c r="K1160">
        <v>651.69449999999995</v>
      </c>
      <c r="L1160">
        <v>367.14269999999999</v>
      </c>
      <c r="M1160">
        <v>471.28429999999997</v>
      </c>
    </row>
    <row r="1161" spans="1:13" x14ac:dyDescent="0.2">
      <c r="A1161" s="1">
        <v>43647</v>
      </c>
      <c r="B1161">
        <v>47.408299999999997</v>
      </c>
      <c r="C1161">
        <v>227.255</v>
      </c>
      <c r="D1161">
        <v>302.09210000000002</v>
      </c>
      <c r="E1161">
        <v>165.46080000000001</v>
      </c>
      <c r="F1161">
        <v>1392.4096</v>
      </c>
      <c r="G1161">
        <v>464.14330000000001</v>
      </c>
      <c r="H1161">
        <v>1078.6015</v>
      </c>
      <c r="I1161">
        <v>600.10050000000001</v>
      </c>
      <c r="J1161">
        <v>953.83730000000003</v>
      </c>
      <c r="K1161">
        <v>653.24630000000002</v>
      </c>
      <c r="L1161">
        <v>369.66129999999998</v>
      </c>
      <c r="M1161">
        <v>471.73500000000001</v>
      </c>
    </row>
    <row r="1162" spans="1:13" x14ac:dyDescent="0.2">
      <c r="A1162" s="1">
        <v>43648</v>
      </c>
      <c r="B1162">
        <v>47.423299999999998</v>
      </c>
      <c r="C1162">
        <v>231.3903</v>
      </c>
      <c r="D1162">
        <v>305.83519999999999</v>
      </c>
      <c r="E1162">
        <v>167.21700000000001</v>
      </c>
      <c r="F1162">
        <v>1396.4050999999999</v>
      </c>
      <c r="G1162">
        <v>463.29410000000001</v>
      </c>
      <c r="H1162">
        <v>1083.2074</v>
      </c>
      <c r="I1162">
        <v>605.18830000000003</v>
      </c>
      <c r="J1162">
        <v>956.88289999999995</v>
      </c>
      <c r="K1162">
        <v>652.37869999999998</v>
      </c>
      <c r="L1162">
        <v>369.15210000000002</v>
      </c>
      <c r="M1162">
        <v>463.5378</v>
      </c>
    </row>
    <row r="1163" spans="1:13" x14ac:dyDescent="0.2">
      <c r="A1163" s="1">
        <v>43649</v>
      </c>
      <c r="B1163">
        <v>47.957999999999998</v>
      </c>
      <c r="C1163">
        <v>234.79060000000001</v>
      </c>
      <c r="D1163">
        <v>308.42</v>
      </c>
      <c r="E1163">
        <v>168.41480000000001</v>
      </c>
      <c r="F1163">
        <v>1405.877</v>
      </c>
      <c r="G1163">
        <v>466.0487</v>
      </c>
      <c r="H1163">
        <v>1093.0510999999999</v>
      </c>
      <c r="I1163">
        <v>613.39959999999996</v>
      </c>
      <c r="J1163">
        <v>964.01670000000001</v>
      </c>
      <c r="K1163">
        <v>655.80309999999997</v>
      </c>
      <c r="L1163">
        <v>371.02370000000002</v>
      </c>
      <c r="M1163">
        <v>466.32940000000002</v>
      </c>
    </row>
    <row r="1164" spans="1:13" x14ac:dyDescent="0.2">
      <c r="A1164" s="1">
        <v>43650</v>
      </c>
      <c r="B1164">
        <v>48.114699999999999</v>
      </c>
    </row>
    <row r="1165" spans="1:13" x14ac:dyDescent="0.2">
      <c r="A1165" s="1">
        <v>43651</v>
      </c>
      <c r="B1165">
        <v>48.063899999999997</v>
      </c>
      <c r="C1165">
        <v>233.46289999999999</v>
      </c>
      <c r="D1165">
        <v>307.90339999999998</v>
      </c>
      <c r="E1165">
        <v>168.73390000000001</v>
      </c>
      <c r="F1165">
        <v>1403.1657</v>
      </c>
      <c r="G1165">
        <v>467.82780000000002</v>
      </c>
      <c r="H1165">
        <v>1085.0916</v>
      </c>
      <c r="I1165">
        <v>610.3691</v>
      </c>
      <c r="J1165">
        <v>965.13329999999996</v>
      </c>
      <c r="K1165">
        <v>652.39200000000005</v>
      </c>
      <c r="L1165">
        <v>369.05770000000001</v>
      </c>
      <c r="M1165">
        <v>466.83760000000001</v>
      </c>
    </row>
    <row r="1166" spans="1:13" x14ac:dyDescent="0.2">
      <c r="A1166" s="1">
        <v>43654</v>
      </c>
      <c r="B1166">
        <v>48.011400000000002</v>
      </c>
      <c r="C1166">
        <v>234.33179999999999</v>
      </c>
      <c r="D1166">
        <v>308.2527</v>
      </c>
      <c r="E1166">
        <v>167.2242</v>
      </c>
      <c r="F1166">
        <v>1392.924</v>
      </c>
      <c r="G1166">
        <v>464.8723</v>
      </c>
      <c r="H1166">
        <v>1077.0048999999999</v>
      </c>
      <c r="I1166">
        <v>611.40989999999999</v>
      </c>
      <c r="J1166">
        <v>966.91989999999998</v>
      </c>
      <c r="K1166">
        <v>647.59439999999995</v>
      </c>
      <c r="L1166">
        <v>365.16059999999999</v>
      </c>
      <c r="M1166">
        <v>467.30419999999998</v>
      </c>
    </row>
    <row r="1167" spans="1:13" x14ac:dyDescent="0.2">
      <c r="A1167" s="1">
        <v>43655</v>
      </c>
      <c r="B1167">
        <v>48.02</v>
      </c>
      <c r="C1167">
        <v>235.56039999999999</v>
      </c>
      <c r="D1167">
        <v>308.43860000000001</v>
      </c>
      <c r="E1167">
        <v>167.69220000000001</v>
      </c>
      <c r="F1167">
        <v>1397.3041000000001</v>
      </c>
      <c r="G1167">
        <v>466.49470000000002</v>
      </c>
      <c r="H1167">
        <v>1078.1914999999999</v>
      </c>
      <c r="I1167">
        <v>607.8356</v>
      </c>
      <c r="J1167">
        <v>970.0942</v>
      </c>
      <c r="K1167">
        <v>646.22439999999995</v>
      </c>
      <c r="L1167">
        <v>361.45870000000002</v>
      </c>
      <c r="M1167">
        <v>467.69810000000001</v>
      </c>
    </row>
    <row r="1168" spans="1:13" x14ac:dyDescent="0.2">
      <c r="A1168" s="1">
        <v>43656</v>
      </c>
      <c r="B1168">
        <v>48.103999999999999</v>
      </c>
      <c r="C1168">
        <v>236.7937</v>
      </c>
      <c r="D1168">
        <v>309.41919999999999</v>
      </c>
      <c r="E1168">
        <v>169.8074</v>
      </c>
      <c r="F1168">
        <v>1408.5052000000001</v>
      </c>
      <c r="G1168">
        <v>464.33909999999997</v>
      </c>
      <c r="H1168">
        <v>1082.1007</v>
      </c>
      <c r="I1168">
        <v>612.31460000000004</v>
      </c>
      <c r="J1168">
        <v>973.86109999999996</v>
      </c>
      <c r="K1168">
        <v>644.34839999999997</v>
      </c>
      <c r="L1168">
        <v>360.78210000000001</v>
      </c>
      <c r="M1168">
        <v>474.26310000000001</v>
      </c>
    </row>
    <row r="1169" spans="1:13" x14ac:dyDescent="0.2">
      <c r="A1169" s="1">
        <v>43657</v>
      </c>
      <c r="B1169">
        <v>48.234299999999998</v>
      </c>
      <c r="C1169">
        <v>233.9171</v>
      </c>
      <c r="D1169">
        <v>309.5258</v>
      </c>
      <c r="E1169">
        <v>169.65870000000001</v>
      </c>
      <c r="F1169">
        <v>1413.2764</v>
      </c>
      <c r="G1169">
        <v>467.10590000000002</v>
      </c>
      <c r="H1169">
        <v>1082.3113000000001</v>
      </c>
      <c r="I1169">
        <v>613.83360000000005</v>
      </c>
      <c r="J1169">
        <v>975.45540000000005</v>
      </c>
      <c r="K1169">
        <v>648.92190000000005</v>
      </c>
      <c r="L1169">
        <v>362.3288</v>
      </c>
      <c r="M1169">
        <v>475.13049999999998</v>
      </c>
    </row>
    <row r="1170" spans="1:13" x14ac:dyDescent="0.2">
      <c r="A1170" s="1">
        <v>43658</v>
      </c>
      <c r="B1170">
        <v>48.373600000000003</v>
      </c>
      <c r="C1170">
        <v>232.9957</v>
      </c>
      <c r="D1170">
        <v>307.55399999999997</v>
      </c>
      <c r="E1170">
        <v>170.73390000000001</v>
      </c>
      <c r="F1170">
        <v>1424.5171</v>
      </c>
      <c r="G1170">
        <v>469.96899999999999</v>
      </c>
      <c r="H1170">
        <v>1069.5681999999999</v>
      </c>
      <c r="I1170">
        <v>615.87509999999997</v>
      </c>
      <c r="J1170">
        <v>985.83429999999998</v>
      </c>
      <c r="K1170">
        <v>660.44690000000003</v>
      </c>
      <c r="L1170">
        <v>366.03949999999998</v>
      </c>
      <c r="M1170">
        <v>476.88720000000001</v>
      </c>
    </row>
    <row r="1171" spans="1:13" x14ac:dyDescent="0.2">
      <c r="A1171" s="1">
        <v>43661</v>
      </c>
      <c r="B1171">
        <v>48.411900000000003</v>
      </c>
      <c r="C1171">
        <v>233.28559999999999</v>
      </c>
      <c r="D1171">
        <v>308.69240000000002</v>
      </c>
      <c r="E1171">
        <v>170.84100000000001</v>
      </c>
      <c r="F1171">
        <v>1428.7936999999999</v>
      </c>
      <c r="G1171">
        <v>467.47949999999997</v>
      </c>
      <c r="H1171">
        <v>1071.7918999999999</v>
      </c>
      <c r="I1171">
        <v>617.13369999999998</v>
      </c>
      <c r="J1171">
        <v>989.17259999999999</v>
      </c>
      <c r="K1171">
        <v>657.74260000000004</v>
      </c>
      <c r="L1171">
        <v>366.68130000000002</v>
      </c>
      <c r="M1171">
        <v>472.47410000000002</v>
      </c>
    </row>
    <row r="1172" spans="1:13" x14ac:dyDescent="0.2">
      <c r="A1172" s="1">
        <v>43662</v>
      </c>
      <c r="B1172">
        <v>48.612400000000001</v>
      </c>
      <c r="C1172">
        <v>232.8614</v>
      </c>
      <c r="D1172">
        <v>306.93119999999999</v>
      </c>
      <c r="E1172">
        <v>170.72909999999999</v>
      </c>
      <c r="F1172">
        <v>1415.7968000000001</v>
      </c>
      <c r="G1172">
        <v>466.26510000000002</v>
      </c>
      <c r="H1172">
        <v>1066.4027000000001</v>
      </c>
      <c r="I1172">
        <v>617.20169999999996</v>
      </c>
      <c r="J1172">
        <v>987.40470000000005</v>
      </c>
      <c r="K1172">
        <v>662.02430000000004</v>
      </c>
      <c r="L1172">
        <v>367.36579999999998</v>
      </c>
      <c r="M1172">
        <v>467.14550000000003</v>
      </c>
    </row>
    <row r="1173" spans="1:13" x14ac:dyDescent="0.2">
      <c r="A1173" s="1">
        <v>43663</v>
      </c>
      <c r="B1173">
        <v>48.290999999999997</v>
      </c>
      <c r="C1173">
        <v>231.91640000000001</v>
      </c>
      <c r="D1173">
        <v>308.26350000000002</v>
      </c>
      <c r="E1173">
        <v>169.2218</v>
      </c>
      <c r="F1173">
        <v>1411.6491000000001</v>
      </c>
      <c r="G1173">
        <v>462.15359999999998</v>
      </c>
      <c r="H1173">
        <v>1066.5990999999999</v>
      </c>
      <c r="I1173">
        <v>616.38729999999998</v>
      </c>
      <c r="J1173">
        <v>978.51430000000005</v>
      </c>
      <c r="K1173">
        <v>647.62609999999995</v>
      </c>
      <c r="L1173">
        <v>364.11900000000003</v>
      </c>
      <c r="M1173">
        <v>461.7921</v>
      </c>
    </row>
    <row r="1174" spans="1:13" x14ac:dyDescent="0.2">
      <c r="A1174" s="1">
        <v>43664</v>
      </c>
      <c r="B1174">
        <v>48.001300000000001</v>
      </c>
      <c r="C1174">
        <v>231.58279999999999</v>
      </c>
      <c r="D1174">
        <v>310.70479999999998</v>
      </c>
      <c r="E1174">
        <v>167.71870000000001</v>
      </c>
      <c r="F1174">
        <v>1423.0211999999999</v>
      </c>
      <c r="G1174">
        <v>465.94189999999998</v>
      </c>
      <c r="H1174">
        <v>1072.4055000000001</v>
      </c>
      <c r="I1174">
        <v>621.45460000000003</v>
      </c>
      <c r="J1174">
        <v>976.37929999999994</v>
      </c>
      <c r="K1174">
        <v>649.23170000000005</v>
      </c>
      <c r="L1174">
        <v>365.68349999999998</v>
      </c>
      <c r="M1174">
        <v>461.75409999999999</v>
      </c>
    </row>
    <row r="1175" spans="1:13" x14ac:dyDescent="0.2">
      <c r="A1175" s="1">
        <v>43665</v>
      </c>
      <c r="B1175">
        <v>48.3735</v>
      </c>
      <c r="C1175">
        <v>227.6722</v>
      </c>
      <c r="D1175">
        <v>306.19850000000002</v>
      </c>
      <c r="E1175">
        <v>165.51179999999999</v>
      </c>
      <c r="F1175">
        <v>1415.1356000000001</v>
      </c>
      <c r="G1175">
        <v>463.6782</v>
      </c>
      <c r="H1175">
        <v>1061.0139999999999</v>
      </c>
      <c r="I1175">
        <v>617.25469999999996</v>
      </c>
      <c r="J1175">
        <v>969.51729999999998</v>
      </c>
      <c r="K1175">
        <v>652.22119999999995</v>
      </c>
      <c r="L1175">
        <v>366.5949</v>
      </c>
      <c r="M1175">
        <v>464.01240000000001</v>
      </c>
    </row>
    <row r="1176" spans="1:13" x14ac:dyDescent="0.2">
      <c r="A1176" s="1">
        <v>43668</v>
      </c>
      <c r="B1176">
        <v>48.0916</v>
      </c>
      <c r="C1176">
        <v>227.57249999999999</v>
      </c>
      <c r="D1176">
        <v>305.63959999999997</v>
      </c>
      <c r="E1176">
        <v>165.7732</v>
      </c>
      <c r="F1176">
        <v>1432.4431999999999</v>
      </c>
      <c r="G1176">
        <v>464.64710000000002</v>
      </c>
      <c r="H1176">
        <v>1059.3945000000001</v>
      </c>
      <c r="I1176">
        <v>613.96460000000002</v>
      </c>
      <c r="J1176">
        <v>971.08370000000002</v>
      </c>
      <c r="K1176">
        <v>652.92759999999998</v>
      </c>
      <c r="L1176">
        <v>365.65629999999999</v>
      </c>
      <c r="M1176">
        <v>466.06880000000001</v>
      </c>
    </row>
    <row r="1177" spans="1:13" x14ac:dyDescent="0.2">
      <c r="A1177" s="1">
        <v>43669</v>
      </c>
      <c r="B1177">
        <v>48.557400000000001</v>
      </c>
      <c r="C1177">
        <v>229.87610000000001</v>
      </c>
      <c r="D1177">
        <v>303.77010000000001</v>
      </c>
      <c r="E1177">
        <v>166.27010000000001</v>
      </c>
      <c r="F1177">
        <v>1440.3865000000001</v>
      </c>
      <c r="G1177">
        <v>469.93299999999999</v>
      </c>
      <c r="H1177">
        <v>1065.9328</v>
      </c>
      <c r="I1177">
        <v>617.81849999999997</v>
      </c>
      <c r="J1177">
        <v>976.68380000000002</v>
      </c>
      <c r="K1177">
        <v>661.00990000000002</v>
      </c>
      <c r="L1177">
        <v>372.91759999999999</v>
      </c>
      <c r="M1177">
        <v>467.3168</v>
      </c>
    </row>
    <row r="1178" spans="1:13" x14ac:dyDescent="0.2">
      <c r="A1178" s="1">
        <v>43670</v>
      </c>
      <c r="B1178">
        <v>48.8384</v>
      </c>
      <c r="C1178">
        <v>229.7106</v>
      </c>
      <c r="D1178">
        <v>303.98610000000002</v>
      </c>
      <c r="E1178">
        <v>167.7423</v>
      </c>
      <c r="F1178">
        <v>1452.7525000000001</v>
      </c>
      <c r="G1178">
        <v>474.22519999999997</v>
      </c>
      <c r="H1178">
        <v>1066.2835</v>
      </c>
      <c r="I1178">
        <v>613.89469999999994</v>
      </c>
      <c r="J1178">
        <v>981.90840000000003</v>
      </c>
      <c r="K1178">
        <v>663.68179999999995</v>
      </c>
      <c r="L1178">
        <v>372.84120000000001</v>
      </c>
      <c r="M1178">
        <v>469.20699999999999</v>
      </c>
    </row>
    <row r="1179" spans="1:13" x14ac:dyDescent="0.2">
      <c r="A1179" s="1">
        <v>43671</v>
      </c>
      <c r="B1179">
        <v>48.8172</v>
      </c>
      <c r="C1179">
        <v>228.59559999999999</v>
      </c>
      <c r="D1179">
        <v>303.08280000000002</v>
      </c>
      <c r="E1179">
        <v>167.61</v>
      </c>
      <c r="F1179">
        <v>1441.2610999999999</v>
      </c>
      <c r="G1179">
        <v>471.42270000000002</v>
      </c>
      <c r="H1179">
        <v>1060.386</v>
      </c>
      <c r="I1179">
        <v>613.65210000000002</v>
      </c>
      <c r="J1179">
        <v>975.69129999999996</v>
      </c>
      <c r="K1179">
        <v>662.30470000000003</v>
      </c>
      <c r="L1179">
        <v>369.95310000000001</v>
      </c>
      <c r="M1179">
        <v>463.76889999999997</v>
      </c>
    </row>
    <row r="1180" spans="1:13" x14ac:dyDescent="0.2">
      <c r="A1180" s="1">
        <v>43672</v>
      </c>
      <c r="B1180">
        <v>49.206400000000002</v>
      </c>
      <c r="C1180">
        <v>229.35380000000001</v>
      </c>
      <c r="D1180">
        <v>304.32929999999999</v>
      </c>
      <c r="E1180">
        <v>173.05</v>
      </c>
      <c r="F1180">
        <v>1449.3136999999999</v>
      </c>
      <c r="G1180">
        <v>476.08730000000003</v>
      </c>
      <c r="H1180">
        <v>1064.8091999999999</v>
      </c>
      <c r="I1180">
        <v>620.9443</v>
      </c>
      <c r="J1180">
        <v>977.84990000000005</v>
      </c>
      <c r="K1180">
        <v>661.18799999999999</v>
      </c>
      <c r="L1180">
        <v>370.10539999999997</v>
      </c>
      <c r="M1180">
        <v>461.46460000000002</v>
      </c>
    </row>
    <row r="1181" spans="1:13" x14ac:dyDescent="0.2">
      <c r="A1181" s="1">
        <v>43675</v>
      </c>
      <c r="B1181">
        <v>49.098300000000002</v>
      </c>
      <c r="C1181">
        <v>230.4058</v>
      </c>
      <c r="D1181">
        <v>305.82659999999998</v>
      </c>
      <c r="E1181">
        <v>172.23249999999999</v>
      </c>
      <c r="F1181">
        <v>1448.5841</v>
      </c>
      <c r="G1181">
        <v>472.36130000000003</v>
      </c>
      <c r="H1181">
        <v>1069.1496</v>
      </c>
      <c r="I1181">
        <v>622.50030000000004</v>
      </c>
      <c r="J1181">
        <v>972.16759999999999</v>
      </c>
      <c r="K1181">
        <v>660.01530000000002</v>
      </c>
      <c r="L1181">
        <v>368.87380000000002</v>
      </c>
      <c r="M1181">
        <v>459.92169999999999</v>
      </c>
    </row>
    <row r="1182" spans="1:13" x14ac:dyDescent="0.2">
      <c r="A1182" s="1">
        <v>43676</v>
      </c>
      <c r="B1182">
        <v>48.961599999999997</v>
      </c>
      <c r="C1182">
        <v>232.45570000000001</v>
      </c>
      <c r="D1182">
        <v>303.49180000000001</v>
      </c>
      <c r="E1182">
        <v>171.08009999999999</v>
      </c>
      <c r="F1182">
        <v>1438.4848</v>
      </c>
      <c r="G1182">
        <v>471.49250000000001</v>
      </c>
      <c r="H1182">
        <v>1064.5678</v>
      </c>
      <c r="I1182">
        <v>623.63990000000001</v>
      </c>
      <c r="J1182">
        <v>965.47789999999998</v>
      </c>
      <c r="K1182">
        <v>662.54520000000002</v>
      </c>
      <c r="L1182">
        <v>371.04950000000002</v>
      </c>
      <c r="M1182">
        <v>464.94979999999998</v>
      </c>
    </row>
    <row r="1183" spans="1:13" x14ac:dyDescent="0.2">
      <c r="A1183" s="1">
        <v>43677</v>
      </c>
      <c r="B1183">
        <v>49.047199999999997</v>
      </c>
      <c r="C1183">
        <v>231.76089999999999</v>
      </c>
      <c r="D1183">
        <v>301.89589999999998</v>
      </c>
      <c r="E1183">
        <v>169.17959999999999</v>
      </c>
      <c r="F1183">
        <v>1417.3480999999999</v>
      </c>
      <c r="G1183">
        <v>469.45179999999999</v>
      </c>
      <c r="H1183">
        <v>1054.0425</v>
      </c>
      <c r="I1183">
        <v>611.23490000000004</v>
      </c>
      <c r="J1183">
        <v>954.09429999999998</v>
      </c>
      <c r="K1183">
        <v>655.57320000000004</v>
      </c>
      <c r="L1183">
        <v>365.53640000000001</v>
      </c>
      <c r="M1183">
        <v>462.46710000000002</v>
      </c>
    </row>
    <row r="1184" spans="1:13" x14ac:dyDescent="0.2">
      <c r="A1184" s="1">
        <v>43678</v>
      </c>
      <c r="B1184">
        <v>49.304000000000002</v>
      </c>
      <c r="C1184">
        <v>232.27539999999999</v>
      </c>
      <c r="D1184">
        <v>304.94229999999999</v>
      </c>
      <c r="E1184">
        <v>168.34530000000001</v>
      </c>
      <c r="F1184">
        <v>1409.7800999999999</v>
      </c>
      <c r="G1184">
        <v>458.5539</v>
      </c>
      <c r="H1184">
        <v>1055.1034</v>
      </c>
      <c r="I1184">
        <v>608.27139999999997</v>
      </c>
      <c r="J1184">
        <v>941.69809999999995</v>
      </c>
      <c r="K1184">
        <v>642.56740000000002</v>
      </c>
      <c r="L1184">
        <v>363.471</v>
      </c>
      <c r="M1184">
        <v>451.93200000000002</v>
      </c>
    </row>
    <row r="1185" spans="1:13" x14ac:dyDescent="0.2">
      <c r="A1185" s="1">
        <v>43679</v>
      </c>
      <c r="B1185">
        <v>47.616500000000002</v>
      </c>
      <c r="C1185">
        <v>234.04519999999999</v>
      </c>
      <c r="D1185">
        <v>305.10399999999998</v>
      </c>
      <c r="E1185">
        <v>167.0076</v>
      </c>
      <c r="F1185">
        <v>1386.0726</v>
      </c>
      <c r="G1185">
        <v>457.55880000000002</v>
      </c>
      <c r="H1185">
        <v>1052.7612999999999</v>
      </c>
      <c r="I1185">
        <v>608.9864</v>
      </c>
      <c r="J1185">
        <v>933.12459999999999</v>
      </c>
      <c r="K1185">
        <v>638.40459999999996</v>
      </c>
      <c r="L1185">
        <v>359.06420000000003</v>
      </c>
      <c r="M1185">
        <v>445.85090000000002</v>
      </c>
    </row>
    <row r="1186" spans="1:13" x14ac:dyDescent="0.2">
      <c r="A1186" s="1">
        <v>43682</v>
      </c>
      <c r="B1186">
        <v>46.448300000000003</v>
      </c>
      <c r="C1186">
        <v>229.47730000000001</v>
      </c>
      <c r="D1186">
        <v>300.48570000000001</v>
      </c>
      <c r="E1186">
        <v>162.1421</v>
      </c>
      <c r="F1186">
        <v>1329.6821</v>
      </c>
      <c r="G1186">
        <v>442.6669</v>
      </c>
      <c r="H1186">
        <v>1028.1297</v>
      </c>
      <c r="I1186">
        <v>592.58879999999999</v>
      </c>
      <c r="J1186">
        <v>907.67370000000005</v>
      </c>
      <c r="K1186">
        <v>620.7441</v>
      </c>
      <c r="L1186">
        <v>352.5145</v>
      </c>
      <c r="M1186">
        <v>432.62569999999999</v>
      </c>
    </row>
    <row r="1187" spans="1:13" x14ac:dyDescent="0.2">
      <c r="A1187" s="1">
        <v>43683</v>
      </c>
      <c r="B1187">
        <v>46.094000000000001</v>
      </c>
      <c r="C1187">
        <v>232.17949999999999</v>
      </c>
      <c r="D1187">
        <v>304.40339999999998</v>
      </c>
      <c r="E1187">
        <v>164.3272</v>
      </c>
      <c r="F1187">
        <v>1351.0719999999999</v>
      </c>
      <c r="G1187">
        <v>449.3372</v>
      </c>
      <c r="H1187">
        <v>1041.1776</v>
      </c>
      <c r="I1187">
        <v>598.32339999999999</v>
      </c>
      <c r="J1187">
        <v>920.96230000000003</v>
      </c>
      <c r="K1187">
        <v>630.03129999999999</v>
      </c>
      <c r="L1187">
        <v>352.8039</v>
      </c>
      <c r="M1187">
        <v>432.35480000000001</v>
      </c>
    </row>
    <row r="1188" spans="1:13" x14ac:dyDescent="0.2">
      <c r="A1188" s="1">
        <v>43684</v>
      </c>
      <c r="B1188">
        <v>46.128700000000002</v>
      </c>
      <c r="C1188">
        <v>234.35429999999999</v>
      </c>
      <c r="D1188">
        <v>305.05669999999998</v>
      </c>
      <c r="E1188">
        <v>163.6429</v>
      </c>
      <c r="F1188">
        <v>1359.6993</v>
      </c>
      <c r="G1188">
        <v>443.89089999999999</v>
      </c>
      <c r="H1188">
        <v>1040.8586</v>
      </c>
      <c r="I1188">
        <v>605.26930000000004</v>
      </c>
      <c r="J1188">
        <v>923.86080000000004</v>
      </c>
      <c r="K1188">
        <v>629.32320000000004</v>
      </c>
      <c r="L1188">
        <v>357.46089999999998</v>
      </c>
      <c r="M1188">
        <v>429.07990000000001</v>
      </c>
    </row>
    <row r="1189" spans="1:13" x14ac:dyDescent="0.2">
      <c r="A1189" s="1">
        <v>43685</v>
      </c>
      <c r="B1189">
        <v>47.226700000000001</v>
      </c>
      <c r="C1189">
        <v>238.01599999999999</v>
      </c>
      <c r="D1189">
        <v>308.18029999999999</v>
      </c>
      <c r="E1189">
        <v>167.2756</v>
      </c>
      <c r="F1189">
        <v>1392.1718000000001</v>
      </c>
      <c r="G1189">
        <v>451.26639999999998</v>
      </c>
      <c r="H1189">
        <v>1055.2055</v>
      </c>
      <c r="I1189">
        <v>612.5856</v>
      </c>
      <c r="J1189">
        <v>942.18179999999995</v>
      </c>
      <c r="K1189">
        <v>639.7953</v>
      </c>
      <c r="L1189">
        <v>364.21289999999999</v>
      </c>
      <c r="M1189">
        <v>441.49059999999997</v>
      </c>
    </row>
    <row r="1190" spans="1:13" x14ac:dyDescent="0.2">
      <c r="A1190" s="1">
        <v>43686</v>
      </c>
      <c r="B1190">
        <v>46.967599999999997</v>
      </c>
      <c r="C1190">
        <v>238.1814</v>
      </c>
      <c r="D1190">
        <v>308.2944</v>
      </c>
      <c r="E1190">
        <v>165.9443</v>
      </c>
      <c r="F1190">
        <v>1374.8217999999999</v>
      </c>
      <c r="G1190">
        <v>449.92809999999997</v>
      </c>
      <c r="H1190">
        <v>1057.1152999999999</v>
      </c>
      <c r="I1190">
        <v>609.04589999999996</v>
      </c>
      <c r="J1190">
        <v>933.03440000000001</v>
      </c>
      <c r="K1190">
        <v>634.46320000000003</v>
      </c>
      <c r="L1190">
        <v>361.64440000000002</v>
      </c>
      <c r="M1190">
        <v>435.95949999999999</v>
      </c>
    </row>
    <row r="1191" spans="1:13" x14ac:dyDescent="0.2">
      <c r="A1191" s="1">
        <v>43689</v>
      </c>
      <c r="B1191">
        <v>46.686100000000003</v>
      </c>
      <c r="C1191">
        <v>237.55330000000001</v>
      </c>
      <c r="D1191">
        <v>307.40030000000002</v>
      </c>
      <c r="E1191">
        <v>164.25980000000001</v>
      </c>
      <c r="F1191">
        <v>1357.6025</v>
      </c>
      <c r="G1191">
        <v>441.29160000000002</v>
      </c>
      <c r="H1191">
        <v>1046.2864999999999</v>
      </c>
      <c r="I1191">
        <v>605.04949999999997</v>
      </c>
      <c r="J1191">
        <v>919.71460000000002</v>
      </c>
      <c r="K1191">
        <v>625.84320000000002</v>
      </c>
      <c r="L1191">
        <v>355.94349999999997</v>
      </c>
      <c r="M1191">
        <v>429.64589999999998</v>
      </c>
    </row>
    <row r="1192" spans="1:13" x14ac:dyDescent="0.2">
      <c r="A1192" s="1">
        <v>43690</v>
      </c>
      <c r="B1192">
        <v>47.266399999999997</v>
      </c>
      <c r="C1192">
        <v>237.97819999999999</v>
      </c>
      <c r="D1192">
        <v>307.87830000000002</v>
      </c>
      <c r="E1192">
        <v>166.78450000000001</v>
      </c>
      <c r="F1192">
        <v>1391.085</v>
      </c>
      <c r="G1192">
        <v>446.72140000000002</v>
      </c>
      <c r="H1192">
        <v>1059.9788000000001</v>
      </c>
      <c r="I1192">
        <v>612.34180000000003</v>
      </c>
      <c r="J1192">
        <v>935.46299999999997</v>
      </c>
      <c r="K1192">
        <v>632.98869999999999</v>
      </c>
      <c r="L1192">
        <v>359.9735</v>
      </c>
      <c r="M1192">
        <v>434.14960000000002</v>
      </c>
    </row>
    <row r="1193" spans="1:13" x14ac:dyDescent="0.2">
      <c r="A1193" s="1">
        <v>43691</v>
      </c>
      <c r="B1193">
        <v>46.6355</v>
      </c>
      <c r="C1193">
        <v>234.2312</v>
      </c>
      <c r="D1193">
        <v>304.98950000000002</v>
      </c>
      <c r="E1193">
        <v>161.66739999999999</v>
      </c>
      <c r="F1193">
        <v>1347.8523</v>
      </c>
      <c r="G1193">
        <v>430.81959999999998</v>
      </c>
      <c r="H1193">
        <v>1029.9362000000001</v>
      </c>
      <c r="I1193">
        <v>602.63469999999995</v>
      </c>
      <c r="J1193">
        <v>906.10339999999997</v>
      </c>
      <c r="K1193">
        <v>614.03539999999998</v>
      </c>
      <c r="L1193">
        <v>348.2527</v>
      </c>
      <c r="M1193">
        <v>416.26589999999999</v>
      </c>
    </row>
    <row r="1194" spans="1:13" x14ac:dyDescent="0.2">
      <c r="A1194" s="1">
        <v>43692</v>
      </c>
      <c r="B1194">
        <v>46.471899999999998</v>
      </c>
      <c r="C1194">
        <v>237.35679999999999</v>
      </c>
      <c r="D1194">
        <v>308.83460000000002</v>
      </c>
      <c r="E1194">
        <v>162.4357</v>
      </c>
      <c r="F1194">
        <v>1345.3393000000001</v>
      </c>
      <c r="G1194">
        <v>432.16079999999999</v>
      </c>
      <c r="H1194">
        <v>1033.5166999999999</v>
      </c>
      <c r="I1194">
        <v>611.74390000000005</v>
      </c>
      <c r="J1194">
        <v>905.42409999999995</v>
      </c>
      <c r="K1194">
        <v>612.6078</v>
      </c>
      <c r="L1194">
        <v>348.21519999999998</v>
      </c>
      <c r="M1194">
        <v>414.11919999999998</v>
      </c>
    </row>
    <row r="1195" spans="1:13" x14ac:dyDescent="0.2">
      <c r="A1195" s="1">
        <v>43693</v>
      </c>
      <c r="B1195">
        <v>47.186300000000003</v>
      </c>
      <c r="C1195">
        <v>238.8545</v>
      </c>
      <c r="D1195">
        <v>309.9316</v>
      </c>
      <c r="E1195">
        <v>164.3501</v>
      </c>
      <c r="F1195">
        <v>1370.6170999999999</v>
      </c>
      <c r="G1195">
        <v>440.18860000000001</v>
      </c>
      <c r="H1195">
        <v>1045.8646000000001</v>
      </c>
      <c r="I1195">
        <v>618.62049999999999</v>
      </c>
      <c r="J1195">
        <v>915.31629999999996</v>
      </c>
      <c r="K1195">
        <v>624.21879999999999</v>
      </c>
      <c r="L1195">
        <v>354.34210000000002</v>
      </c>
      <c r="M1195">
        <v>419.03129999999999</v>
      </c>
    </row>
    <row r="1196" spans="1:13" x14ac:dyDescent="0.2">
      <c r="A1196" s="1">
        <v>43696</v>
      </c>
      <c r="B1196">
        <v>47.844499999999996</v>
      </c>
      <c r="C1196">
        <v>241.0017</v>
      </c>
      <c r="D1196">
        <v>312.06639999999999</v>
      </c>
      <c r="E1196">
        <v>166.6413</v>
      </c>
      <c r="F1196">
        <v>1391.9502</v>
      </c>
      <c r="G1196">
        <v>444.5258</v>
      </c>
      <c r="H1196">
        <v>1056.1814999999999</v>
      </c>
      <c r="I1196">
        <v>624.42169999999999</v>
      </c>
      <c r="J1196">
        <v>926.72059999999999</v>
      </c>
      <c r="K1196">
        <v>630.49069999999995</v>
      </c>
      <c r="L1196">
        <v>357.08269999999999</v>
      </c>
      <c r="M1196">
        <v>428.0102</v>
      </c>
    </row>
    <row r="1197" spans="1:13" x14ac:dyDescent="0.2">
      <c r="A1197" s="1">
        <v>43697</v>
      </c>
      <c r="B1197">
        <v>47.744199999999999</v>
      </c>
      <c r="C1197">
        <v>239.0498</v>
      </c>
      <c r="D1197">
        <v>311.50790000000001</v>
      </c>
      <c r="E1197">
        <v>164.98509999999999</v>
      </c>
      <c r="F1197">
        <v>1384.6225999999999</v>
      </c>
      <c r="G1197">
        <v>438.31830000000002</v>
      </c>
      <c r="H1197">
        <v>1047.1184000000001</v>
      </c>
      <c r="I1197">
        <v>616.84810000000004</v>
      </c>
      <c r="J1197">
        <v>926.00459999999998</v>
      </c>
      <c r="K1197">
        <v>626.09960000000001</v>
      </c>
      <c r="L1197">
        <v>352.74119999999999</v>
      </c>
      <c r="M1197">
        <v>423.89319999999998</v>
      </c>
    </row>
    <row r="1198" spans="1:13" x14ac:dyDescent="0.2">
      <c r="A1198" s="1">
        <v>43698</v>
      </c>
      <c r="B1198">
        <v>47.838099999999997</v>
      </c>
      <c r="C1198">
        <v>240.24029999999999</v>
      </c>
      <c r="D1198">
        <v>313.6121</v>
      </c>
      <c r="E1198">
        <v>165.643</v>
      </c>
      <c r="F1198">
        <v>1400.9462000000001</v>
      </c>
      <c r="G1198">
        <v>440.3211</v>
      </c>
      <c r="H1198">
        <v>1054.9564</v>
      </c>
      <c r="I1198">
        <v>618.971</v>
      </c>
      <c r="J1198">
        <v>942.92139999999995</v>
      </c>
      <c r="K1198">
        <v>630.30280000000005</v>
      </c>
      <c r="L1198">
        <v>354.6028</v>
      </c>
      <c r="M1198">
        <v>427.07900000000001</v>
      </c>
    </row>
    <row r="1199" spans="1:13" x14ac:dyDescent="0.2">
      <c r="A1199" s="1">
        <v>43699</v>
      </c>
      <c r="B1199">
        <v>47.723599999999998</v>
      </c>
      <c r="C1199">
        <v>241.2689</v>
      </c>
      <c r="D1199">
        <v>313.81599999999997</v>
      </c>
      <c r="E1199">
        <v>165.35830000000001</v>
      </c>
      <c r="F1199">
        <v>1397.2881</v>
      </c>
      <c r="G1199">
        <v>443.0718</v>
      </c>
      <c r="H1199">
        <v>1049.8087</v>
      </c>
      <c r="I1199">
        <v>621.64689999999996</v>
      </c>
      <c r="J1199">
        <v>942.34259999999995</v>
      </c>
      <c r="K1199">
        <v>631.18050000000005</v>
      </c>
      <c r="L1199">
        <v>352.12439999999998</v>
      </c>
      <c r="M1199">
        <v>425.01960000000003</v>
      </c>
    </row>
    <row r="1200" spans="1:13" x14ac:dyDescent="0.2">
      <c r="A1200" s="1">
        <v>43700</v>
      </c>
      <c r="B1200">
        <v>46.8705</v>
      </c>
      <c r="C1200">
        <v>238.16409999999999</v>
      </c>
      <c r="D1200">
        <v>310.5197</v>
      </c>
      <c r="E1200">
        <v>161.06180000000001</v>
      </c>
      <c r="F1200">
        <v>1351.106</v>
      </c>
      <c r="G1200">
        <v>431.84429999999998</v>
      </c>
      <c r="H1200">
        <v>1025.4665</v>
      </c>
      <c r="I1200">
        <v>611.44669999999996</v>
      </c>
      <c r="J1200">
        <v>916.37699999999995</v>
      </c>
      <c r="K1200">
        <v>614.12369999999999</v>
      </c>
      <c r="L1200">
        <v>343.53609999999998</v>
      </c>
      <c r="M1200">
        <v>410.68349999999998</v>
      </c>
    </row>
    <row r="1201" spans="1:13" x14ac:dyDescent="0.2">
      <c r="A1201" s="1">
        <v>43703</v>
      </c>
      <c r="B1201">
        <v>46.848999999999997</v>
      </c>
      <c r="C1201">
        <v>240.58779999999999</v>
      </c>
      <c r="D1201">
        <v>314.19</v>
      </c>
      <c r="E1201">
        <v>163.51929999999999</v>
      </c>
      <c r="F1201">
        <v>1369.9528</v>
      </c>
      <c r="G1201">
        <v>436.4984</v>
      </c>
      <c r="H1201">
        <v>1035.4100000000001</v>
      </c>
      <c r="I1201">
        <v>618.33000000000004</v>
      </c>
      <c r="J1201">
        <v>925.71600000000001</v>
      </c>
      <c r="K1201">
        <v>618.65790000000004</v>
      </c>
      <c r="L1201">
        <v>344.54930000000002</v>
      </c>
      <c r="M1201">
        <v>412.5256</v>
      </c>
    </row>
    <row r="1202" spans="1:13" x14ac:dyDescent="0.2">
      <c r="A1202" s="1">
        <v>43704</v>
      </c>
      <c r="B1202">
        <v>47.100900000000003</v>
      </c>
      <c r="C1202">
        <v>239.64769999999999</v>
      </c>
      <c r="D1202">
        <v>314.61759999999998</v>
      </c>
      <c r="E1202">
        <v>163.67760000000001</v>
      </c>
      <c r="F1202">
        <v>1368.1174000000001</v>
      </c>
      <c r="G1202">
        <v>433.46469999999999</v>
      </c>
      <c r="H1202">
        <v>1029.7348999999999</v>
      </c>
      <c r="I1202">
        <v>616.53470000000004</v>
      </c>
      <c r="J1202">
        <v>921.93920000000003</v>
      </c>
      <c r="K1202">
        <v>615.97080000000005</v>
      </c>
      <c r="L1202">
        <v>344.87790000000001</v>
      </c>
      <c r="M1202">
        <v>409.96359999999999</v>
      </c>
    </row>
    <row r="1203" spans="1:13" x14ac:dyDescent="0.2">
      <c r="A1203" s="1">
        <v>43705</v>
      </c>
      <c r="B1203">
        <v>47.225700000000003</v>
      </c>
      <c r="C1203">
        <v>240.46430000000001</v>
      </c>
      <c r="D1203">
        <v>313.80239999999998</v>
      </c>
      <c r="E1203">
        <v>164.5102</v>
      </c>
      <c r="F1203">
        <v>1369.4179999999999</v>
      </c>
      <c r="G1203">
        <v>437.42140000000001</v>
      </c>
      <c r="H1203">
        <v>1037.0103999999999</v>
      </c>
      <c r="I1203">
        <v>622.3252</v>
      </c>
      <c r="J1203">
        <v>932.02239999999995</v>
      </c>
      <c r="K1203">
        <v>622.48130000000003</v>
      </c>
      <c r="L1203">
        <v>347.86399999999998</v>
      </c>
      <c r="M1203">
        <v>415.7124</v>
      </c>
    </row>
    <row r="1204" spans="1:13" x14ac:dyDescent="0.2">
      <c r="A1204" s="1">
        <v>43706</v>
      </c>
      <c r="B1204">
        <v>47.961300000000001</v>
      </c>
      <c r="C1204">
        <v>242.2157</v>
      </c>
      <c r="D1204">
        <v>315.82479999999998</v>
      </c>
      <c r="E1204">
        <v>166.71469999999999</v>
      </c>
      <c r="F1204">
        <v>1393.0715</v>
      </c>
      <c r="G1204">
        <v>443.8913</v>
      </c>
      <c r="H1204">
        <v>1045.0015000000001</v>
      </c>
      <c r="I1204">
        <v>622.31370000000004</v>
      </c>
      <c r="J1204">
        <v>945.76760000000002</v>
      </c>
      <c r="K1204">
        <v>633.47739999999999</v>
      </c>
      <c r="L1204">
        <v>351.92140000000001</v>
      </c>
      <c r="M1204">
        <v>421.73989999999998</v>
      </c>
    </row>
    <row r="1205" spans="1:13" x14ac:dyDescent="0.2">
      <c r="A1205" s="1">
        <v>43707</v>
      </c>
      <c r="B1205">
        <v>48.237900000000003</v>
      </c>
      <c r="C1205">
        <v>242.4436</v>
      </c>
      <c r="D1205">
        <v>315.96510000000001</v>
      </c>
      <c r="E1205">
        <v>166.57939999999999</v>
      </c>
      <c r="F1205">
        <v>1393.2457999999999</v>
      </c>
      <c r="G1205">
        <v>445.6542</v>
      </c>
      <c r="H1205">
        <v>1046.7447999999999</v>
      </c>
      <c r="I1205">
        <v>621.27350000000001</v>
      </c>
      <c r="J1205">
        <v>940.46870000000001</v>
      </c>
      <c r="K1205">
        <v>636.2373</v>
      </c>
      <c r="L1205">
        <v>354.2801</v>
      </c>
      <c r="M1205">
        <v>422.08969999999999</v>
      </c>
    </row>
    <row r="1206" spans="1:13" x14ac:dyDescent="0.2">
      <c r="A1206" s="1">
        <v>43710</v>
      </c>
      <c r="B1206">
        <v>48.25</v>
      </c>
    </row>
    <row r="1207" spans="1:13" x14ac:dyDescent="0.2">
      <c r="A1207" s="1">
        <v>43711</v>
      </c>
      <c r="B1207">
        <v>48.059100000000001</v>
      </c>
      <c r="C1207">
        <v>245.61099999999999</v>
      </c>
      <c r="D1207">
        <v>321.50790000000001</v>
      </c>
      <c r="E1207">
        <v>164.86529999999999</v>
      </c>
      <c r="F1207">
        <v>1375.6524999999999</v>
      </c>
      <c r="G1207">
        <v>440.71769999999998</v>
      </c>
      <c r="H1207">
        <v>1040.1555000000001</v>
      </c>
      <c r="I1207">
        <v>624.42399999999998</v>
      </c>
      <c r="J1207">
        <v>936.98069999999996</v>
      </c>
      <c r="K1207">
        <v>627.22249999999997</v>
      </c>
      <c r="L1207">
        <v>351.16449999999998</v>
      </c>
      <c r="M1207">
        <v>419.76159999999999</v>
      </c>
    </row>
    <row r="1208" spans="1:13" x14ac:dyDescent="0.2">
      <c r="A1208" s="1">
        <v>43712</v>
      </c>
      <c r="B1208">
        <v>48.252600000000001</v>
      </c>
      <c r="C1208">
        <v>247.68729999999999</v>
      </c>
      <c r="D1208">
        <v>321.9819</v>
      </c>
      <c r="E1208">
        <v>167.51669999999999</v>
      </c>
      <c r="F1208">
        <v>1399.164</v>
      </c>
      <c r="G1208">
        <v>445.48860000000002</v>
      </c>
      <c r="H1208">
        <v>1040.3116</v>
      </c>
      <c r="I1208">
        <v>630.17610000000002</v>
      </c>
      <c r="J1208">
        <v>945.05399999999997</v>
      </c>
      <c r="K1208">
        <v>635.39970000000005</v>
      </c>
      <c r="L1208">
        <v>354.95429999999999</v>
      </c>
      <c r="M1208">
        <v>425.59840000000003</v>
      </c>
    </row>
    <row r="1209" spans="1:13" x14ac:dyDescent="0.2">
      <c r="A1209" s="1">
        <v>43713</v>
      </c>
      <c r="B1209">
        <v>48.980499999999999</v>
      </c>
      <c r="C1209">
        <v>245.35759999999999</v>
      </c>
      <c r="D1209">
        <v>318.15429999999998</v>
      </c>
      <c r="E1209">
        <v>170.20480000000001</v>
      </c>
      <c r="F1209">
        <v>1428.9290000000001</v>
      </c>
      <c r="G1209">
        <v>453.93599999999998</v>
      </c>
      <c r="H1209">
        <v>1050.4601</v>
      </c>
      <c r="I1209">
        <v>625.54960000000005</v>
      </c>
      <c r="J1209">
        <v>963.00990000000002</v>
      </c>
      <c r="K1209">
        <v>646.62220000000002</v>
      </c>
      <c r="L1209">
        <v>355.6773</v>
      </c>
      <c r="M1209">
        <v>431.01100000000002</v>
      </c>
    </row>
    <row r="1210" spans="1:13" x14ac:dyDescent="0.2">
      <c r="A1210" s="1">
        <v>43714</v>
      </c>
      <c r="B1210">
        <v>49.002299999999998</v>
      </c>
      <c r="C1210">
        <v>245.89150000000001</v>
      </c>
      <c r="D1210">
        <v>317.08749999999998</v>
      </c>
      <c r="E1210">
        <v>169.8186</v>
      </c>
      <c r="F1210">
        <v>1426.7628</v>
      </c>
      <c r="G1210">
        <v>454.01280000000003</v>
      </c>
      <c r="H1210">
        <v>1053.7376999999999</v>
      </c>
      <c r="I1210">
        <v>628.52239999999995</v>
      </c>
      <c r="J1210">
        <v>965.05579999999998</v>
      </c>
      <c r="K1210">
        <v>647.68100000000004</v>
      </c>
      <c r="L1210">
        <v>357.3811</v>
      </c>
      <c r="M1210">
        <v>433.2362</v>
      </c>
    </row>
    <row r="1211" spans="1:13" x14ac:dyDescent="0.2">
      <c r="A1211" s="1">
        <v>43717</v>
      </c>
      <c r="B1211">
        <v>49.003900000000002</v>
      </c>
      <c r="C1211">
        <v>243.7534</v>
      </c>
      <c r="D1211">
        <v>315.12430000000001</v>
      </c>
      <c r="E1211">
        <v>170.20140000000001</v>
      </c>
      <c r="F1211">
        <v>1416.4899</v>
      </c>
      <c r="G1211">
        <v>460.98930000000001</v>
      </c>
      <c r="H1211">
        <v>1044.0694000000001</v>
      </c>
      <c r="I1211">
        <v>626.8279</v>
      </c>
      <c r="J1211">
        <v>967.99009999999998</v>
      </c>
      <c r="K1211">
        <v>649.50450000000001</v>
      </c>
      <c r="L1211">
        <v>355.58030000000002</v>
      </c>
      <c r="M1211">
        <v>441.27300000000002</v>
      </c>
    </row>
    <row r="1212" spans="1:13" x14ac:dyDescent="0.2">
      <c r="A1212" s="1">
        <v>43718</v>
      </c>
      <c r="B1212">
        <v>48.662599999999998</v>
      </c>
      <c r="C1212">
        <v>240.4205</v>
      </c>
      <c r="D1212">
        <v>315.42599999999999</v>
      </c>
      <c r="E1212">
        <v>170.14699999999999</v>
      </c>
      <c r="F1212">
        <v>1409.5331000000001</v>
      </c>
      <c r="G1212">
        <v>462.846</v>
      </c>
      <c r="H1212">
        <v>1047.1192000000001</v>
      </c>
      <c r="I1212">
        <v>623.01390000000004</v>
      </c>
      <c r="J1212">
        <v>964.28579999999999</v>
      </c>
      <c r="K1212">
        <v>655.98720000000003</v>
      </c>
      <c r="L1212">
        <v>359.07510000000002</v>
      </c>
      <c r="M1212">
        <v>446.98090000000002</v>
      </c>
    </row>
    <row r="1213" spans="1:13" x14ac:dyDescent="0.2">
      <c r="A1213" s="1">
        <v>43719</v>
      </c>
      <c r="B1213">
        <v>49.399799999999999</v>
      </c>
      <c r="C1213">
        <v>239.65889999999999</v>
      </c>
      <c r="D1213">
        <v>318.5104</v>
      </c>
      <c r="E1213">
        <v>171.7552</v>
      </c>
      <c r="F1213">
        <v>1423.7737999999999</v>
      </c>
      <c r="G1213">
        <v>465.60359999999997</v>
      </c>
      <c r="H1213">
        <v>1057.7054000000001</v>
      </c>
      <c r="I1213">
        <v>625.55309999999997</v>
      </c>
      <c r="J1213">
        <v>965.82730000000004</v>
      </c>
      <c r="K1213">
        <v>662.28629999999998</v>
      </c>
      <c r="L1213">
        <v>362.53820000000002</v>
      </c>
      <c r="M1213">
        <v>447.07900000000001</v>
      </c>
    </row>
    <row r="1214" spans="1:13" x14ac:dyDescent="0.2">
      <c r="A1214" s="1">
        <v>43720</v>
      </c>
      <c r="B1214">
        <v>49.529899999999998</v>
      </c>
      <c r="C1214">
        <v>240.99850000000001</v>
      </c>
      <c r="D1214">
        <v>318.93639999999999</v>
      </c>
      <c r="E1214">
        <v>172.3938</v>
      </c>
      <c r="F1214">
        <v>1430.8576</v>
      </c>
      <c r="G1214">
        <v>467.76159999999999</v>
      </c>
      <c r="H1214">
        <v>1056.4427000000001</v>
      </c>
      <c r="I1214">
        <v>627.44880000000001</v>
      </c>
      <c r="J1214">
        <v>970.87530000000004</v>
      </c>
      <c r="K1214">
        <v>662.79349999999999</v>
      </c>
      <c r="L1214">
        <v>365.15960000000001</v>
      </c>
      <c r="M1214">
        <v>444.25060000000002</v>
      </c>
    </row>
    <row r="1215" spans="1:13" x14ac:dyDescent="0.2">
      <c r="A1215" s="1">
        <v>43721</v>
      </c>
      <c r="B1215">
        <v>49.435000000000002</v>
      </c>
      <c r="C1215">
        <v>237.93100000000001</v>
      </c>
      <c r="D1215">
        <v>317.11750000000001</v>
      </c>
      <c r="E1215">
        <v>172.3133</v>
      </c>
      <c r="F1215">
        <v>1421.2610999999999</v>
      </c>
      <c r="G1215">
        <v>471.6755</v>
      </c>
      <c r="H1215">
        <v>1055.7112</v>
      </c>
      <c r="I1215">
        <v>622.71900000000005</v>
      </c>
      <c r="J1215">
        <v>969.05</v>
      </c>
      <c r="K1215">
        <v>666.21379999999999</v>
      </c>
      <c r="L1215">
        <v>369.3109</v>
      </c>
      <c r="M1215">
        <v>447.80930000000001</v>
      </c>
    </row>
    <row r="1216" spans="1:13" x14ac:dyDescent="0.2">
      <c r="A1216" s="1">
        <v>43724</v>
      </c>
      <c r="B1216">
        <v>49.497999999999998</v>
      </c>
      <c r="C1216">
        <v>240.3476</v>
      </c>
      <c r="D1216">
        <v>317.37540000000001</v>
      </c>
      <c r="E1216">
        <v>170.99449999999999</v>
      </c>
      <c r="F1216">
        <v>1417.3978</v>
      </c>
      <c r="G1216">
        <v>469.3947</v>
      </c>
      <c r="H1216">
        <v>1053.2551000000001</v>
      </c>
      <c r="I1216">
        <v>616.75570000000005</v>
      </c>
      <c r="J1216">
        <v>956.40369999999996</v>
      </c>
      <c r="K1216">
        <v>665.20889999999997</v>
      </c>
      <c r="L1216">
        <v>363.303</v>
      </c>
      <c r="M1216">
        <v>462.5521</v>
      </c>
    </row>
    <row r="1217" spans="1:13" x14ac:dyDescent="0.2">
      <c r="A1217" s="1">
        <v>43725</v>
      </c>
      <c r="B1217">
        <v>49.306899999999999</v>
      </c>
      <c r="C1217">
        <v>243.7063</v>
      </c>
      <c r="D1217">
        <v>320.20690000000002</v>
      </c>
      <c r="E1217">
        <v>171.49160000000001</v>
      </c>
      <c r="F1217">
        <v>1422.3385000000001</v>
      </c>
      <c r="G1217">
        <v>469.83780000000002</v>
      </c>
      <c r="H1217">
        <v>1054.7798</v>
      </c>
      <c r="I1217">
        <v>620.1413</v>
      </c>
      <c r="J1217">
        <v>962.16359999999997</v>
      </c>
      <c r="K1217">
        <v>664.93550000000005</v>
      </c>
      <c r="L1217">
        <v>365.87079999999997</v>
      </c>
      <c r="M1217">
        <v>455.54129999999998</v>
      </c>
    </row>
    <row r="1218" spans="1:13" x14ac:dyDescent="0.2">
      <c r="A1218" s="1">
        <v>43726</v>
      </c>
      <c r="B1218">
        <v>49.217700000000001</v>
      </c>
      <c r="C1218">
        <v>242.94540000000001</v>
      </c>
      <c r="D1218">
        <v>321.71969999999999</v>
      </c>
      <c r="E1218">
        <v>171.35380000000001</v>
      </c>
      <c r="F1218">
        <v>1423.2682</v>
      </c>
      <c r="G1218">
        <v>471.88380000000001</v>
      </c>
      <c r="H1218">
        <v>1054.836</v>
      </c>
      <c r="I1218">
        <v>620.28800000000001</v>
      </c>
      <c r="J1218">
        <v>961.49770000000001</v>
      </c>
      <c r="K1218">
        <v>664.0059</v>
      </c>
      <c r="L1218">
        <v>366.16840000000002</v>
      </c>
      <c r="M1218">
        <v>453.6397</v>
      </c>
    </row>
    <row r="1219" spans="1:13" x14ac:dyDescent="0.2">
      <c r="A1219" s="1">
        <v>43727</v>
      </c>
      <c r="B1219">
        <v>49.690399999999997</v>
      </c>
      <c r="C1219">
        <v>243.61689999999999</v>
      </c>
      <c r="D1219">
        <v>322.87979999999999</v>
      </c>
      <c r="E1219">
        <v>171.44669999999999</v>
      </c>
      <c r="F1219">
        <v>1426.3044</v>
      </c>
      <c r="G1219">
        <v>469.98390000000001</v>
      </c>
      <c r="H1219">
        <v>1059.8086000000001</v>
      </c>
      <c r="I1219">
        <v>620.26580000000001</v>
      </c>
      <c r="J1219">
        <v>959.35559999999998</v>
      </c>
      <c r="K1219">
        <v>660.72439999999995</v>
      </c>
      <c r="L1219">
        <v>366.71850000000001</v>
      </c>
      <c r="M1219">
        <v>451.89120000000003</v>
      </c>
    </row>
    <row r="1220" spans="1:13" x14ac:dyDescent="0.2">
      <c r="A1220" s="1">
        <v>43728</v>
      </c>
      <c r="B1220">
        <v>49.741599999999998</v>
      </c>
      <c r="C1220">
        <v>242.8229</v>
      </c>
      <c r="D1220">
        <v>324.0772</v>
      </c>
      <c r="E1220">
        <v>170.65629999999999</v>
      </c>
      <c r="F1220">
        <v>1410.3409999999999</v>
      </c>
      <c r="G1220">
        <v>466.9615</v>
      </c>
      <c r="H1220">
        <v>1066.2045000000001</v>
      </c>
      <c r="I1220">
        <v>618.89779999999996</v>
      </c>
      <c r="J1220">
        <v>948.15589999999997</v>
      </c>
      <c r="K1220">
        <v>656.38630000000001</v>
      </c>
      <c r="L1220">
        <v>366.12430000000001</v>
      </c>
      <c r="M1220">
        <v>452.25400000000002</v>
      </c>
    </row>
    <row r="1221" spans="1:13" x14ac:dyDescent="0.2">
      <c r="A1221" s="1">
        <v>43731</v>
      </c>
      <c r="B1221">
        <v>49.469700000000003</v>
      </c>
      <c r="C1221">
        <v>243.3905</v>
      </c>
      <c r="D1221">
        <v>324.49900000000002</v>
      </c>
      <c r="E1221">
        <v>169.982</v>
      </c>
      <c r="F1221">
        <v>1413.5704000000001</v>
      </c>
      <c r="G1221">
        <v>467.75959999999998</v>
      </c>
      <c r="H1221">
        <v>1059.6978999999999</v>
      </c>
      <c r="I1221">
        <v>621.14840000000004</v>
      </c>
      <c r="J1221">
        <v>950.35329999999999</v>
      </c>
      <c r="K1221">
        <v>655.23609999999996</v>
      </c>
      <c r="L1221">
        <v>365.23239999999998</v>
      </c>
      <c r="M1221">
        <v>452.7568</v>
      </c>
    </row>
    <row r="1222" spans="1:13" x14ac:dyDescent="0.2">
      <c r="A1222" s="1">
        <v>43732</v>
      </c>
      <c r="B1222">
        <v>49.412199999999999</v>
      </c>
      <c r="C1222">
        <v>243.13489999999999</v>
      </c>
      <c r="D1222">
        <v>327.9325</v>
      </c>
      <c r="E1222">
        <v>167.69649999999999</v>
      </c>
      <c r="F1222">
        <v>1399.0841</v>
      </c>
      <c r="G1222">
        <v>463.3571</v>
      </c>
      <c r="H1222">
        <v>1050.0971</v>
      </c>
      <c r="I1222">
        <v>622.57669999999996</v>
      </c>
      <c r="J1222">
        <v>939.03510000000006</v>
      </c>
      <c r="K1222">
        <v>651.04740000000004</v>
      </c>
      <c r="L1222">
        <v>361.71050000000002</v>
      </c>
      <c r="M1222">
        <v>445.38</v>
      </c>
    </row>
    <row r="1223" spans="1:13" x14ac:dyDescent="0.2">
      <c r="A1223" s="1">
        <v>43733</v>
      </c>
      <c r="B1223">
        <v>49.3386</v>
      </c>
      <c r="C1223">
        <v>242.94479999999999</v>
      </c>
      <c r="D1223">
        <v>327.83789999999999</v>
      </c>
      <c r="E1223">
        <v>169.57769999999999</v>
      </c>
      <c r="F1223">
        <v>1416.4154000000001</v>
      </c>
      <c r="G1223">
        <v>466.74680000000001</v>
      </c>
      <c r="H1223">
        <v>1045.0443</v>
      </c>
      <c r="I1223">
        <v>623.79190000000006</v>
      </c>
      <c r="J1223">
        <v>948.15060000000005</v>
      </c>
      <c r="K1223">
        <v>655.69090000000006</v>
      </c>
      <c r="L1223">
        <v>363.73079999999999</v>
      </c>
      <c r="M1223">
        <v>446.40219999999999</v>
      </c>
    </row>
    <row r="1224" spans="1:13" x14ac:dyDescent="0.2">
      <c r="A1224" s="1">
        <v>43734</v>
      </c>
      <c r="B1224">
        <v>49.336599999999997</v>
      </c>
      <c r="C1224">
        <v>245.14230000000001</v>
      </c>
      <c r="D1224">
        <v>329.41570000000002</v>
      </c>
      <c r="E1224">
        <v>168.2278</v>
      </c>
      <c r="F1224">
        <v>1416.9758999999999</v>
      </c>
      <c r="G1224">
        <v>464.93360000000001</v>
      </c>
      <c r="H1224">
        <v>1038.4677999999999</v>
      </c>
      <c r="I1224">
        <v>626.89670000000001</v>
      </c>
      <c r="J1224">
        <v>942.85839999999996</v>
      </c>
      <c r="K1224">
        <v>656.22969999999998</v>
      </c>
      <c r="L1224">
        <v>362.96929999999998</v>
      </c>
      <c r="M1224">
        <v>440.44740000000002</v>
      </c>
    </row>
    <row r="1225" spans="1:13" x14ac:dyDescent="0.2">
      <c r="A1225" s="1">
        <v>43735</v>
      </c>
      <c r="B1225">
        <v>49.56</v>
      </c>
      <c r="C1225">
        <v>243.21530000000001</v>
      </c>
      <c r="D1225">
        <v>328.2928</v>
      </c>
      <c r="E1225">
        <v>166.6677</v>
      </c>
      <c r="F1225">
        <v>1398.8172</v>
      </c>
      <c r="G1225">
        <v>466.03489999999999</v>
      </c>
      <c r="H1225">
        <v>1034.1139000000001</v>
      </c>
      <c r="I1225">
        <v>626.39409999999998</v>
      </c>
      <c r="J1225">
        <v>939.35720000000003</v>
      </c>
      <c r="K1225">
        <v>653.52890000000002</v>
      </c>
      <c r="L1225">
        <v>362.03210000000001</v>
      </c>
      <c r="M1225">
        <v>440.44589999999999</v>
      </c>
    </row>
    <row r="1226" spans="1:13" x14ac:dyDescent="0.2">
      <c r="A1226" s="1">
        <v>43738</v>
      </c>
      <c r="B1226">
        <v>49.6751</v>
      </c>
      <c r="C1226">
        <v>243.59970000000001</v>
      </c>
      <c r="D1226">
        <v>328.49200000000002</v>
      </c>
      <c r="E1226">
        <v>167.256</v>
      </c>
      <c r="F1226">
        <v>1413.3607</v>
      </c>
      <c r="G1226">
        <v>465.53910000000002</v>
      </c>
      <c r="H1226">
        <v>1043.3749</v>
      </c>
      <c r="I1226">
        <v>629.37760000000003</v>
      </c>
      <c r="J1226">
        <v>947.27409999999998</v>
      </c>
      <c r="K1226">
        <v>654.8895</v>
      </c>
      <c r="L1226">
        <v>364.65690000000001</v>
      </c>
      <c r="M1226">
        <v>437.13049999999998</v>
      </c>
    </row>
    <row r="1227" spans="1:13" x14ac:dyDescent="0.2">
      <c r="A1227" s="1">
        <v>43739</v>
      </c>
      <c r="B1227">
        <v>49.255299999999998</v>
      </c>
      <c r="C1227">
        <v>241.11869999999999</v>
      </c>
      <c r="D1227">
        <v>327.48660000000001</v>
      </c>
      <c r="E1227">
        <v>165.56290000000001</v>
      </c>
      <c r="F1227">
        <v>1401.3423</v>
      </c>
      <c r="G1227">
        <v>455.85849999999999</v>
      </c>
      <c r="H1227">
        <v>1033.3344</v>
      </c>
      <c r="I1227">
        <v>627.61270000000002</v>
      </c>
      <c r="J1227">
        <v>939.95730000000003</v>
      </c>
      <c r="K1227">
        <v>639.19539999999995</v>
      </c>
      <c r="L1227">
        <v>356.27800000000002</v>
      </c>
      <c r="M1227">
        <v>427.06509999999997</v>
      </c>
    </row>
    <row r="1228" spans="1:13" x14ac:dyDescent="0.2">
      <c r="A1228" s="1">
        <v>43740</v>
      </c>
      <c r="B1228">
        <v>47.873100000000001</v>
      </c>
      <c r="C1228">
        <v>239.8236</v>
      </c>
      <c r="D1228">
        <v>323.24919999999997</v>
      </c>
      <c r="E1228">
        <v>163.3169</v>
      </c>
      <c r="F1228">
        <v>1373.6205</v>
      </c>
      <c r="G1228">
        <v>446.29610000000002</v>
      </c>
      <c r="H1228">
        <v>1017.6263</v>
      </c>
      <c r="I1228">
        <v>615.85509999999999</v>
      </c>
      <c r="J1228">
        <v>923.30010000000004</v>
      </c>
      <c r="K1228">
        <v>626.61919999999998</v>
      </c>
      <c r="L1228">
        <v>349.59710000000001</v>
      </c>
      <c r="M1228">
        <v>415.93040000000002</v>
      </c>
    </row>
    <row r="1229" spans="1:13" x14ac:dyDescent="0.2">
      <c r="A1229" s="1">
        <v>43741</v>
      </c>
      <c r="B1229">
        <v>47.806399999999996</v>
      </c>
      <c r="C1229">
        <v>242.6482</v>
      </c>
      <c r="D1229">
        <v>324.12419999999997</v>
      </c>
      <c r="E1229">
        <v>164.6748</v>
      </c>
      <c r="F1229">
        <v>1390.6078</v>
      </c>
      <c r="G1229">
        <v>447.02870000000001</v>
      </c>
      <c r="H1229">
        <v>1027.1246000000001</v>
      </c>
      <c r="I1229">
        <v>620.29499999999996</v>
      </c>
      <c r="J1229">
        <v>928.25130000000001</v>
      </c>
      <c r="K1229">
        <v>631.01819999999998</v>
      </c>
      <c r="L1229">
        <v>351.096</v>
      </c>
      <c r="M1229">
        <v>421.15710000000001</v>
      </c>
    </row>
    <row r="1230" spans="1:13" x14ac:dyDescent="0.2">
      <c r="A1230" s="1">
        <v>43742</v>
      </c>
      <c r="B1230">
        <v>48.650700000000001</v>
      </c>
      <c r="C1230">
        <v>244.11590000000001</v>
      </c>
      <c r="D1230">
        <v>329.05650000000003</v>
      </c>
      <c r="E1230">
        <v>166.9811</v>
      </c>
      <c r="F1230">
        <v>1414.4014</v>
      </c>
      <c r="G1230">
        <v>455.66930000000002</v>
      </c>
      <c r="H1230">
        <v>1043.4494999999999</v>
      </c>
      <c r="I1230">
        <v>629.91459999999995</v>
      </c>
      <c r="J1230">
        <v>937.22460000000001</v>
      </c>
      <c r="K1230">
        <v>637.93169999999998</v>
      </c>
      <c r="L1230">
        <v>352.9194</v>
      </c>
      <c r="M1230">
        <v>423.75740000000002</v>
      </c>
    </row>
    <row r="1231" spans="1:13" x14ac:dyDescent="0.2">
      <c r="A1231" s="1">
        <v>43745</v>
      </c>
      <c r="B1231">
        <v>48.8797</v>
      </c>
      <c r="C1231">
        <v>243.33269999999999</v>
      </c>
      <c r="D1231">
        <v>327.59100000000001</v>
      </c>
      <c r="E1231">
        <v>167.0455</v>
      </c>
      <c r="F1231">
        <v>1407.6325999999999</v>
      </c>
      <c r="G1231">
        <v>453.6524</v>
      </c>
      <c r="H1231">
        <v>1038.9673</v>
      </c>
      <c r="I1231">
        <v>624.91989999999998</v>
      </c>
      <c r="J1231">
        <v>933.11649999999997</v>
      </c>
      <c r="K1231">
        <v>634.48500000000001</v>
      </c>
      <c r="L1231">
        <v>351.8168</v>
      </c>
      <c r="M1231">
        <v>419.85750000000002</v>
      </c>
    </row>
    <row r="1232" spans="1:13" x14ac:dyDescent="0.2">
      <c r="A1232" s="1">
        <v>43746</v>
      </c>
      <c r="B1232">
        <v>48.116999999999997</v>
      </c>
      <c r="C1232">
        <v>242.16390000000001</v>
      </c>
      <c r="D1232">
        <v>324.27420000000001</v>
      </c>
      <c r="E1232">
        <v>164.85230000000001</v>
      </c>
      <c r="F1232">
        <v>1382.0652</v>
      </c>
      <c r="G1232">
        <v>444.46870000000001</v>
      </c>
      <c r="H1232">
        <v>1019.946</v>
      </c>
      <c r="I1232">
        <v>619.12239999999997</v>
      </c>
      <c r="J1232">
        <v>922.51859999999999</v>
      </c>
      <c r="K1232">
        <v>624.50670000000002</v>
      </c>
      <c r="L1232">
        <v>345.75380000000001</v>
      </c>
      <c r="M1232">
        <v>412.37349999999998</v>
      </c>
    </row>
    <row r="1233" spans="1:13" x14ac:dyDescent="0.2">
      <c r="A1233" s="1">
        <v>43747</v>
      </c>
      <c r="B1233">
        <v>48.253999999999998</v>
      </c>
      <c r="C1233">
        <v>242.9118</v>
      </c>
      <c r="D1233">
        <v>325.92399999999998</v>
      </c>
      <c r="E1233">
        <v>165.47040000000001</v>
      </c>
      <c r="F1233">
        <v>1402.1328000000001</v>
      </c>
      <c r="G1233">
        <v>448.90429999999998</v>
      </c>
      <c r="H1233">
        <v>1026.9381000000001</v>
      </c>
      <c r="I1233">
        <v>623.81169999999997</v>
      </c>
      <c r="J1233">
        <v>930.76959999999997</v>
      </c>
      <c r="K1233">
        <v>629.82690000000002</v>
      </c>
      <c r="L1233">
        <v>349.29410000000001</v>
      </c>
      <c r="M1233">
        <v>416.77429999999998</v>
      </c>
    </row>
    <row r="1234" spans="1:13" x14ac:dyDescent="0.2">
      <c r="A1234" s="1">
        <v>43748</v>
      </c>
      <c r="B1234">
        <v>48.679200000000002</v>
      </c>
      <c r="C1234">
        <v>243.36089999999999</v>
      </c>
      <c r="D1234">
        <v>325.53559999999999</v>
      </c>
      <c r="E1234">
        <v>166.52950000000001</v>
      </c>
      <c r="F1234">
        <v>1411.0717999999999</v>
      </c>
      <c r="G1234">
        <v>453.49639999999999</v>
      </c>
      <c r="H1234">
        <v>1032.2185999999999</v>
      </c>
      <c r="I1234">
        <v>625.08799999999997</v>
      </c>
      <c r="J1234">
        <v>935.73659999999995</v>
      </c>
      <c r="K1234">
        <v>635.24890000000005</v>
      </c>
      <c r="L1234">
        <v>352.72160000000002</v>
      </c>
      <c r="M1234">
        <v>422.10719999999998</v>
      </c>
    </row>
    <row r="1235" spans="1:13" x14ac:dyDescent="0.2">
      <c r="A1235" s="1">
        <v>43749</v>
      </c>
      <c r="B1235">
        <v>49.298099999999998</v>
      </c>
      <c r="C1235">
        <v>242.6557</v>
      </c>
      <c r="D1235">
        <v>324.41399999999999</v>
      </c>
      <c r="E1235">
        <v>168.26249999999999</v>
      </c>
      <c r="F1235">
        <v>1432.1122</v>
      </c>
      <c r="G1235">
        <v>459.31130000000002</v>
      </c>
      <c r="H1235">
        <v>1040.4856</v>
      </c>
      <c r="I1235">
        <v>624.47209999999995</v>
      </c>
      <c r="J1235">
        <v>946.47609999999997</v>
      </c>
      <c r="K1235">
        <v>647.75990000000002</v>
      </c>
      <c r="L1235">
        <v>359.45510000000002</v>
      </c>
      <c r="M1235">
        <v>428.03899999999999</v>
      </c>
    </row>
    <row r="1236" spans="1:13" x14ac:dyDescent="0.2">
      <c r="A1236" s="1">
        <v>43752</v>
      </c>
      <c r="B1236">
        <v>49.018799999999999</v>
      </c>
      <c r="C1236">
        <v>242.98500000000001</v>
      </c>
      <c r="D1236">
        <v>322.23</v>
      </c>
      <c r="E1236">
        <v>167.9195</v>
      </c>
      <c r="F1236">
        <v>1430.6560999999999</v>
      </c>
      <c r="G1236">
        <v>459.85669999999999</v>
      </c>
      <c r="H1236">
        <v>1040.1352999999999</v>
      </c>
      <c r="I1236">
        <v>621.80150000000003</v>
      </c>
      <c r="J1236">
        <v>945.87760000000003</v>
      </c>
      <c r="K1236">
        <v>646.226</v>
      </c>
      <c r="L1236">
        <v>356.77969999999999</v>
      </c>
      <c r="M1236">
        <v>427.54360000000003</v>
      </c>
    </row>
    <row r="1237" spans="1:13" x14ac:dyDescent="0.2">
      <c r="A1237" s="1">
        <v>43753</v>
      </c>
      <c r="B1237">
        <v>49.392099999999999</v>
      </c>
      <c r="C1237">
        <v>243.28059999999999</v>
      </c>
      <c r="D1237">
        <v>321.27460000000002</v>
      </c>
      <c r="E1237">
        <v>170.6431</v>
      </c>
      <c r="F1237">
        <v>1446.4623999999999</v>
      </c>
      <c r="G1237">
        <v>465.9819</v>
      </c>
      <c r="H1237">
        <v>1058.4517000000001</v>
      </c>
      <c r="I1237">
        <v>619.31129999999996</v>
      </c>
      <c r="J1237">
        <v>954.95609999999999</v>
      </c>
      <c r="K1237">
        <v>651.31690000000003</v>
      </c>
      <c r="L1237">
        <v>359.18990000000002</v>
      </c>
      <c r="M1237">
        <v>429.21870000000001</v>
      </c>
    </row>
    <row r="1238" spans="1:13" x14ac:dyDescent="0.2">
      <c r="A1238" s="1">
        <v>43754</v>
      </c>
      <c r="B1238">
        <v>49.182000000000002</v>
      </c>
      <c r="C1238">
        <v>242.98779999999999</v>
      </c>
      <c r="D1238">
        <v>322.02789999999999</v>
      </c>
      <c r="E1238">
        <v>170.88640000000001</v>
      </c>
      <c r="F1238">
        <v>1436.2347</v>
      </c>
      <c r="G1238">
        <v>464.8372</v>
      </c>
      <c r="H1238">
        <v>1057.1967999999999</v>
      </c>
      <c r="I1238">
        <v>619.83900000000006</v>
      </c>
      <c r="J1238">
        <v>958.85410000000002</v>
      </c>
      <c r="K1238">
        <v>651.04</v>
      </c>
      <c r="L1238">
        <v>360.27499999999998</v>
      </c>
      <c r="M1238">
        <v>422.8125</v>
      </c>
    </row>
    <row r="1239" spans="1:13" x14ac:dyDescent="0.2">
      <c r="A1239" s="1">
        <v>43755</v>
      </c>
      <c r="B1239">
        <v>49.0197</v>
      </c>
      <c r="C1239">
        <v>244.6267</v>
      </c>
      <c r="D1239">
        <v>322.7636</v>
      </c>
      <c r="E1239">
        <v>171.97790000000001</v>
      </c>
      <c r="F1239">
        <v>1432.8755000000001</v>
      </c>
      <c r="G1239">
        <v>465.37419999999997</v>
      </c>
      <c r="H1239">
        <v>1065.2145</v>
      </c>
      <c r="I1239">
        <v>622.27729999999997</v>
      </c>
      <c r="J1239">
        <v>961.8963</v>
      </c>
      <c r="K1239">
        <v>654.10839999999996</v>
      </c>
      <c r="L1239">
        <v>360.96609999999998</v>
      </c>
      <c r="M1239">
        <v>422.96640000000002</v>
      </c>
    </row>
    <row r="1240" spans="1:13" x14ac:dyDescent="0.2">
      <c r="A1240" s="1">
        <v>43756</v>
      </c>
      <c r="B1240">
        <v>48.825000000000003</v>
      </c>
      <c r="C1240">
        <v>247.0215</v>
      </c>
      <c r="D1240">
        <v>323.93799999999999</v>
      </c>
      <c r="E1240">
        <v>170.4794</v>
      </c>
      <c r="F1240">
        <v>1419.8162</v>
      </c>
      <c r="G1240">
        <v>466.45319999999998</v>
      </c>
      <c r="H1240">
        <v>1061.6252999999999</v>
      </c>
      <c r="I1240">
        <v>623.44669999999996</v>
      </c>
      <c r="J1240">
        <v>958.7912</v>
      </c>
      <c r="K1240">
        <v>648.41160000000002</v>
      </c>
      <c r="L1240">
        <v>360.59690000000001</v>
      </c>
      <c r="M1240">
        <v>420.67419999999998</v>
      </c>
    </row>
    <row r="1241" spans="1:13" x14ac:dyDescent="0.2">
      <c r="A1241" s="1">
        <v>43759</v>
      </c>
      <c r="B1241">
        <v>49.021000000000001</v>
      </c>
      <c r="C1241">
        <v>248.75800000000001</v>
      </c>
      <c r="D1241">
        <v>325.13170000000002</v>
      </c>
      <c r="E1241">
        <v>171.18719999999999</v>
      </c>
      <c r="F1241">
        <v>1434.9575</v>
      </c>
      <c r="G1241">
        <v>473.08749999999998</v>
      </c>
      <c r="H1241">
        <v>1060.8353</v>
      </c>
      <c r="I1241">
        <v>625.49469999999997</v>
      </c>
      <c r="J1241">
        <v>963.29459999999995</v>
      </c>
      <c r="K1241">
        <v>652.35799999999995</v>
      </c>
      <c r="L1241">
        <v>359.3374</v>
      </c>
      <c r="M1241">
        <v>428.48930000000001</v>
      </c>
    </row>
    <row r="1242" spans="1:13" x14ac:dyDescent="0.2">
      <c r="A1242" s="1">
        <v>43760</v>
      </c>
      <c r="B1242">
        <v>49.150599999999997</v>
      </c>
      <c r="C1242">
        <v>247.77529999999999</v>
      </c>
      <c r="D1242">
        <v>326.57850000000002</v>
      </c>
      <c r="E1242">
        <v>169.65110000000001</v>
      </c>
      <c r="F1242">
        <v>1415.2861</v>
      </c>
      <c r="G1242">
        <v>471.75580000000002</v>
      </c>
      <c r="H1242">
        <v>1062.67</v>
      </c>
      <c r="I1242">
        <v>625.67340000000002</v>
      </c>
      <c r="J1242">
        <v>956.36699999999996</v>
      </c>
      <c r="K1242">
        <v>657.61739999999998</v>
      </c>
      <c r="L1242">
        <v>357.87779999999998</v>
      </c>
      <c r="M1242">
        <v>434.10359999999997</v>
      </c>
    </row>
    <row r="1243" spans="1:13" x14ac:dyDescent="0.2">
      <c r="A1243" s="1">
        <v>43761</v>
      </c>
      <c r="B1243">
        <v>49.1098</v>
      </c>
      <c r="C1243">
        <v>248.20699999999999</v>
      </c>
      <c r="D1243">
        <v>327.7792</v>
      </c>
      <c r="E1243">
        <v>170.73099999999999</v>
      </c>
      <c r="F1243">
        <v>1417.0070000000001</v>
      </c>
      <c r="G1243">
        <v>473.45119999999997</v>
      </c>
      <c r="H1243">
        <v>1069.3335999999999</v>
      </c>
      <c r="I1243">
        <v>628.61689999999999</v>
      </c>
      <c r="J1243">
        <v>952.26310000000001</v>
      </c>
      <c r="K1243">
        <v>657.43269999999995</v>
      </c>
      <c r="L1243">
        <v>360.24329999999998</v>
      </c>
      <c r="M1243">
        <v>437.35890000000001</v>
      </c>
    </row>
    <row r="1244" spans="1:13" x14ac:dyDescent="0.2">
      <c r="A1244" s="1">
        <v>43762</v>
      </c>
      <c r="B1244">
        <v>49.396599999999999</v>
      </c>
      <c r="C1244">
        <v>247.52440000000001</v>
      </c>
      <c r="D1244">
        <v>329.0693</v>
      </c>
      <c r="E1244">
        <v>169.47749999999999</v>
      </c>
      <c r="F1244">
        <v>1438.0009</v>
      </c>
      <c r="G1244">
        <v>473.26220000000001</v>
      </c>
      <c r="H1244">
        <v>1062.9536000000001</v>
      </c>
      <c r="I1244">
        <v>630.40070000000003</v>
      </c>
      <c r="J1244">
        <v>952.77670000000001</v>
      </c>
      <c r="K1244">
        <v>658.23649999999998</v>
      </c>
      <c r="L1244">
        <v>361.56150000000002</v>
      </c>
      <c r="M1244">
        <v>435.4984</v>
      </c>
    </row>
    <row r="1245" spans="1:13" x14ac:dyDescent="0.2">
      <c r="A1245" s="1">
        <v>43763</v>
      </c>
      <c r="B1245">
        <v>49.645899999999997</v>
      </c>
      <c r="C1245">
        <v>244.28540000000001</v>
      </c>
      <c r="D1245">
        <v>325.49119999999999</v>
      </c>
      <c r="E1245">
        <v>170.6754</v>
      </c>
      <c r="F1245">
        <v>1455.2236</v>
      </c>
      <c r="G1245">
        <v>475.59190000000001</v>
      </c>
      <c r="H1245">
        <v>1065.0070000000001</v>
      </c>
      <c r="I1245">
        <v>627.08619999999996</v>
      </c>
      <c r="J1245">
        <v>950.75879999999995</v>
      </c>
      <c r="K1245">
        <v>662.42719999999997</v>
      </c>
      <c r="L1245">
        <v>365.32600000000002</v>
      </c>
      <c r="M1245">
        <v>438.87259999999998</v>
      </c>
    </row>
    <row r="1246" spans="1:13" x14ac:dyDescent="0.2">
      <c r="A1246" s="1">
        <v>43766</v>
      </c>
      <c r="B1246">
        <v>49.808999999999997</v>
      </c>
      <c r="C1246">
        <v>241.65539999999999</v>
      </c>
      <c r="D1246">
        <v>321.22719999999998</v>
      </c>
      <c r="E1246">
        <v>172.6763</v>
      </c>
      <c r="F1246">
        <v>1473.6247000000001</v>
      </c>
      <c r="G1246">
        <v>477.96589999999998</v>
      </c>
      <c r="H1246">
        <v>1076.0695000000001</v>
      </c>
      <c r="I1246">
        <v>625.952</v>
      </c>
      <c r="J1246">
        <v>954.33190000000002</v>
      </c>
      <c r="K1246">
        <v>664.11580000000004</v>
      </c>
      <c r="L1246">
        <v>366.37540000000001</v>
      </c>
      <c r="M1246">
        <v>436.1379</v>
      </c>
    </row>
    <row r="1247" spans="1:13" x14ac:dyDescent="0.2">
      <c r="A1247" s="1">
        <v>43767</v>
      </c>
      <c r="B1247">
        <v>49.882800000000003</v>
      </c>
      <c r="C1247">
        <v>242.58779999999999</v>
      </c>
      <c r="D1247">
        <v>321.57560000000001</v>
      </c>
      <c r="E1247">
        <v>171.03030000000001</v>
      </c>
      <c r="F1247">
        <v>1460.0791999999999</v>
      </c>
      <c r="G1247">
        <v>479.31389999999999</v>
      </c>
      <c r="H1247">
        <v>1088.5489</v>
      </c>
      <c r="I1247">
        <v>625.68709999999999</v>
      </c>
      <c r="J1247">
        <v>948.69200000000001</v>
      </c>
      <c r="K1247">
        <v>666.71040000000005</v>
      </c>
      <c r="L1247">
        <v>368.82990000000001</v>
      </c>
      <c r="M1247">
        <v>437.9674</v>
      </c>
    </row>
    <row r="1248" spans="1:13" x14ac:dyDescent="0.2">
      <c r="A1248" s="1">
        <v>43768</v>
      </c>
      <c r="B1248">
        <v>49.675400000000003</v>
      </c>
      <c r="C1248">
        <v>244.09049999999999</v>
      </c>
      <c r="D1248">
        <v>324.36259999999999</v>
      </c>
      <c r="E1248">
        <v>171.35890000000001</v>
      </c>
      <c r="F1248">
        <v>1468.9679000000001</v>
      </c>
      <c r="G1248">
        <v>478.61559999999997</v>
      </c>
      <c r="H1248">
        <v>1097.0227</v>
      </c>
      <c r="I1248">
        <v>628.60310000000004</v>
      </c>
      <c r="J1248">
        <v>954.41300000000001</v>
      </c>
      <c r="K1248">
        <v>668.93299999999999</v>
      </c>
      <c r="L1248">
        <v>368.77569999999997</v>
      </c>
      <c r="M1248">
        <v>428.68029999999999</v>
      </c>
    </row>
    <row r="1249" spans="1:13" x14ac:dyDescent="0.2">
      <c r="A1249" s="1">
        <v>43769</v>
      </c>
      <c r="B1249">
        <v>49.4221</v>
      </c>
      <c r="C1249">
        <v>243.21019999999999</v>
      </c>
      <c r="D1249">
        <v>325.84829999999999</v>
      </c>
      <c r="E1249">
        <v>171.81819999999999</v>
      </c>
      <c r="F1249">
        <v>1467.1978999999999</v>
      </c>
      <c r="G1249">
        <v>475.98570000000001</v>
      </c>
      <c r="H1249">
        <v>1095.5775000000001</v>
      </c>
      <c r="I1249">
        <v>627.29049999999995</v>
      </c>
      <c r="J1249">
        <v>950.00549999999998</v>
      </c>
      <c r="K1249">
        <v>661.33219999999994</v>
      </c>
      <c r="L1249">
        <v>364.72609999999997</v>
      </c>
      <c r="M1249">
        <v>426.65789999999998</v>
      </c>
    </row>
    <row r="1250" spans="1:13" x14ac:dyDescent="0.2">
      <c r="A1250" s="1">
        <v>43770</v>
      </c>
      <c r="B1250">
        <v>49.869199999999999</v>
      </c>
      <c r="C1250">
        <v>242.51920000000001</v>
      </c>
      <c r="D1250">
        <v>325.17469999999997</v>
      </c>
      <c r="E1250">
        <v>173.24539999999999</v>
      </c>
      <c r="F1250">
        <v>1485.0742</v>
      </c>
      <c r="G1250">
        <v>482.76060000000001</v>
      </c>
      <c r="H1250">
        <v>1097.4096999999999</v>
      </c>
      <c r="I1250">
        <v>627.2962</v>
      </c>
      <c r="J1250">
        <v>956.17020000000002</v>
      </c>
      <c r="K1250">
        <v>675.92830000000004</v>
      </c>
      <c r="L1250">
        <v>370.03030000000001</v>
      </c>
      <c r="M1250">
        <v>437.35890000000001</v>
      </c>
    </row>
    <row r="1251" spans="1:13" x14ac:dyDescent="0.2">
      <c r="A1251" s="1">
        <v>43773</v>
      </c>
      <c r="B1251">
        <v>50.337000000000003</v>
      </c>
      <c r="C1251">
        <v>239.97020000000001</v>
      </c>
      <c r="D1251">
        <v>321.00319999999999</v>
      </c>
      <c r="E1251">
        <v>173.95429999999999</v>
      </c>
      <c r="F1251">
        <v>1493.201</v>
      </c>
      <c r="G1251">
        <v>487.06240000000003</v>
      </c>
      <c r="H1251">
        <v>1093.6231</v>
      </c>
      <c r="I1251">
        <v>621.43230000000005</v>
      </c>
      <c r="J1251">
        <v>957.25900000000001</v>
      </c>
      <c r="K1251">
        <v>684.05190000000005</v>
      </c>
      <c r="L1251">
        <v>372.92599999999999</v>
      </c>
      <c r="M1251">
        <v>451.11860000000001</v>
      </c>
    </row>
    <row r="1252" spans="1:13" x14ac:dyDescent="0.2">
      <c r="A1252" s="1">
        <v>43774</v>
      </c>
      <c r="B1252">
        <v>50.624000000000002</v>
      </c>
      <c r="C1252">
        <v>235.74189999999999</v>
      </c>
      <c r="D1252">
        <v>317.71230000000003</v>
      </c>
      <c r="E1252">
        <v>173.8272</v>
      </c>
      <c r="F1252">
        <v>1491.0437999999999</v>
      </c>
      <c r="G1252">
        <v>489.1182</v>
      </c>
      <c r="H1252">
        <v>1083.8389</v>
      </c>
      <c r="I1252">
        <v>622.97929999999997</v>
      </c>
      <c r="J1252">
        <v>958.63559999999995</v>
      </c>
      <c r="K1252">
        <v>685.41369999999995</v>
      </c>
      <c r="L1252">
        <v>373.86970000000002</v>
      </c>
      <c r="M1252">
        <v>453.16550000000001</v>
      </c>
    </row>
    <row r="1253" spans="1:13" x14ac:dyDescent="0.2">
      <c r="A1253" s="1">
        <v>43775</v>
      </c>
      <c r="B1253">
        <v>50.579700000000003</v>
      </c>
      <c r="C1253">
        <v>236.7063</v>
      </c>
      <c r="D1253">
        <v>318.54160000000002</v>
      </c>
      <c r="E1253">
        <v>173.48310000000001</v>
      </c>
      <c r="F1253">
        <v>1490.827</v>
      </c>
      <c r="G1253">
        <v>491.12939999999998</v>
      </c>
      <c r="H1253">
        <v>1089.9055000000001</v>
      </c>
      <c r="I1253">
        <v>626.25409999999999</v>
      </c>
      <c r="J1253">
        <v>959.19079999999997</v>
      </c>
      <c r="K1253">
        <v>685.74090000000001</v>
      </c>
      <c r="L1253">
        <v>373.52809999999999</v>
      </c>
      <c r="M1253">
        <v>442.79070000000002</v>
      </c>
    </row>
    <row r="1254" spans="1:13" x14ac:dyDescent="0.2">
      <c r="A1254" s="1">
        <v>43776</v>
      </c>
      <c r="B1254">
        <v>51.0261</v>
      </c>
      <c r="C1254">
        <v>234.16249999999999</v>
      </c>
      <c r="D1254">
        <v>314.25459999999998</v>
      </c>
      <c r="E1254">
        <v>174.6378</v>
      </c>
      <c r="F1254">
        <v>1500.8045999999999</v>
      </c>
      <c r="G1254">
        <v>494.40980000000002</v>
      </c>
      <c r="H1254">
        <v>1091.4621999999999</v>
      </c>
      <c r="I1254">
        <v>623.85209999999995</v>
      </c>
      <c r="J1254">
        <v>953.78049999999996</v>
      </c>
      <c r="K1254">
        <v>687.28840000000002</v>
      </c>
      <c r="L1254">
        <v>375.9391</v>
      </c>
      <c r="M1254">
        <v>449.7765</v>
      </c>
    </row>
    <row r="1255" spans="1:13" x14ac:dyDescent="0.2">
      <c r="A1255" s="1">
        <v>43777</v>
      </c>
      <c r="B1255">
        <v>50.943199999999997</v>
      </c>
      <c r="C1255">
        <v>233.6096</v>
      </c>
      <c r="D1255">
        <v>313.06319999999999</v>
      </c>
      <c r="E1255">
        <v>175.2775</v>
      </c>
      <c r="F1255">
        <v>1509.5971</v>
      </c>
      <c r="G1255">
        <v>494.4932</v>
      </c>
      <c r="H1255">
        <v>1100.1828</v>
      </c>
      <c r="I1255">
        <v>623.96810000000005</v>
      </c>
      <c r="J1255">
        <v>954.04380000000003</v>
      </c>
      <c r="K1255">
        <v>688.41510000000005</v>
      </c>
      <c r="L1255">
        <v>377.41879999999998</v>
      </c>
      <c r="M1255">
        <v>446.12860000000001</v>
      </c>
    </row>
    <row r="1256" spans="1:13" x14ac:dyDescent="0.2">
      <c r="A1256" s="1">
        <v>43780</v>
      </c>
      <c r="B1256">
        <v>50.844999999999999</v>
      </c>
      <c r="C1256">
        <v>234.13310000000001</v>
      </c>
      <c r="D1256">
        <v>310.94240000000002</v>
      </c>
      <c r="E1256">
        <v>174.59450000000001</v>
      </c>
      <c r="F1256">
        <v>1510.5082</v>
      </c>
      <c r="G1256">
        <v>493.19580000000002</v>
      </c>
      <c r="H1256">
        <v>1095.6269</v>
      </c>
      <c r="I1256">
        <v>622.73710000000005</v>
      </c>
      <c r="J1256">
        <v>951.45510000000002</v>
      </c>
      <c r="K1256">
        <v>688.92280000000005</v>
      </c>
      <c r="L1256">
        <v>376.99099999999999</v>
      </c>
      <c r="M1256">
        <v>443.64830000000001</v>
      </c>
    </row>
    <row r="1257" spans="1:13" x14ac:dyDescent="0.2">
      <c r="A1257" s="1">
        <v>43781</v>
      </c>
      <c r="B1257">
        <v>51.271000000000001</v>
      </c>
      <c r="C1257">
        <v>232.27099999999999</v>
      </c>
      <c r="D1257">
        <v>311.70569999999998</v>
      </c>
      <c r="E1257">
        <v>175.11189999999999</v>
      </c>
      <c r="F1257">
        <v>1514.8655000000001</v>
      </c>
      <c r="G1257">
        <v>493.37909999999999</v>
      </c>
      <c r="H1257">
        <v>1101.9821999999999</v>
      </c>
      <c r="I1257">
        <v>624.18200000000002</v>
      </c>
      <c r="J1257">
        <v>950.70090000000005</v>
      </c>
      <c r="K1257">
        <v>688.7011</v>
      </c>
      <c r="L1257">
        <v>378.5573</v>
      </c>
      <c r="M1257">
        <v>441.0462</v>
      </c>
    </row>
    <row r="1258" spans="1:13" x14ac:dyDescent="0.2">
      <c r="A1258" s="1">
        <v>43782</v>
      </c>
      <c r="B1258">
        <v>51.161999999999999</v>
      </c>
      <c r="C1258">
        <v>234.75829999999999</v>
      </c>
      <c r="D1258">
        <v>316.27890000000002</v>
      </c>
      <c r="E1258">
        <v>175.84549999999999</v>
      </c>
      <c r="F1258">
        <v>1518.6822</v>
      </c>
      <c r="G1258">
        <v>490.55040000000002</v>
      </c>
      <c r="H1258">
        <v>1103.1937</v>
      </c>
      <c r="I1258">
        <v>629.52739999999994</v>
      </c>
      <c r="J1258">
        <v>947.04780000000005</v>
      </c>
      <c r="K1258">
        <v>685.95249999999999</v>
      </c>
      <c r="L1258">
        <v>376.75240000000002</v>
      </c>
      <c r="M1258">
        <v>438.78500000000003</v>
      </c>
    </row>
    <row r="1259" spans="1:13" x14ac:dyDescent="0.2">
      <c r="A1259" s="1">
        <v>43783</v>
      </c>
      <c r="B1259">
        <v>51.139600000000002</v>
      </c>
      <c r="C1259">
        <v>236.72569999999999</v>
      </c>
      <c r="D1259">
        <v>316.99700000000001</v>
      </c>
      <c r="E1259">
        <v>176.3759</v>
      </c>
      <c r="F1259">
        <v>1516.6818000000001</v>
      </c>
      <c r="G1259">
        <v>490.98500000000001</v>
      </c>
      <c r="H1259">
        <v>1102.3833999999999</v>
      </c>
      <c r="I1259">
        <v>628.69830000000002</v>
      </c>
      <c r="J1259">
        <v>950.36260000000004</v>
      </c>
      <c r="K1259">
        <v>687.6354</v>
      </c>
      <c r="L1259">
        <v>378.59969999999998</v>
      </c>
      <c r="M1259">
        <v>437.49810000000002</v>
      </c>
    </row>
    <row r="1260" spans="1:13" x14ac:dyDescent="0.2">
      <c r="A1260" s="1">
        <v>43784</v>
      </c>
      <c r="B1260">
        <v>51.369</v>
      </c>
      <c r="C1260">
        <v>238.11490000000001</v>
      </c>
      <c r="D1260">
        <v>317.8449</v>
      </c>
      <c r="E1260">
        <v>177.62559999999999</v>
      </c>
      <c r="F1260">
        <v>1529.4383</v>
      </c>
      <c r="G1260">
        <v>493.22179999999997</v>
      </c>
      <c r="H1260">
        <v>1126.7535</v>
      </c>
      <c r="I1260">
        <v>629.26890000000003</v>
      </c>
      <c r="J1260">
        <v>951.73760000000004</v>
      </c>
      <c r="K1260">
        <v>692.35580000000004</v>
      </c>
      <c r="L1260">
        <v>378.31889999999999</v>
      </c>
      <c r="M1260">
        <v>440.42570000000001</v>
      </c>
    </row>
    <row r="1261" spans="1:13" x14ac:dyDescent="0.2">
      <c r="A1261" s="1">
        <v>43787</v>
      </c>
      <c r="B1261">
        <v>51.3247</v>
      </c>
      <c r="C1261">
        <v>239.30189999999999</v>
      </c>
      <c r="D1261">
        <v>318.3913</v>
      </c>
      <c r="E1261">
        <v>178.1232</v>
      </c>
      <c r="F1261">
        <v>1533.3136999999999</v>
      </c>
      <c r="G1261">
        <v>493.94900000000001</v>
      </c>
      <c r="H1261">
        <v>1122.4970000000001</v>
      </c>
      <c r="I1261">
        <v>632.64760000000001</v>
      </c>
      <c r="J1261">
        <v>954.93039999999996</v>
      </c>
      <c r="K1261">
        <v>690.06590000000006</v>
      </c>
      <c r="L1261">
        <v>377.47309999999999</v>
      </c>
      <c r="M1261">
        <v>434.57159999999999</v>
      </c>
    </row>
    <row r="1262" spans="1:13" x14ac:dyDescent="0.2">
      <c r="A1262" s="1">
        <v>43788</v>
      </c>
      <c r="B1262">
        <v>51.331000000000003</v>
      </c>
      <c r="C1262">
        <v>239.74469999999999</v>
      </c>
      <c r="D1262">
        <v>317.5779</v>
      </c>
      <c r="E1262">
        <v>177.65600000000001</v>
      </c>
      <c r="F1262">
        <v>1537.0399</v>
      </c>
      <c r="G1262">
        <v>494.73259999999999</v>
      </c>
      <c r="H1262">
        <v>1129.8438000000001</v>
      </c>
      <c r="I1262">
        <v>631.08360000000005</v>
      </c>
      <c r="J1262">
        <v>945.6721</v>
      </c>
      <c r="K1262">
        <v>689.23889999999994</v>
      </c>
      <c r="L1262">
        <v>376.2561</v>
      </c>
      <c r="M1262">
        <v>428.16910000000001</v>
      </c>
    </row>
    <row r="1263" spans="1:13" x14ac:dyDescent="0.2">
      <c r="A1263" s="1">
        <v>43789</v>
      </c>
      <c r="B1263">
        <v>51.316800000000001</v>
      </c>
      <c r="C1263">
        <v>239.80709999999999</v>
      </c>
      <c r="D1263">
        <v>319.56920000000002</v>
      </c>
      <c r="E1263">
        <v>176.24510000000001</v>
      </c>
      <c r="F1263">
        <v>1525.9202</v>
      </c>
      <c r="G1263">
        <v>492.2604</v>
      </c>
      <c r="H1263">
        <v>1128.8656000000001</v>
      </c>
      <c r="I1263">
        <v>632.24030000000005</v>
      </c>
      <c r="J1263">
        <v>943.00279999999998</v>
      </c>
      <c r="K1263">
        <v>684.10019999999997</v>
      </c>
      <c r="L1263">
        <v>371.81200000000001</v>
      </c>
      <c r="M1263">
        <v>432.61219999999997</v>
      </c>
    </row>
    <row r="1264" spans="1:13" x14ac:dyDescent="0.2">
      <c r="A1264" s="1">
        <v>43790</v>
      </c>
      <c r="B1264">
        <v>51.053100000000001</v>
      </c>
      <c r="C1264">
        <v>236.4776</v>
      </c>
      <c r="D1264">
        <v>318.38810000000001</v>
      </c>
      <c r="E1264">
        <v>176.6919</v>
      </c>
      <c r="F1264">
        <v>1518.5174</v>
      </c>
      <c r="G1264">
        <v>491.78480000000002</v>
      </c>
      <c r="H1264">
        <v>1131.3523</v>
      </c>
      <c r="I1264">
        <v>628.86149999999998</v>
      </c>
      <c r="J1264">
        <v>938.08010000000002</v>
      </c>
      <c r="K1264">
        <v>683.01779999999997</v>
      </c>
      <c r="L1264">
        <v>371.35680000000002</v>
      </c>
      <c r="M1264">
        <v>439.6841</v>
      </c>
    </row>
    <row r="1265" spans="1:13" x14ac:dyDescent="0.2">
      <c r="A1265" s="1">
        <v>43791</v>
      </c>
      <c r="B1265">
        <v>51.2774</v>
      </c>
      <c r="C1265">
        <v>235.20189999999999</v>
      </c>
      <c r="D1265">
        <v>318.46730000000002</v>
      </c>
      <c r="E1265">
        <v>176.91659999999999</v>
      </c>
      <c r="F1265">
        <v>1516.6667</v>
      </c>
      <c r="G1265">
        <v>495.50540000000001</v>
      </c>
      <c r="H1265">
        <v>1135.8820000000001</v>
      </c>
      <c r="I1265">
        <v>627.96600000000001</v>
      </c>
      <c r="J1265">
        <v>944.15449999999998</v>
      </c>
      <c r="K1265">
        <v>686.73429999999996</v>
      </c>
      <c r="L1265">
        <v>371.9325</v>
      </c>
      <c r="M1265">
        <v>438.15230000000003</v>
      </c>
    </row>
    <row r="1266" spans="1:13" x14ac:dyDescent="0.2">
      <c r="A1266" s="1">
        <v>43794</v>
      </c>
      <c r="B1266">
        <v>51.829900000000002</v>
      </c>
      <c r="C1266">
        <v>235.32849999999999</v>
      </c>
      <c r="D1266">
        <v>317.29539999999997</v>
      </c>
      <c r="E1266">
        <v>177.12790000000001</v>
      </c>
      <c r="F1266">
        <v>1538.316</v>
      </c>
      <c r="G1266">
        <v>498.73520000000002</v>
      </c>
      <c r="H1266">
        <v>1147.9906000000001</v>
      </c>
      <c r="I1266">
        <v>629.07500000000005</v>
      </c>
      <c r="J1266">
        <v>952.53800000000001</v>
      </c>
      <c r="K1266">
        <v>691.64970000000005</v>
      </c>
      <c r="L1266">
        <v>374.245</v>
      </c>
      <c r="M1266">
        <v>438.86149999999998</v>
      </c>
    </row>
    <row r="1267" spans="1:13" x14ac:dyDescent="0.2">
      <c r="A1267" s="1">
        <v>43795</v>
      </c>
      <c r="B1267">
        <v>51.941699999999997</v>
      </c>
      <c r="C1267">
        <v>238.7166</v>
      </c>
      <c r="D1267">
        <v>318.5104</v>
      </c>
      <c r="E1267">
        <v>177.77180000000001</v>
      </c>
      <c r="F1267">
        <v>1539.3714</v>
      </c>
      <c r="G1267">
        <v>498.14569999999998</v>
      </c>
      <c r="H1267">
        <v>1147.2068999999999</v>
      </c>
      <c r="I1267">
        <v>634.26</v>
      </c>
      <c r="J1267">
        <v>960.24469999999997</v>
      </c>
      <c r="K1267">
        <v>693.69579999999996</v>
      </c>
      <c r="L1267">
        <v>376.20069999999998</v>
      </c>
      <c r="M1267">
        <v>434.41640000000001</v>
      </c>
    </row>
    <row r="1268" spans="1:13" x14ac:dyDescent="0.2">
      <c r="A1268" s="1">
        <v>43796</v>
      </c>
      <c r="B1268">
        <v>52.190399999999997</v>
      </c>
      <c r="C1268">
        <v>239.4853</v>
      </c>
      <c r="D1268">
        <v>318.80990000000003</v>
      </c>
      <c r="E1268">
        <v>178.8905</v>
      </c>
      <c r="F1268">
        <v>1548.1823999999999</v>
      </c>
      <c r="G1268">
        <v>500.0283</v>
      </c>
      <c r="H1268">
        <v>1152.7253000000001</v>
      </c>
      <c r="I1268">
        <v>634.995</v>
      </c>
      <c r="J1268">
        <v>968.21370000000002</v>
      </c>
      <c r="K1268">
        <v>692.43920000000003</v>
      </c>
      <c r="L1268">
        <v>376.96039999999999</v>
      </c>
      <c r="M1268">
        <v>435.78460000000001</v>
      </c>
    </row>
    <row r="1269" spans="1:13" x14ac:dyDescent="0.2">
      <c r="A1269" s="1">
        <v>43797</v>
      </c>
      <c r="B1269">
        <v>52.191000000000003</v>
      </c>
    </row>
    <row r="1270" spans="1:13" x14ac:dyDescent="0.2">
      <c r="A1270" s="1">
        <v>43798</v>
      </c>
      <c r="B1270">
        <v>52.067</v>
      </c>
      <c r="C1270">
        <v>238.42840000000001</v>
      </c>
      <c r="D1270">
        <v>318.35610000000003</v>
      </c>
      <c r="E1270">
        <v>178.23679999999999</v>
      </c>
      <c r="F1270">
        <v>1542.9757</v>
      </c>
      <c r="G1270">
        <v>498.95850000000002</v>
      </c>
      <c r="H1270">
        <v>1148.6884</v>
      </c>
      <c r="I1270">
        <v>634.09130000000005</v>
      </c>
      <c r="J1270">
        <v>960.79340000000002</v>
      </c>
      <c r="K1270">
        <v>688.71510000000001</v>
      </c>
      <c r="L1270">
        <v>375.2364</v>
      </c>
      <c r="M1270">
        <v>431.36860000000001</v>
      </c>
    </row>
    <row r="1271" spans="1:13" x14ac:dyDescent="0.2">
      <c r="A1271" s="1">
        <v>43801</v>
      </c>
      <c r="B1271">
        <v>51.209200000000003</v>
      </c>
      <c r="C1271">
        <v>234.26480000000001</v>
      </c>
      <c r="D1271">
        <v>315.89890000000003</v>
      </c>
      <c r="E1271">
        <v>176.68879999999999</v>
      </c>
      <c r="F1271">
        <v>1521.4418000000001</v>
      </c>
      <c r="G1271">
        <v>495.7448</v>
      </c>
      <c r="H1271">
        <v>1143.6294</v>
      </c>
      <c r="I1271">
        <v>635.72789999999998</v>
      </c>
      <c r="J1271">
        <v>953.48080000000004</v>
      </c>
      <c r="K1271">
        <v>677.63900000000001</v>
      </c>
      <c r="L1271">
        <v>371.69529999999997</v>
      </c>
      <c r="M1271">
        <v>431.49040000000002</v>
      </c>
    </row>
    <row r="1272" spans="1:13" x14ac:dyDescent="0.2">
      <c r="A1272" s="1">
        <v>43802</v>
      </c>
      <c r="B1272">
        <v>50.582700000000003</v>
      </c>
      <c r="C1272">
        <v>235.99930000000001</v>
      </c>
      <c r="D1272">
        <v>317.4821</v>
      </c>
      <c r="E1272">
        <v>176.53659999999999</v>
      </c>
      <c r="F1272">
        <v>1508.5401999999999</v>
      </c>
      <c r="G1272">
        <v>489.2054</v>
      </c>
      <c r="H1272">
        <v>1141.2465</v>
      </c>
      <c r="I1272">
        <v>634.56730000000005</v>
      </c>
      <c r="J1272">
        <v>943.84619999999995</v>
      </c>
      <c r="K1272">
        <v>670.19100000000003</v>
      </c>
      <c r="L1272">
        <v>369.2183</v>
      </c>
      <c r="M1272">
        <v>424.81029999999998</v>
      </c>
    </row>
    <row r="1273" spans="1:13" x14ac:dyDescent="0.2">
      <c r="A1273" s="1">
        <v>43803</v>
      </c>
      <c r="B1273">
        <v>51.278300000000002</v>
      </c>
      <c r="C1273">
        <v>237.41800000000001</v>
      </c>
      <c r="D1273">
        <v>319.77190000000002</v>
      </c>
      <c r="E1273">
        <v>177.673</v>
      </c>
      <c r="F1273">
        <v>1513.8610000000001</v>
      </c>
      <c r="G1273">
        <v>494.03899999999999</v>
      </c>
      <c r="H1273">
        <v>1151.6741</v>
      </c>
      <c r="I1273">
        <v>638.76660000000004</v>
      </c>
      <c r="J1273">
        <v>947.66690000000006</v>
      </c>
      <c r="K1273">
        <v>672.37689999999998</v>
      </c>
      <c r="L1273">
        <v>369.072</v>
      </c>
      <c r="M1273">
        <v>431.48140000000001</v>
      </c>
    </row>
    <row r="1274" spans="1:13" x14ac:dyDescent="0.2">
      <c r="A1274" s="1">
        <v>43804</v>
      </c>
      <c r="B1274">
        <v>51.107999999999997</v>
      </c>
      <c r="C1274">
        <v>237.5487</v>
      </c>
      <c r="D1274">
        <v>319.83109999999999</v>
      </c>
      <c r="E1274">
        <v>178.3646</v>
      </c>
      <c r="F1274">
        <v>1519.7705000000001</v>
      </c>
      <c r="G1274">
        <v>495.87650000000002</v>
      </c>
      <c r="H1274">
        <v>1152.0072</v>
      </c>
      <c r="I1274">
        <v>637.56529999999998</v>
      </c>
      <c r="J1274">
        <v>945.56380000000001</v>
      </c>
      <c r="K1274">
        <v>672.74099999999999</v>
      </c>
      <c r="L1274">
        <v>371.49669999999998</v>
      </c>
      <c r="M1274">
        <v>429.33819999999997</v>
      </c>
    </row>
    <row r="1275" spans="1:13" x14ac:dyDescent="0.2">
      <c r="A1275" s="1">
        <v>43805</v>
      </c>
      <c r="B1275">
        <v>52.008000000000003</v>
      </c>
      <c r="C1275">
        <v>237.78550000000001</v>
      </c>
      <c r="D1275">
        <v>319.11900000000003</v>
      </c>
      <c r="E1275">
        <v>179.4794</v>
      </c>
      <c r="F1275">
        <v>1536.8136</v>
      </c>
      <c r="G1275">
        <v>502.5806</v>
      </c>
      <c r="H1275">
        <v>1159.1094000000001</v>
      </c>
      <c r="I1275">
        <v>639.92259999999999</v>
      </c>
      <c r="J1275">
        <v>953.20150000000001</v>
      </c>
      <c r="K1275">
        <v>681.20439999999996</v>
      </c>
      <c r="L1275">
        <v>375.29079999999999</v>
      </c>
      <c r="M1275">
        <v>437.90550000000002</v>
      </c>
    </row>
    <row r="1276" spans="1:13" x14ac:dyDescent="0.2">
      <c r="A1276" s="1">
        <v>43808</v>
      </c>
      <c r="B1276">
        <v>51.8536</v>
      </c>
      <c r="C1276">
        <v>238.11070000000001</v>
      </c>
      <c r="D1276">
        <v>317.5598</v>
      </c>
      <c r="E1276">
        <v>178.96170000000001</v>
      </c>
      <c r="F1276">
        <v>1529.3844999999999</v>
      </c>
      <c r="G1276">
        <v>501.07010000000002</v>
      </c>
      <c r="H1276">
        <v>1151.2016000000001</v>
      </c>
      <c r="I1276">
        <v>640.87969999999996</v>
      </c>
      <c r="J1276">
        <v>953.89</v>
      </c>
      <c r="K1276">
        <v>678.85140000000001</v>
      </c>
      <c r="L1276">
        <v>374.81990000000002</v>
      </c>
      <c r="M1276">
        <v>436.82870000000003</v>
      </c>
    </row>
    <row r="1277" spans="1:13" x14ac:dyDescent="0.2">
      <c r="A1277" s="1">
        <v>43809</v>
      </c>
      <c r="B1277">
        <v>51.625</v>
      </c>
      <c r="C1277">
        <v>236.48779999999999</v>
      </c>
      <c r="D1277">
        <v>317.42770000000002</v>
      </c>
      <c r="E1277">
        <v>178.32079999999999</v>
      </c>
      <c r="F1277">
        <v>1529.4285</v>
      </c>
      <c r="G1277">
        <v>501.06099999999998</v>
      </c>
      <c r="H1277">
        <v>1152.8856000000001</v>
      </c>
      <c r="I1277">
        <v>638.63189999999997</v>
      </c>
      <c r="J1277">
        <v>951.86310000000003</v>
      </c>
      <c r="K1277">
        <v>677.66809999999998</v>
      </c>
      <c r="L1277">
        <v>372.61680000000001</v>
      </c>
      <c r="M1277">
        <v>437.4941</v>
      </c>
    </row>
    <row r="1278" spans="1:13" x14ac:dyDescent="0.2">
      <c r="A1278" s="1">
        <v>43810</v>
      </c>
      <c r="B1278">
        <v>51.595999999999997</v>
      </c>
      <c r="C1278">
        <v>234.70269999999999</v>
      </c>
      <c r="D1278">
        <v>318.47919999999999</v>
      </c>
      <c r="E1278">
        <v>178.85659999999999</v>
      </c>
      <c r="F1278">
        <v>1540.2372</v>
      </c>
      <c r="G1278">
        <v>500.03019999999998</v>
      </c>
      <c r="H1278">
        <v>1154.8040000000001</v>
      </c>
      <c r="I1278">
        <v>639.60440000000006</v>
      </c>
      <c r="J1278">
        <v>954.66570000000002</v>
      </c>
      <c r="K1278">
        <v>682.24839999999995</v>
      </c>
      <c r="L1278">
        <v>375.2706</v>
      </c>
      <c r="M1278">
        <v>436.80990000000003</v>
      </c>
    </row>
    <row r="1279" spans="1:13" x14ac:dyDescent="0.2">
      <c r="A1279" s="1">
        <v>43811</v>
      </c>
      <c r="B1279">
        <v>51.886200000000002</v>
      </c>
      <c r="C1279">
        <v>231.30109999999999</v>
      </c>
      <c r="D1279">
        <v>316.9248</v>
      </c>
      <c r="E1279">
        <v>178.85040000000001</v>
      </c>
      <c r="F1279">
        <v>1556.9345000000001</v>
      </c>
      <c r="G1279">
        <v>510.03089999999997</v>
      </c>
      <c r="H1279">
        <v>1165.0019</v>
      </c>
      <c r="I1279">
        <v>639.09889999999996</v>
      </c>
      <c r="J1279">
        <v>963.02369999999996</v>
      </c>
      <c r="K1279">
        <v>688.11919999999998</v>
      </c>
      <c r="L1279">
        <v>380.6585</v>
      </c>
      <c r="M1279">
        <v>445.40379999999999</v>
      </c>
    </row>
    <row r="1280" spans="1:13" x14ac:dyDescent="0.2">
      <c r="A1280" s="1">
        <v>43812</v>
      </c>
      <c r="B1280">
        <v>51.853999999999999</v>
      </c>
      <c r="C1280">
        <v>231.71350000000001</v>
      </c>
      <c r="D1280">
        <v>319.57799999999997</v>
      </c>
      <c r="E1280">
        <v>178.27340000000001</v>
      </c>
      <c r="F1280">
        <v>1566.9050999999999</v>
      </c>
      <c r="G1280">
        <v>507.63159999999999</v>
      </c>
      <c r="H1280">
        <v>1163.6955</v>
      </c>
      <c r="I1280">
        <v>641.17809999999997</v>
      </c>
      <c r="J1280">
        <v>963.40189999999996</v>
      </c>
      <c r="K1280">
        <v>686.22140000000002</v>
      </c>
      <c r="L1280">
        <v>377.56389999999999</v>
      </c>
      <c r="M1280">
        <v>441.35419999999999</v>
      </c>
    </row>
    <row r="1281" spans="1:13" x14ac:dyDescent="0.2">
      <c r="A1281" s="1">
        <v>43815</v>
      </c>
      <c r="B1281">
        <v>52.35</v>
      </c>
      <c r="C1281">
        <v>233.4743</v>
      </c>
      <c r="D1281">
        <v>323.70999999999998</v>
      </c>
      <c r="E1281">
        <v>180.11840000000001</v>
      </c>
      <c r="F1281">
        <v>1580.4915000000001</v>
      </c>
      <c r="G1281">
        <v>509.67290000000003</v>
      </c>
      <c r="H1281">
        <v>1176.2951</v>
      </c>
      <c r="I1281">
        <v>643.48950000000002</v>
      </c>
      <c r="J1281">
        <v>967.51030000000003</v>
      </c>
      <c r="K1281">
        <v>686.00040000000001</v>
      </c>
      <c r="L1281">
        <v>379.32830000000001</v>
      </c>
      <c r="M1281">
        <v>447.63619999999997</v>
      </c>
    </row>
    <row r="1282" spans="1:13" x14ac:dyDescent="0.2">
      <c r="A1282" s="1">
        <v>43816</v>
      </c>
      <c r="B1282">
        <v>52.279000000000003</v>
      </c>
      <c r="C1282">
        <v>230.7653</v>
      </c>
      <c r="D1282">
        <v>324.47590000000002</v>
      </c>
      <c r="E1282">
        <v>180.14259999999999</v>
      </c>
      <c r="F1282">
        <v>1577.8028999999999</v>
      </c>
      <c r="G1282">
        <v>512.16380000000004</v>
      </c>
      <c r="H1282">
        <v>1175.2717</v>
      </c>
      <c r="I1282">
        <v>643.01430000000005</v>
      </c>
      <c r="J1282">
        <v>972.83900000000006</v>
      </c>
      <c r="K1282">
        <v>685.49360000000001</v>
      </c>
      <c r="L1282">
        <v>380.02300000000002</v>
      </c>
      <c r="M1282">
        <v>447.46910000000003</v>
      </c>
    </row>
    <row r="1283" spans="1:13" x14ac:dyDescent="0.2">
      <c r="A1283" s="1">
        <v>43817</v>
      </c>
      <c r="B1283">
        <v>52.485999999999997</v>
      </c>
      <c r="C1283">
        <v>233.8321</v>
      </c>
      <c r="D1283">
        <v>325.89019999999999</v>
      </c>
      <c r="E1283">
        <v>180.67009999999999</v>
      </c>
      <c r="F1283">
        <v>1576.8295000000001</v>
      </c>
      <c r="G1283">
        <v>509.73129999999998</v>
      </c>
      <c r="H1283">
        <v>1176.6989000000001</v>
      </c>
      <c r="I1283">
        <v>640.66330000000005</v>
      </c>
      <c r="J1283">
        <v>972.80719999999997</v>
      </c>
      <c r="K1283">
        <v>682.07560000000001</v>
      </c>
      <c r="L1283">
        <v>379.10809999999998</v>
      </c>
      <c r="M1283">
        <v>448.83429999999998</v>
      </c>
    </row>
    <row r="1284" spans="1:13" x14ac:dyDescent="0.2">
      <c r="A1284" s="1">
        <v>43818</v>
      </c>
      <c r="B1284">
        <v>52.5518</v>
      </c>
      <c r="C1284">
        <v>236.32640000000001</v>
      </c>
      <c r="D1284">
        <v>325.70859999999999</v>
      </c>
      <c r="E1284">
        <v>182.0993</v>
      </c>
      <c r="F1284">
        <v>1588.0201999999999</v>
      </c>
      <c r="G1284">
        <v>509.87849999999997</v>
      </c>
      <c r="H1284">
        <v>1181.2670000000001</v>
      </c>
      <c r="I1284">
        <v>644.74570000000006</v>
      </c>
      <c r="J1284">
        <v>976.27790000000005</v>
      </c>
      <c r="K1284">
        <v>684.02750000000003</v>
      </c>
      <c r="L1284">
        <v>380.36360000000002</v>
      </c>
      <c r="M1284">
        <v>448.54899999999998</v>
      </c>
    </row>
    <row r="1285" spans="1:13" x14ac:dyDescent="0.2">
      <c r="A1285" s="1">
        <v>43819</v>
      </c>
      <c r="B1285">
        <v>53.179699999999997</v>
      </c>
      <c r="C1285">
        <v>237.8784</v>
      </c>
      <c r="D1285">
        <v>328.25420000000003</v>
      </c>
      <c r="E1285">
        <v>182.8047</v>
      </c>
      <c r="F1285">
        <v>1597.037</v>
      </c>
      <c r="G1285">
        <v>510.1746</v>
      </c>
      <c r="H1285">
        <v>1190.4508000000001</v>
      </c>
      <c r="I1285">
        <v>648.96680000000003</v>
      </c>
      <c r="J1285">
        <v>977.43020000000001</v>
      </c>
      <c r="K1285">
        <v>687.98500000000001</v>
      </c>
      <c r="L1285">
        <v>382.06979999999999</v>
      </c>
      <c r="M1285">
        <v>452.47820000000002</v>
      </c>
    </row>
    <row r="1286" spans="1:13" x14ac:dyDescent="0.2">
      <c r="A1286" s="1">
        <v>43822</v>
      </c>
      <c r="B1286">
        <v>53.126800000000003</v>
      </c>
      <c r="C1286">
        <v>236.59389999999999</v>
      </c>
      <c r="D1286">
        <v>325.02030000000002</v>
      </c>
      <c r="E1286">
        <v>182.178</v>
      </c>
      <c r="F1286">
        <v>1601.8635999999999</v>
      </c>
      <c r="G1286">
        <v>509.28410000000002</v>
      </c>
      <c r="H1286">
        <v>1194.3251</v>
      </c>
      <c r="I1286">
        <v>646.79070000000002</v>
      </c>
      <c r="J1286">
        <v>976.15769999999998</v>
      </c>
      <c r="K1286">
        <v>692.34379999999999</v>
      </c>
      <c r="L1286">
        <v>383.64830000000001</v>
      </c>
      <c r="M1286">
        <v>457.28089999999997</v>
      </c>
    </row>
    <row r="1287" spans="1:13" x14ac:dyDescent="0.2">
      <c r="A1287" s="1">
        <v>43823</v>
      </c>
      <c r="B1287">
        <v>53.172400000000003</v>
      </c>
      <c r="C1287">
        <v>236.99449999999999</v>
      </c>
      <c r="D1287">
        <v>325.363</v>
      </c>
      <c r="E1287">
        <v>181.93770000000001</v>
      </c>
      <c r="F1287">
        <v>1602.4804999999999</v>
      </c>
      <c r="G1287">
        <v>509.7928</v>
      </c>
      <c r="H1287">
        <v>1193.1411000000001</v>
      </c>
      <c r="I1287">
        <v>646.51080000000002</v>
      </c>
      <c r="J1287">
        <v>977.43439999999998</v>
      </c>
      <c r="K1287">
        <v>689.98559999999998</v>
      </c>
      <c r="L1287">
        <v>383.91019999999997</v>
      </c>
      <c r="M1287">
        <v>457.06139999999999</v>
      </c>
    </row>
    <row r="1288" spans="1:13" x14ac:dyDescent="0.2">
      <c r="A1288" s="1">
        <v>43825</v>
      </c>
      <c r="C1288">
        <v>238.27789999999999</v>
      </c>
      <c r="D1288">
        <v>325.95580000000001</v>
      </c>
      <c r="E1288">
        <v>183.42019999999999</v>
      </c>
      <c r="F1288">
        <v>1614.3398999999999</v>
      </c>
      <c r="G1288">
        <v>512.59130000000005</v>
      </c>
      <c r="H1288">
        <v>1191.7264</v>
      </c>
      <c r="I1288">
        <v>647.39430000000004</v>
      </c>
      <c r="J1288">
        <v>991.41980000000001</v>
      </c>
      <c r="K1288">
        <v>691.5915</v>
      </c>
      <c r="L1288">
        <v>385.47949999999997</v>
      </c>
      <c r="M1288">
        <v>457.11</v>
      </c>
    </row>
    <row r="1289" spans="1:13" x14ac:dyDescent="0.2">
      <c r="A1289" s="1">
        <v>43826</v>
      </c>
      <c r="B1289">
        <v>53.050800000000002</v>
      </c>
      <c r="C1289">
        <v>239.10749999999999</v>
      </c>
      <c r="D1289">
        <v>326.81509999999997</v>
      </c>
      <c r="E1289">
        <v>183.1567</v>
      </c>
      <c r="F1289">
        <v>1614.701</v>
      </c>
      <c r="G1289">
        <v>511.88900000000001</v>
      </c>
      <c r="H1289">
        <v>1192.491</v>
      </c>
      <c r="I1289">
        <v>649.9742</v>
      </c>
      <c r="J1289">
        <v>991.93809999999996</v>
      </c>
      <c r="K1289">
        <v>691.33500000000004</v>
      </c>
      <c r="L1289">
        <v>384.50099999999998</v>
      </c>
      <c r="M1289">
        <v>454.95620000000002</v>
      </c>
    </row>
    <row r="1290" spans="1:13" x14ac:dyDescent="0.2">
      <c r="A1290" s="1">
        <v>43829</v>
      </c>
      <c r="B1290">
        <v>52.483199999999997</v>
      </c>
      <c r="C1290">
        <v>238.80179999999999</v>
      </c>
      <c r="D1290">
        <v>326.66849999999999</v>
      </c>
      <c r="E1290">
        <v>181.2809</v>
      </c>
      <c r="F1290">
        <v>1605.1513</v>
      </c>
      <c r="G1290">
        <v>509.8963</v>
      </c>
      <c r="H1290">
        <v>1184.6577</v>
      </c>
      <c r="I1290">
        <v>646.57920000000001</v>
      </c>
      <c r="J1290">
        <v>984.81539999999995</v>
      </c>
      <c r="K1290">
        <v>687.39520000000005</v>
      </c>
      <c r="L1290">
        <v>382.96629999999999</v>
      </c>
      <c r="M1290">
        <v>453.3886</v>
      </c>
    </row>
    <row r="1291" spans="1:13" x14ac:dyDescent="0.2">
      <c r="A1291" s="1">
        <v>43830</v>
      </c>
      <c r="B1291">
        <v>52.4589</v>
      </c>
      <c r="C1291">
        <v>240.3245</v>
      </c>
      <c r="D1291">
        <v>328.36160000000001</v>
      </c>
      <c r="E1291">
        <v>181.63910000000001</v>
      </c>
      <c r="F1291">
        <v>1611.1670999999999</v>
      </c>
      <c r="G1291">
        <v>511.39389999999997</v>
      </c>
      <c r="H1291">
        <v>1188.1957</v>
      </c>
      <c r="I1291">
        <v>646.96749999999997</v>
      </c>
      <c r="J1291">
        <v>986.29060000000004</v>
      </c>
      <c r="K1291">
        <v>687.60239999999999</v>
      </c>
      <c r="L1291">
        <v>385.85419999999999</v>
      </c>
      <c r="M1291">
        <v>456.459</v>
      </c>
    </row>
    <row r="1292" spans="1:13" x14ac:dyDescent="0.2">
      <c r="A1292" s="1">
        <v>43832</v>
      </c>
      <c r="B1292">
        <v>52.885800000000003</v>
      </c>
      <c r="C1292">
        <v>237.1397</v>
      </c>
      <c r="D1292">
        <v>323.8211</v>
      </c>
      <c r="E1292">
        <v>184.02789999999999</v>
      </c>
      <c r="F1292">
        <v>1639.1198999999999</v>
      </c>
      <c r="G1292">
        <v>516.20640000000003</v>
      </c>
      <c r="H1292">
        <v>1190.4458999999999</v>
      </c>
      <c r="I1292">
        <v>641.66510000000005</v>
      </c>
      <c r="J1292">
        <v>999.00789999999995</v>
      </c>
      <c r="K1292">
        <v>700.05010000000004</v>
      </c>
      <c r="L1292">
        <v>381.06700000000001</v>
      </c>
      <c r="M1292">
        <v>460.33879999999999</v>
      </c>
    </row>
    <row r="1293" spans="1:13" x14ac:dyDescent="0.2">
      <c r="A1293" s="1">
        <v>43833</v>
      </c>
      <c r="B1293">
        <v>52.944400000000002</v>
      </c>
      <c r="C1293">
        <v>239.0599</v>
      </c>
      <c r="D1293">
        <v>324.18</v>
      </c>
      <c r="E1293">
        <v>183.0136</v>
      </c>
      <c r="F1293">
        <v>1621.6805999999999</v>
      </c>
      <c r="G1293">
        <v>510.5213</v>
      </c>
      <c r="H1293">
        <v>1180.3271999999999</v>
      </c>
      <c r="I1293">
        <v>640.55050000000006</v>
      </c>
      <c r="J1293">
        <v>990.50250000000005</v>
      </c>
      <c r="K1293">
        <v>699.23069999999996</v>
      </c>
      <c r="L1293">
        <v>374.87950000000001</v>
      </c>
      <c r="M1293">
        <v>458.76600000000002</v>
      </c>
    </row>
    <row r="1294" spans="1:13" x14ac:dyDescent="0.2">
      <c r="A1294" s="1">
        <v>43836</v>
      </c>
      <c r="B1294">
        <v>52.822800000000001</v>
      </c>
      <c r="C1294">
        <v>239.25579999999999</v>
      </c>
      <c r="D1294">
        <v>324.98039999999997</v>
      </c>
      <c r="E1294">
        <v>185.24010000000001</v>
      </c>
      <c r="F1294">
        <v>1626.38</v>
      </c>
      <c r="G1294">
        <v>510.23059999999998</v>
      </c>
      <c r="H1294">
        <v>1187.2728999999999</v>
      </c>
      <c r="I1294">
        <v>642.0711</v>
      </c>
      <c r="J1294">
        <v>994.125</v>
      </c>
      <c r="K1294">
        <v>699.04200000000003</v>
      </c>
      <c r="L1294">
        <v>373.19409999999999</v>
      </c>
      <c r="M1294">
        <v>462.34219999999999</v>
      </c>
    </row>
    <row r="1295" spans="1:13" x14ac:dyDescent="0.2">
      <c r="A1295" s="1">
        <v>43837</v>
      </c>
      <c r="B1295">
        <v>53.188000000000002</v>
      </c>
      <c r="C1295">
        <v>236.39930000000001</v>
      </c>
      <c r="D1295">
        <v>324.33839999999998</v>
      </c>
      <c r="E1295">
        <v>185.1722</v>
      </c>
      <c r="F1295">
        <v>1624.5920000000001</v>
      </c>
      <c r="G1295">
        <v>506.82440000000003</v>
      </c>
      <c r="H1295">
        <v>1184.4070999999999</v>
      </c>
      <c r="I1295">
        <v>637.39099999999996</v>
      </c>
      <c r="J1295">
        <v>992.87040000000002</v>
      </c>
      <c r="K1295">
        <v>698.18430000000001</v>
      </c>
      <c r="L1295">
        <v>372.4092</v>
      </c>
      <c r="M1295">
        <v>461.3922</v>
      </c>
    </row>
    <row r="1296" spans="1:13" x14ac:dyDescent="0.2">
      <c r="A1296" s="1">
        <v>43838</v>
      </c>
      <c r="B1296">
        <v>53.430999999999997</v>
      </c>
      <c r="C1296">
        <v>237.39879999999999</v>
      </c>
      <c r="D1296">
        <v>324.33249999999998</v>
      </c>
      <c r="E1296">
        <v>186.4435</v>
      </c>
      <c r="F1296">
        <v>1641.3794</v>
      </c>
      <c r="G1296">
        <v>509.56139999999999</v>
      </c>
      <c r="H1296">
        <v>1192.0304000000001</v>
      </c>
      <c r="I1296">
        <v>640.25990000000002</v>
      </c>
      <c r="J1296">
        <v>994.37329999999997</v>
      </c>
      <c r="K1296">
        <v>699.78150000000005</v>
      </c>
      <c r="L1296">
        <v>374.2491</v>
      </c>
      <c r="M1296">
        <v>453.363</v>
      </c>
    </row>
    <row r="1297" spans="1:13" x14ac:dyDescent="0.2">
      <c r="A1297" s="1">
        <v>43839</v>
      </c>
      <c r="B1297">
        <v>53.871000000000002</v>
      </c>
      <c r="C1297">
        <v>237.54839999999999</v>
      </c>
      <c r="D1297">
        <v>326.03160000000003</v>
      </c>
      <c r="E1297">
        <v>186.92230000000001</v>
      </c>
      <c r="F1297">
        <v>1659.9474</v>
      </c>
      <c r="G1297">
        <v>513.48289999999997</v>
      </c>
      <c r="H1297">
        <v>1197.6353999999999</v>
      </c>
      <c r="I1297">
        <v>644.95630000000006</v>
      </c>
      <c r="J1297">
        <v>999.91719999999998</v>
      </c>
      <c r="K1297">
        <v>702.98360000000002</v>
      </c>
      <c r="L1297">
        <v>375.4819</v>
      </c>
      <c r="M1297">
        <v>456.7851</v>
      </c>
    </row>
    <row r="1298" spans="1:13" x14ac:dyDescent="0.2">
      <c r="A1298" s="1">
        <v>43840</v>
      </c>
      <c r="B1298">
        <v>53.862699999999997</v>
      </c>
      <c r="C1298">
        <v>239.8021</v>
      </c>
      <c r="D1298">
        <v>326.8202</v>
      </c>
      <c r="E1298">
        <v>186.6345</v>
      </c>
      <c r="F1298">
        <v>1656.8209999999999</v>
      </c>
      <c r="G1298">
        <v>509.47149999999999</v>
      </c>
      <c r="H1298">
        <v>1198.1279999999999</v>
      </c>
      <c r="I1298">
        <v>644.12720000000002</v>
      </c>
      <c r="J1298">
        <v>994.48069999999996</v>
      </c>
      <c r="K1298">
        <v>697.9665</v>
      </c>
      <c r="L1298">
        <v>373.88940000000002</v>
      </c>
      <c r="M1298">
        <v>453.87009999999998</v>
      </c>
    </row>
    <row r="1299" spans="1:13" x14ac:dyDescent="0.2">
      <c r="A1299" s="1">
        <v>43843</v>
      </c>
      <c r="B1299">
        <v>53.766599999999997</v>
      </c>
      <c r="C1299">
        <v>242.76650000000001</v>
      </c>
      <c r="D1299">
        <v>328.97289999999998</v>
      </c>
      <c r="E1299">
        <v>188.077</v>
      </c>
      <c r="F1299">
        <v>1679.0914</v>
      </c>
      <c r="G1299">
        <v>513.1789</v>
      </c>
      <c r="H1299">
        <v>1193.8976</v>
      </c>
      <c r="I1299">
        <v>648.53089999999997</v>
      </c>
      <c r="J1299">
        <v>997.67309999999998</v>
      </c>
      <c r="K1299">
        <v>704.1644</v>
      </c>
      <c r="L1299">
        <v>378.97140000000002</v>
      </c>
      <c r="M1299">
        <v>454.25380000000001</v>
      </c>
    </row>
    <row r="1300" spans="1:13" x14ac:dyDescent="0.2">
      <c r="A1300" s="1">
        <v>43844</v>
      </c>
      <c r="B1300">
        <v>53.994999999999997</v>
      </c>
      <c r="C1300">
        <v>241.5675</v>
      </c>
      <c r="D1300">
        <v>329.88319999999999</v>
      </c>
      <c r="E1300">
        <v>187.52090000000001</v>
      </c>
      <c r="F1300">
        <v>1669.079</v>
      </c>
      <c r="G1300">
        <v>511.95460000000003</v>
      </c>
      <c r="H1300">
        <v>1200.4322</v>
      </c>
      <c r="I1300">
        <v>648.68359999999996</v>
      </c>
      <c r="J1300">
        <v>996.51300000000003</v>
      </c>
      <c r="K1300">
        <v>704.1472</v>
      </c>
      <c r="L1300">
        <v>377.51499999999999</v>
      </c>
      <c r="M1300">
        <v>454.2638</v>
      </c>
    </row>
    <row r="1301" spans="1:13" x14ac:dyDescent="0.2">
      <c r="A1301" s="1">
        <v>43845</v>
      </c>
      <c r="B1301">
        <v>54.021000000000001</v>
      </c>
      <c r="C1301">
        <v>243.43809999999999</v>
      </c>
      <c r="D1301">
        <v>334.5197</v>
      </c>
      <c r="E1301">
        <v>188.1506</v>
      </c>
      <c r="F1301">
        <v>1670.2628999999999</v>
      </c>
      <c r="G1301">
        <v>509.14249999999998</v>
      </c>
      <c r="H1301">
        <v>1210.6229000000001</v>
      </c>
      <c r="I1301">
        <v>652.86620000000005</v>
      </c>
      <c r="J1301">
        <v>993.95140000000004</v>
      </c>
      <c r="K1301">
        <v>704.75360000000001</v>
      </c>
      <c r="L1301">
        <v>379.92570000000001</v>
      </c>
      <c r="M1301">
        <v>451.20670000000001</v>
      </c>
    </row>
    <row r="1302" spans="1:13" x14ac:dyDescent="0.2">
      <c r="A1302" s="1">
        <v>43846</v>
      </c>
      <c r="B1302">
        <v>54.272100000000002</v>
      </c>
      <c r="C1302">
        <v>245.3664</v>
      </c>
      <c r="D1302">
        <v>336.54539999999997</v>
      </c>
      <c r="E1302">
        <v>189.39940000000001</v>
      </c>
      <c r="F1302">
        <v>1693.6611</v>
      </c>
      <c r="G1302">
        <v>513.07349999999997</v>
      </c>
      <c r="H1302">
        <v>1216.9552000000001</v>
      </c>
      <c r="I1302">
        <v>654.89260000000002</v>
      </c>
      <c r="J1302">
        <v>1002.8529</v>
      </c>
      <c r="K1302">
        <v>711.84469999999999</v>
      </c>
      <c r="L1302">
        <v>382.11900000000003</v>
      </c>
      <c r="M1302">
        <v>451.73520000000002</v>
      </c>
    </row>
    <row r="1303" spans="1:13" x14ac:dyDescent="0.2">
      <c r="A1303" s="1">
        <v>43847</v>
      </c>
      <c r="B1303">
        <v>54.764000000000003</v>
      </c>
      <c r="C1303">
        <v>245.6977</v>
      </c>
      <c r="D1303">
        <v>339.10719999999998</v>
      </c>
      <c r="E1303">
        <v>191.09630000000001</v>
      </c>
      <c r="F1303">
        <v>1705.7488000000001</v>
      </c>
      <c r="G1303">
        <v>515.27859999999998</v>
      </c>
      <c r="H1303">
        <v>1217.6895</v>
      </c>
      <c r="I1303">
        <v>656.56460000000004</v>
      </c>
      <c r="J1303">
        <v>1005.6846</v>
      </c>
      <c r="K1303">
        <v>711.83079999999995</v>
      </c>
      <c r="L1303">
        <v>383.97890000000001</v>
      </c>
      <c r="M1303">
        <v>448.77179999999998</v>
      </c>
    </row>
    <row r="1304" spans="1:13" x14ac:dyDescent="0.2">
      <c r="A1304" s="1">
        <v>43850</v>
      </c>
      <c r="B1304">
        <v>54.844000000000001</v>
      </c>
    </row>
    <row r="1305" spans="1:13" x14ac:dyDescent="0.2">
      <c r="A1305" s="1">
        <v>43851</v>
      </c>
      <c r="B1305">
        <v>54.804600000000001</v>
      </c>
      <c r="C1305">
        <v>248.327</v>
      </c>
      <c r="D1305">
        <v>341.952</v>
      </c>
      <c r="E1305">
        <v>191.012</v>
      </c>
      <c r="F1305">
        <v>1704.3300999999999</v>
      </c>
      <c r="G1305">
        <v>510.83049999999997</v>
      </c>
      <c r="H1305">
        <v>1218.2045000000001</v>
      </c>
      <c r="I1305">
        <v>658.80259999999998</v>
      </c>
      <c r="J1305">
        <v>1003.9669</v>
      </c>
      <c r="K1305">
        <v>704.10050000000001</v>
      </c>
      <c r="L1305">
        <v>379.88850000000002</v>
      </c>
      <c r="M1305">
        <v>440.31509999999997</v>
      </c>
    </row>
    <row r="1306" spans="1:13" x14ac:dyDescent="0.2">
      <c r="A1306" s="1">
        <v>43852</v>
      </c>
      <c r="B1306">
        <v>54.922800000000002</v>
      </c>
      <c r="C1306">
        <v>246.3681</v>
      </c>
      <c r="D1306">
        <v>342.95659999999998</v>
      </c>
      <c r="E1306">
        <v>191.124</v>
      </c>
      <c r="F1306">
        <v>1710.5758000000001</v>
      </c>
      <c r="G1306">
        <v>512.18740000000003</v>
      </c>
      <c r="H1306">
        <v>1219.6448</v>
      </c>
      <c r="I1306">
        <v>659.4402</v>
      </c>
      <c r="J1306">
        <v>1002.922</v>
      </c>
      <c r="K1306">
        <v>700.01620000000003</v>
      </c>
      <c r="L1306">
        <v>378.4042</v>
      </c>
      <c r="M1306">
        <v>436.38959999999997</v>
      </c>
    </row>
    <row r="1307" spans="1:13" x14ac:dyDescent="0.2">
      <c r="A1307" s="1">
        <v>43853</v>
      </c>
      <c r="B1307">
        <v>54.754100000000001</v>
      </c>
      <c r="C1307">
        <v>248.7473</v>
      </c>
      <c r="D1307">
        <v>346.11309999999997</v>
      </c>
      <c r="E1307">
        <v>190.46600000000001</v>
      </c>
      <c r="F1307">
        <v>1718.8515</v>
      </c>
      <c r="G1307">
        <v>510.99200000000002</v>
      </c>
      <c r="H1307">
        <v>1213.6043</v>
      </c>
      <c r="I1307">
        <v>657.69839999999999</v>
      </c>
      <c r="J1307">
        <v>1004.1173</v>
      </c>
      <c r="K1307">
        <v>707.89689999999996</v>
      </c>
      <c r="L1307">
        <v>377.88310000000001</v>
      </c>
      <c r="M1307">
        <v>434.80680000000001</v>
      </c>
    </row>
    <row r="1308" spans="1:13" x14ac:dyDescent="0.2">
      <c r="A1308" s="1">
        <v>43854</v>
      </c>
      <c r="B1308">
        <v>54.963900000000002</v>
      </c>
      <c r="C1308">
        <v>248.17269999999999</v>
      </c>
      <c r="D1308">
        <v>347.24979999999999</v>
      </c>
      <c r="E1308">
        <v>188.4811</v>
      </c>
      <c r="F1308">
        <v>1711.1054999999999</v>
      </c>
      <c r="G1308">
        <v>504.0292</v>
      </c>
      <c r="H1308">
        <v>1193.2503999999999</v>
      </c>
      <c r="I1308">
        <v>653.43079999999998</v>
      </c>
      <c r="J1308">
        <v>990.74720000000002</v>
      </c>
      <c r="K1308">
        <v>704.52539999999999</v>
      </c>
      <c r="L1308">
        <v>375.28199999999998</v>
      </c>
      <c r="M1308">
        <v>429.70979999999997</v>
      </c>
    </row>
    <row r="1309" spans="1:13" x14ac:dyDescent="0.2">
      <c r="A1309" s="1">
        <v>43857</v>
      </c>
      <c r="B1309">
        <v>53.8367</v>
      </c>
      <c r="C1309">
        <v>247.1352</v>
      </c>
      <c r="D1309">
        <v>346.20119999999997</v>
      </c>
      <c r="E1309">
        <v>185.28890000000001</v>
      </c>
      <c r="F1309">
        <v>1670.6780000000001</v>
      </c>
      <c r="G1309">
        <v>496.28140000000002</v>
      </c>
      <c r="H1309">
        <v>1184.2054000000001</v>
      </c>
      <c r="I1309">
        <v>651.34860000000003</v>
      </c>
      <c r="J1309">
        <v>975.63959999999997</v>
      </c>
      <c r="K1309">
        <v>691.38440000000003</v>
      </c>
      <c r="L1309">
        <v>367.4033</v>
      </c>
      <c r="M1309">
        <v>417.86849999999998</v>
      </c>
    </row>
    <row r="1310" spans="1:13" x14ac:dyDescent="0.2">
      <c r="A1310" s="1">
        <v>43858</v>
      </c>
      <c r="B1310">
        <v>54.452399999999997</v>
      </c>
      <c r="C1310">
        <v>247.88489999999999</v>
      </c>
      <c r="D1310">
        <v>347.4769</v>
      </c>
      <c r="E1310">
        <v>187.4802</v>
      </c>
      <c r="F1310">
        <v>1701.9698000000001</v>
      </c>
      <c r="G1310">
        <v>501.89</v>
      </c>
      <c r="H1310">
        <v>1189.8558</v>
      </c>
      <c r="I1310">
        <v>652.11530000000005</v>
      </c>
      <c r="J1310">
        <v>985.22119999999995</v>
      </c>
      <c r="K1310">
        <v>695.71510000000001</v>
      </c>
      <c r="L1310">
        <v>370.99979999999999</v>
      </c>
      <c r="M1310">
        <v>419.58920000000001</v>
      </c>
    </row>
    <row r="1311" spans="1:13" x14ac:dyDescent="0.2">
      <c r="A1311" s="1">
        <v>43859</v>
      </c>
      <c r="B1311">
        <v>54.610700000000001</v>
      </c>
      <c r="C1311">
        <v>246.32980000000001</v>
      </c>
      <c r="D1311">
        <v>348.52539999999999</v>
      </c>
      <c r="E1311">
        <v>186.66849999999999</v>
      </c>
      <c r="F1311">
        <v>1705.6098999999999</v>
      </c>
      <c r="G1311">
        <v>501.09249999999997</v>
      </c>
      <c r="H1311">
        <v>1186.5435</v>
      </c>
      <c r="I1311">
        <v>648.72680000000003</v>
      </c>
      <c r="J1311">
        <v>984.6463</v>
      </c>
      <c r="K1311">
        <v>699.56539999999995</v>
      </c>
      <c r="L1311">
        <v>372.34890000000001</v>
      </c>
      <c r="M1311">
        <v>415.1216</v>
      </c>
    </row>
    <row r="1312" spans="1:13" x14ac:dyDescent="0.2">
      <c r="A1312" s="1">
        <v>43860</v>
      </c>
      <c r="B1312">
        <v>53.948</v>
      </c>
      <c r="C1312">
        <v>246.9811</v>
      </c>
      <c r="D1312">
        <v>351.64190000000002</v>
      </c>
      <c r="E1312">
        <v>185.19290000000001</v>
      </c>
      <c r="F1312">
        <v>1720.6831999999999</v>
      </c>
      <c r="G1312">
        <v>507.35090000000002</v>
      </c>
      <c r="H1312">
        <v>1177.3396</v>
      </c>
      <c r="I1312">
        <v>655.54110000000003</v>
      </c>
      <c r="J1312">
        <v>983.91989999999998</v>
      </c>
      <c r="K1312">
        <v>700.15909999999997</v>
      </c>
      <c r="L1312">
        <v>370.16340000000002</v>
      </c>
      <c r="M1312">
        <v>418.78519999999997</v>
      </c>
    </row>
    <row r="1313" spans="1:13" x14ac:dyDescent="0.2">
      <c r="A1313" s="1">
        <v>43861</v>
      </c>
      <c r="B1313">
        <v>53.455599999999997</v>
      </c>
      <c r="C1313">
        <v>243.62039999999999</v>
      </c>
      <c r="D1313">
        <v>350.08479999999997</v>
      </c>
      <c r="E1313">
        <v>182.8424</v>
      </c>
      <c r="F1313">
        <v>1673.9145000000001</v>
      </c>
      <c r="G1313">
        <v>497.09800000000001</v>
      </c>
      <c r="H1313">
        <v>1153.9581000000001</v>
      </c>
      <c r="I1313">
        <v>648.24710000000005</v>
      </c>
      <c r="J1313">
        <v>992.01350000000002</v>
      </c>
      <c r="K1313">
        <v>684.11670000000004</v>
      </c>
      <c r="L1313">
        <v>361.99439999999998</v>
      </c>
      <c r="M1313">
        <v>405.45049999999998</v>
      </c>
    </row>
    <row r="1314" spans="1:13" x14ac:dyDescent="0.2">
      <c r="A1314" s="1">
        <v>43864</v>
      </c>
      <c r="B1314">
        <v>53.795299999999997</v>
      </c>
      <c r="C1314">
        <v>243.9426</v>
      </c>
      <c r="D1314">
        <v>351.21879999999999</v>
      </c>
      <c r="E1314">
        <v>185.16069999999999</v>
      </c>
      <c r="F1314">
        <v>1695.9874</v>
      </c>
      <c r="G1314">
        <v>500.0582</v>
      </c>
      <c r="H1314">
        <v>1164.6425999999999</v>
      </c>
      <c r="I1314">
        <v>648.18799999999999</v>
      </c>
      <c r="J1314">
        <v>997.95519999999999</v>
      </c>
      <c r="K1314">
        <v>683.84050000000002</v>
      </c>
      <c r="L1314">
        <v>369.72399999999999</v>
      </c>
      <c r="M1314">
        <v>400.01830000000001</v>
      </c>
    </row>
    <row r="1315" spans="1:13" x14ac:dyDescent="0.2">
      <c r="A1315" s="1">
        <v>43865</v>
      </c>
      <c r="B1315">
        <v>54.758299999999998</v>
      </c>
      <c r="C1315">
        <v>246.84129999999999</v>
      </c>
      <c r="D1315">
        <v>347.61070000000001</v>
      </c>
      <c r="E1315">
        <v>186.4556</v>
      </c>
      <c r="F1315">
        <v>1740.0600999999999</v>
      </c>
      <c r="G1315">
        <v>505.24829999999997</v>
      </c>
      <c r="H1315">
        <v>1184.4101000000001</v>
      </c>
      <c r="I1315">
        <v>651.7346</v>
      </c>
      <c r="J1315">
        <v>1015.5445</v>
      </c>
      <c r="K1315">
        <v>696.41759999999999</v>
      </c>
      <c r="L1315">
        <v>376.17090000000002</v>
      </c>
      <c r="M1315">
        <v>400.81229999999999</v>
      </c>
    </row>
    <row r="1316" spans="1:13" x14ac:dyDescent="0.2">
      <c r="A1316" s="1">
        <v>43866</v>
      </c>
      <c r="B1316">
        <v>55.262999999999998</v>
      </c>
      <c r="C1316">
        <v>246.67080000000001</v>
      </c>
      <c r="D1316">
        <v>349.07400000000001</v>
      </c>
      <c r="E1316">
        <v>186.55369999999999</v>
      </c>
      <c r="F1316">
        <v>1750.5478000000001</v>
      </c>
      <c r="G1316">
        <v>515.19929999999999</v>
      </c>
      <c r="H1316">
        <v>1207.7122999999999</v>
      </c>
      <c r="I1316">
        <v>656.66570000000002</v>
      </c>
      <c r="J1316">
        <v>1020.566</v>
      </c>
      <c r="K1316">
        <v>707.99469999999997</v>
      </c>
      <c r="L1316">
        <v>383.18349999999998</v>
      </c>
      <c r="M1316">
        <v>415.96530000000001</v>
      </c>
    </row>
    <row r="1317" spans="1:13" x14ac:dyDescent="0.2">
      <c r="A1317" s="1">
        <v>43867</v>
      </c>
      <c r="B1317">
        <v>55.744999999999997</v>
      </c>
      <c r="C1317">
        <v>247.65620000000001</v>
      </c>
      <c r="D1317">
        <v>348.9785</v>
      </c>
      <c r="E1317">
        <v>188.68180000000001</v>
      </c>
      <c r="F1317">
        <v>1765.9957999999999</v>
      </c>
      <c r="G1317">
        <v>514.33209999999997</v>
      </c>
      <c r="H1317">
        <v>1209.0454999999999</v>
      </c>
      <c r="I1317">
        <v>658.84370000000001</v>
      </c>
      <c r="J1317">
        <v>1018.9722</v>
      </c>
      <c r="K1317">
        <v>710.16579999999999</v>
      </c>
      <c r="L1317">
        <v>382.86509999999998</v>
      </c>
      <c r="M1317">
        <v>411.64429999999999</v>
      </c>
    </row>
    <row r="1318" spans="1:13" x14ac:dyDescent="0.2">
      <c r="A1318" s="1">
        <v>43868</v>
      </c>
      <c r="B1318">
        <v>55.813000000000002</v>
      </c>
      <c r="C1318">
        <v>247.7799</v>
      </c>
      <c r="D1318">
        <v>347.89280000000002</v>
      </c>
      <c r="E1318">
        <v>188.88480000000001</v>
      </c>
      <c r="F1318">
        <v>1748.7365</v>
      </c>
      <c r="G1318">
        <v>512.48950000000002</v>
      </c>
      <c r="H1318">
        <v>1199.2728999999999</v>
      </c>
      <c r="I1318">
        <v>660.00530000000003</v>
      </c>
      <c r="J1318">
        <v>1015.9974999999999</v>
      </c>
      <c r="K1318">
        <v>705.20029999999997</v>
      </c>
      <c r="L1318">
        <v>377.2747</v>
      </c>
      <c r="M1318">
        <v>408.55239999999998</v>
      </c>
    </row>
    <row r="1319" spans="1:13" x14ac:dyDescent="0.2">
      <c r="A1319" s="1">
        <v>43871</v>
      </c>
      <c r="B1319">
        <v>56.006100000000004</v>
      </c>
      <c r="C1319">
        <v>250.82470000000001</v>
      </c>
      <c r="D1319">
        <v>349.0582</v>
      </c>
      <c r="E1319">
        <v>190.45840000000001</v>
      </c>
      <c r="F1319">
        <v>1772.3567</v>
      </c>
      <c r="G1319">
        <v>513.55939999999998</v>
      </c>
      <c r="H1319">
        <v>1205.4073000000001</v>
      </c>
      <c r="I1319">
        <v>662.48419999999999</v>
      </c>
      <c r="J1319">
        <v>1028.7630999999999</v>
      </c>
      <c r="K1319">
        <v>709.17250000000001</v>
      </c>
      <c r="L1319">
        <v>377.32780000000002</v>
      </c>
      <c r="M1319">
        <v>405.24130000000002</v>
      </c>
    </row>
    <row r="1320" spans="1:13" x14ac:dyDescent="0.2">
      <c r="A1320" s="1">
        <v>43872</v>
      </c>
      <c r="B1320">
        <v>56.411999999999999</v>
      </c>
      <c r="C1320">
        <v>253.88339999999999</v>
      </c>
      <c r="D1320">
        <v>350.39400000000001</v>
      </c>
      <c r="E1320">
        <v>189.2878</v>
      </c>
      <c r="F1320">
        <v>1766.2497000000001</v>
      </c>
      <c r="G1320">
        <v>515.62779999999998</v>
      </c>
      <c r="H1320">
        <v>1212.8266000000001</v>
      </c>
      <c r="I1320">
        <v>660.08659999999998</v>
      </c>
      <c r="J1320">
        <v>1036.6427000000001</v>
      </c>
      <c r="K1320">
        <v>711.68380000000002</v>
      </c>
      <c r="L1320">
        <v>379.27050000000003</v>
      </c>
      <c r="M1320">
        <v>409.46570000000003</v>
      </c>
    </row>
    <row r="1321" spans="1:13" x14ac:dyDescent="0.2">
      <c r="A1321" s="1">
        <v>43873</v>
      </c>
      <c r="B1321">
        <v>56.729399999999998</v>
      </c>
      <c r="C1321">
        <v>255.58150000000001</v>
      </c>
      <c r="D1321">
        <v>350.45620000000002</v>
      </c>
      <c r="E1321">
        <v>191.02610000000001</v>
      </c>
      <c r="F1321">
        <v>1785.0105000000001</v>
      </c>
      <c r="G1321">
        <v>516.01059999999995</v>
      </c>
      <c r="H1321">
        <v>1214.5135</v>
      </c>
      <c r="I1321">
        <v>659.827</v>
      </c>
      <c r="J1321">
        <v>1046.8595</v>
      </c>
      <c r="K1321">
        <v>718.2106</v>
      </c>
      <c r="L1321">
        <v>381.26459999999997</v>
      </c>
      <c r="M1321">
        <v>415.03469999999999</v>
      </c>
    </row>
    <row r="1322" spans="1:13" x14ac:dyDescent="0.2">
      <c r="A1322" s="1">
        <v>43874</v>
      </c>
      <c r="B1322">
        <v>57.025700000000001</v>
      </c>
      <c r="C1322">
        <v>256.86559999999997</v>
      </c>
      <c r="D1322">
        <v>354.0394</v>
      </c>
      <c r="E1322">
        <v>191.3092</v>
      </c>
      <c r="F1322">
        <v>1779.6844000000001</v>
      </c>
      <c r="G1322">
        <v>515.78319999999997</v>
      </c>
      <c r="H1322">
        <v>1207.931</v>
      </c>
      <c r="I1322">
        <v>663.48040000000003</v>
      </c>
      <c r="J1322">
        <v>1044.3276000000001</v>
      </c>
      <c r="K1322">
        <v>713.22140000000002</v>
      </c>
      <c r="L1322">
        <v>379.81330000000003</v>
      </c>
      <c r="M1322">
        <v>413.14839999999998</v>
      </c>
    </row>
    <row r="1323" spans="1:13" x14ac:dyDescent="0.2">
      <c r="A1323" s="1">
        <v>43875</v>
      </c>
      <c r="B1323">
        <v>57.066800000000001</v>
      </c>
      <c r="C1323">
        <v>259.70999999999998</v>
      </c>
      <c r="D1323">
        <v>356.33190000000002</v>
      </c>
      <c r="E1323">
        <v>191.5009</v>
      </c>
      <c r="F1323">
        <v>1788.4721999999999</v>
      </c>
      <c r="G1323">
        <v>516.18299999999999</v>
      </c>
      <c r="H1323">
        <v>1209.5335</v>
      </c>
      <c r="I1323">
        <v>665.34820000000002</v>
      </c>
      <c r="J1323">
        <v>1042.5422000000001</v>
      </c>
      <c r="K1323">
        <v>712.8048</v>
      </c>
      <c r="L1323">
        <v>380.02949999999998</v>
      </c>
      <c r="M1323">
        <v>409.81509999999997</v>
      </c>
    </row>
    <row r="1324" spans="1:13" x14ac:dyDescent="0.2">
      <c r="A1324" s="1">
        <v>43878</v>
      </c>
      <c r="B1324">
        <v>57.283999999999999</v>
      </c>
    </row>
    <row r="1325" spans="1:13" x14ac:dyDescent="0.2">
      <c r="A1325" s="1">
        <v>43879</v>
      </c>
      <c r="B1325">
        <v>56.882899999999999</v>
      </c>
      <c r="C1325">
        <v>259.30669999999998</v>
      </c>
      <c r="D1325">
        <v>359.12810000000002</v>
      </c>
      <c r="E1325">
        <v>192.25810000000001</v>
      </c>
      <c r="F1325">
        <v>1782.2295999999999</v>
      </c>
      <c r="G1325">
        <v>511.6</v>
      </c>
      <c r="H1325">
        <v>1205.0759</v>
      </c>
      <c r="I1325">
        <v>662.61090000000002</v>
      </c>
      <c r="J1325">
        <v>1043.3864000000001</v>
      </c>
      <c r="K1325">
        <v>708.80179999999996</v>
      </c>
      <c r="L1325">
        <v>379.166</v>
      </c>
      <c r="M1325">
        <v>406.42320000000001</v>
      </c>
    </row>
    <row r="1326" spans="1:13" x14ac:dyDescent="0.2">
      <c r="A1326" s="1">
        <v>43880</v>
      </c>
      <c r="B1326">
        <v>57.507599999999996</v>
      </c>
      <c r="C1326">
        <v>255.78460000000001</v>
      </c>
      <c r="D1326">
        <v>355.1977</v>
      </c>
      <c r="E1326">
        <v>192.97319999999999</v>
      </c>
      <c r="F1326">
        <v>1801.6125</v>
      </c>
      <c r="G1326">
        <v>515.36530000000005</v>
      </c>
      <c r="H1326">
        <v>1210.5512000000001</v>
      </c>
      <c r="I1326">
        <v>662.05539999999996</v>
      </c>
      <c r="J1326">
        <v>1048.2819999999999</v>
      </c>
      <c r="K1326">
        <v>708.41750000000002</v>
      </c>
      <c r="L1326">
        <v>379.91730000000001</v>
      </c>
      <c r="M1326">
        <v>411.79430000000002</v>
      </c>
    </row>
    <row r="1327" spans="1:13" x14ac:dyDescent="0.2">
      <c r="A1327" s="1">
        <v>43881</v>
      </c>
      <c r="B1327">
        <v>56.793100000000003</v>
      </c>
      <c r="C1327">
        <v>258.73469999999998</v>
      </c>
      <c r="D1327">
        <v>356.32279999999997</v>
      </c>
      <c r="E1327">
        <v>191.803</v>
      </c>
      <c r="F1327">
        <v>1783.4214999999999</v>
      </c>
      <c r="G1327">
        <v>514.69759999999997</v>
      </c>
      <c r="H1327">
        <v>1203.0301999999999</v>
      </c>
      <c r="I1327">
        <v>662.73410000000001</v>
      </c>
      <c r="J1327">
        <v>1048.1566</v>
      </c>
      <c r="K1327">
        <v>707.2527</v>
      </c>
      <c r="L1327">
        <v>380.42599999999999</v>
      </c>
      <c r="M1327">
        <v>411.11189999999999</v>
      </c>
    </row>
    <row r="1328" spans="1:13" x14ac:dyDescent="0.2">
      <c r="A1328" s="1">
        <v>43882</v>
      </c>
      <c r="B1328">
        <v>56.472999999999999</v>
      </c>
      <c r="C1328">
        <v>259.70979999999997</v>
      </c>
      <c r="D1328">
        <v>355.67309999999998</v>
      </c>
      <c r="E1328">
        <v>189.12430000000001</v>
      </c>
      <c r="F1328">
        <v>1743.279</v>
      </c>
      <c r="G1328">
        <v>509.6968</v>
      </c>
      <c r="H1328">
        <v>1203.4106999999999</v>
      </c>
      <c r="I1328">
        <v>664.57119999999998</v>
      </c>
      <c r="J1328">
        <v>1031.0165</v>
      </c>
      <c r="K1328">
        <v>704.11530000000005</v>
      </c>
      <c r="L1328">
        <v>378.91039999999998</v>
      </c>
      <c r="M1328">
        <v>405.92959999999999</v>
      </c>
    </row>
    <row r="1329" spans="1:13" x14ac:dyDescent="0.2">
      <c r="A1329" s="1">
        <v>43885</v>
      </c>
      <c r="B1329">
        <v>54.682099999999998</v>
      </c>
      <c r="C1329">
        <v>256.23219999999998</v>
      </c>
      <c r="D1329">
        <v>351.54050000000001</v>
      </c>
      <c r="E1329">
        <v>182.85059999999999</v>
      </c>
      <c r="F1329">
        <v>1670.3195000000001</v>
      </c>
      <c r="G1329">
        <v>493.01060000000001</v>
      </c>
      <c r="H1329">
        <v>1164.1404</v>
      </c>
      <c r="I1329">
        <v>648.06140000000005</v>
      </c>
      <c r="J1329">
        <v>994.63990000000001</v>
      </c>
      <c r="K1329">
        <v>683.1454</v>
      </c>
      <c r="L1329">
        <v>368.07810000000001</v>
      </c>
      <c r="M1329">
        <v>386.69630000000001</v>
      </c>
    </row>
    <row r="1330" spans="1:13" x14ac:dyDescent="0.2">
      <c r="A1330" s="1">
        <v>43886</v>
      </c>
      <c r="B1330">
        <v>53.750500000000002</v>
      </c>
      <c r="C1330">
        <v>249.6354</v>
      </c>
      <c r="D1330">
        <v>343.93450000000001</v>
      </c>
      <c r="E1330">
        <v>178.4468</v>
      </c>
      <c r="F1330">
        <v>1617.1781000000001</v>
      </c>
      <c r="G1330">
        <v>476.21800000000002</v>
      </c>
      <c r="H1330">
        <v>1129.7877000000001</v>
      </c>
      <c r="I1330">
        <v>636.72590000000002</v>
      </c>
      <c r="J1330">
        <v>968.72940000000006</v>
      </c>
      <c r="K1330">
        <v>655.63279999999997</v>
      </c>
      <c r="L1330">
        <v>352.25400000000002</v>
      </c>
      <c r="M1330">
        <v>369.91969999999998</v>
      </c>
    </row>
    <row r="1331" spans="1:13" x14ac:dyDescent="0.2">
      <c r="A1331" s="1">
        <v>43887</v>
      </c>
      <c r="B1331">
        <v>53.388800000000003</v>
      </c>
      <c r="C1331">
        <v>247.45330000000001</v>
      </c>
      <c r="D1331">
        <v>340.61160000000001</v>
      </c>
      <c r="E1331">
        <v>178.07980000000001</v>
      </c>
      <c r="F1331">
        <v>1623.6259</v>
      </c>
      <c r="G1331">
        <v>473.0077</v>
      </c>
      <c r="H1331">
        <v>1128.6324</v>
      </c>
      <c r="I1331">
        <v>633.63419999999996</v>
      </c>
      <c r="J1331">
        <v>962.01229999999998</v>
      </c>
      <c r="K1331">
        <v>650.42129999999997</v>
      </c>
      <c r="L1331">
        <v>351.0455</v>
      </c>
      <c r="M1331">
        <v>358.93889999999999</v>
      </c>
    </row>
    <row r="1332" spans="1:13" x14ac:dyDescent="0.2">
      <c r="A1332" s="1">
        <v>43888</v>
      </c>
      <c r="B1332">
        <v>50.9</v>
      </c>
      <c r="C1332">
        <v>233.6217</v>
      </c>
      <c r="D1332">
        <v>324.63310000000001</v>
      </c>
      <c r="E1332">
        <v>170.8683</v>
      </c>
      <c r="F1332">
        <v>1537.116</v>
      </c>
      <c r="G1332">
        <v>452.334</v>
      </c>
      <c r="H1332">
        <v>1091.0309</v>
      </c>
      <c r="I1332">
        <v>607.85640000000001</v>
      </c>
      <c r="J1332">
        <v>922.88239999999996</v>
      </c>
      <c r="K1332">
        <v>625.7944</v>
      </c>
      <c r="L1332">
        <v>334.7038</v>
      </c>
      <c r="M1332">
        <v>339.30040000000002</v>
      </c>
    </row>
    <row r="1333" spans="1:13" x14ac:dyDescent="0.2">
      <c r="A1333" s="1">
        <v>43889</v>
      </c>
      <c r="B1333">
        <v>48.573</v>
      </c>
      <c r="C1333">
        <v>227.69579999999999</v>
      </c>
      <c r="D1333">
        <v>313.84780000000001</v>
      </c>
      <c r="E1333">
        <v>171.2474</v>
      </c>
      <c r="F1333">
        <v>1549.2381</v>
      </c>
      <c r="G1333">
        <v>440.70370000000003</v>
      </c>
      <c r="H1333">
        <v>1075.6615999999999</v>
      </c>
      <c r="I1333">
        <v>595.20709999999997</v>
      </c>
      <c r="J1333">
        <v>915.7672</v>
      </c>
      <c r="K1333">
        <v>618.39049999999997</v>
      </c>
      <c r="L1333">
        <v>330.66660000000002</v>
      </c>
      <c r="M1333">
        <v>343.5317</v>
      </c>
    </row>
    <row r="1334" spans="1:13" x14ac:dyDescent="0.2">
      <c r="A1334" s="1">
        <v>43892</v>
      </c>
      <c r="B1334">
        <v>49.438600000000001</v>
      </c>
      <c r="C1334">
        <v>239.2081</v>
      </c>
      <c r="D1334">
        <v>332.24759999999998</v>
      </c>
      <c r="E1334">
        <v>177.3946</v>
      </c>
      <c r="F1334">
        <v>1637.6125</v>
      </c>
      <c r="G1334">
        <v>462.16489999999999</v>
      </c>
      <c r="H1334">
        <v>1127.5688</v>
      </c>
      <c r="I1334">
        <v>627.84230000000002</v>
      </c>
      <c r="J1334">
        <v>947.78099999999995</v>
      </c>
      <c r="K1334">
        <v>635.39710000000002</v>
      </c>
      <c r="L1334">
        <v>344.37990000000002</v>
      </c>
      <c r="M1334">
        <v>353.67750000000001</v>
      </c>
    </row>
    <row r="1335" spans="1:13" x14ac:dyDescent="0.2">
      <c r="A1335" s="1">
        <v>43893</v>
      </c>
      <c r="B1335">
        <v>50.0306</v>
      </c>
      <c r="C1335">
        <v>238.9607</v>
      </c>
      <c r="D1335">
        <v>328.3793</v>
      </c>
      <c r="E1335">
        <v>171.48570000000001</v>
      </c>
      <c r="F1335">
        <v>1575.4817</v>
      </c>
      <c r="G1335">
        <v>444.9203</v>
      </c>
      <c r="H1335">
        <v>1098.8769</v>
      </c>
      <c r="I1335">
        <v>619.62419999999997</v>
      </c>
      <c r="J1335">
        <v>925.77739999999994</v>
      </c>
      <c r="K1335">
        <v>619.96749999999997</v>
      </c>
      <c r="L1335">
        <v>341.78359999999998</v>
      </c>
      <c r="M1335">
        <v>342.64019999999999</v>
      </c>
    </row>
    <row r="1336" spans="1:13" x14ac:dyDescent="0.2">
      <c r="A1336" s="1">
        <v>43894</v>
      </c>
      <c r="B1336">
        <v>50.390999999999998</v>
      </c>
      <c r="C1336">
        <v>248.48740000000001</v>
      </c>
      <c r="D1336">
        <v>347.0684</v>
      </c>
      <c r="E1336">
        <v>177.62909999999999</v>
      </c>
      <c r="F1336">
        <v>1642.9795999999999</v>
      </c>
      <c r="G1336">
        <v>459.54700000000003</v>
      </c>
      <c r="H1336">
        <v>1162.7458999999999</v>
      </c>
      <c r="I1336">
        <v>650.12850000000003</v>
      </c>
      <c r="J1336">
        <v>957.37720000000002</v>
      </c>
      <c r="K1336">
        <v>645.95360000000005</v>
      </c>
      <c r="L1336">
        <v>355.48689999999999</v>
      </c>
      <c r="M1336">
        <v>350.25170000000003</v>
      </c>
    </row>
    <row r="1337" spans="1:13" x14ac:dyDescent="0.2">
      <c r="A1337" s="1">
        <v>43895</v>
      </c>
      <c r="B1337">
        <v>50.302</v>
      </c>
      <c r="C1337">
        <v>242.62979999999999</v>
      </c>
      <c r="D1337">
        <v>341.4101</v>
      </c>
      <c r="E1337">
        <v>171.05609999999999</v>
      </c>
      <c r="F1337">
        <v>1590.2302</v>
      </c>
      <c r="G1337">
        <v>437.12200000000001</v>
      </c>
      <c r="H1337">
        <v>1134.9000000000001</v>
      </c>
      <c r="I1337">
        <v>637.18140000000005</v>
      </c>
      <c r="J1337">
        <v>921.33370000000002</v>
      </c>
      <c r="K1337">
        <v>613.90970000000004</v>
      </c>
      <c r="L1337">
        <v>344.0496</v>
      </c>
      <c r="M1337">
        <v>337.58920000000001</v>
      </c>
    </row>
    <row r="1338" spans="1:13" x14ac:dyDescent="0.2">
      <c r="A1338" s="1">
        <v>43896</v>
      </c>
      <c r="B1338">
        <v>47.874000000000002</v>
      </c>
      <c r="C1338">
        <v>238.5188</v>
      </c>
      <c r="D1338">
        <v>338.77910000000003</v>
      </c>
      <c r="E1338">
        <v>168.92830000000001</v>
      </c>
      <c r="F1338">
        <v>1557.9345000000001</v>
      </c>
      <c r="G1338">
        <v>422.73509999999999</v>
      </c>
      <c r="H1338">
        <v>1129.0237999999999</v>
      </c>
      <c r="I1338">
        <v>632.29349999999999</v>
      </c>
      <c r="J1338">
        <v>908.29660000000001</v>
      </c>
      <c r="K1338">
        <v>608.39940000000001</v>
      </c>
      <c r="L1338">
        <v>335.01710000000003</v>
      </c>
      <c r="M1338">
        <v>318.64159999999998</v>
      </c>
    </row>
    <row r="1339" spans="1:13" x14ac:dyDescent="0.2">
      <c r="A1339" s="1">
        <v>43899</v>
      </c>
      <c r="B1339">
        <v>44.814500000000002</v>
      </c>
      <c r="C1339">
        <v>221.47210000000001</v>
      </c>
      <c r="D1339">
        <v>319.66969999999998</v>
      </c>
      <c r="E1339">
        <v>158.44030000000001</v>
      </c>
      <c r="F1339">
        <v>1440.2049999999999</v>
      </c>
      <c r="G1339">
        <v>376.60180000000003</v>
      </c>
      <c r="H1339">
        <v>1070.4382000000001</v>
      </c>
      <c r="I1339">
        <v>604.40779999999995</v>
      </c>
      <c r="J1339">
        <v>852.13130000000001</v>
      </c>
      <c r="K1339">
        <v>552.41179999999997</v>
      </c>
      <c r="L1339">
        <v>303.99369999999999</v>
      </c>
      <c r="M1339">
        <v>254.6549</v>
      </c>
    </row>
    <row r="1340" spans="1:13" x14ac:dyDescent="0.2">
      <c r="A1340" s="1">
        <v>43900</v>
      </c>
      <c r="B1340">
        <v>44.6434</v>
      </c>
      <c r="C1340">
        <v>232.51929999999999</v>
      </c>
      <c r="D1340">
        <v>322.904</v>
      </c>
      <c r="E1340">
        <v>165.6173</v>
      </c>
      <c r="F1340">
        <v>1535.1949</v>
      </c>
      <c r="G1340">
        <v>399.3492</v>
      </c>
      <c r="H1340">
        <v>1107.5677000000001</v>
      </c>
      <c r="I1340">
        <v>622.08519999999999</v>
      </c>
      <c r="J1340">
        <v>897.97609999999997</v>
      </c>
      <c r="K1340">
        <v>581.23479999999995</v>
      </c>
      <c r="L1340">
        <v>315.9477</v>
      </c>
      <c r="M1340">
        <v>267.3698</v>
      </c>
    </row>
    <row r="1341" spans="1:13" x14ac:dyDescent="0.2">
      <c r="A1341" s="1">
        <v>43901</v>
      </c>
      <c r="B1341">
        <v>45.0989</v>
      </c>
      <c r="C1341">
        <v>219.87010000000001</v>
      </c>
      <c r="D1341">
        <v>306.44240000000002</v>
      </c>
      <c r="E1341">
        <v>158.4451</v>
      </c>
      <c r="F1341">
        <v>1463.0009</v>
      </c>
      <c r="G1341">
        <v>377.30110000000002</v>
      </c>
      <c r="H1341">
        <v>1064.2732000000001</v>
      </c>
      <c r="I1341">
        <v>591.63649999999996</v>
      </c>
      <c r="J1341">
        <v>849.84169999999995</v>
      </c>
      <c r="K1341">
        <v>546.67499999999995</v>
      </c>
      <c r="L1341">
        <v>300.90440000000001</v>
      </c>
      <c r="M1341">
        <v>252.77080000000001</v>
      </c>
    </row>
    <row r="1342" spans="1:13" x14ac:dyDescent="0.2">
      <c r="A1342" s="1">
        <v>43902</v>
      </c>
      <c r="B1342">
        <v>41.333100000000002</v>
      </c>
      <c r="C1342">
        <v>200.75069999999999</v>
      </c>
      <c r="D1342">
        <v>275.20409999999998</v>
      </c>
      <c r="E1342">
        <v>144.32759999999999</v>
      </c>
      <c r="F1342">
        <v>1319.0975000000001</v>
      </c>
      <c r="G1342">
        <v>336.65870000000001</v>
      </c>
      <c r="H1342">
        <v>985.39580000000001</v>
      </c>
      <c r="I1342">
        <v>536.99630000000002</v>
      </c>
      <c r="J1342">
        <v>766.60170000000005</v>
      </c>
      <c r="K1342">
        <v>490.21699999999998</v>
      </c>
      <c r="L1342">
        <v>271.96749999999997</v>
      </c>
      <c r="M1342">
        <v>221.68960000000001</v>
      </c>
    </row>
    <row r="1343" spans="1:13" x14ac:dyDescent="0.2">
      <c r="A1343" s="1">
        <v>43903</v>
      </c>
      <c r="B1343">
        <v>42.075000000000003</v>
      </c>
      <c r="C1343">
        <v>218.08009999999999</v>
      </c>
      <c r="D1343">
        <v>290.48169999999999</v>
      </c>
      <c r="E1343">
        <v>157.60769999999999</v>
      </c>
      <c r="F1343">
        <v>1476.9105999999999</v>
      </c>
      <c r="G1343">
        <v>381.1952</v>
      </c>
      <c r="H1343">
        <v>1053.925</v>
      </c>
      <c r="I1343">
        <v>582.16489999999999</v>
      </c>
      <c r="J1343">
        <v>813.23609999999996</v>
      </c>
      <c r="K1343">
        <v>528.60429999999997</v>
      </c>
      <c r="L1343">
        <v>290.78429999999997</v>
      </c>
      <c r="M1343">
        <v>241.28899999999999</v>
      </c>
    </row>
    <row r="1344" spans="1:13" x14ac:dyDescent="0.2">
      <c r="A1344" s="1">
        <v>43906</v>
      </c>
      <c r="B1344">
        <v>41.243600000000001</v>
      </c>
      <c r="C1344">
        <v>181.98519999999999</v>
      </c>
      <c r="D1344">
        <v>256.9522</v>
      </c>
      <c r="E1344">
        <v>141.1523</v>
      </c>
      <c r="F1344">
        <v>1271.3975</v>
      </c>
      <c r="G1344">
        <v>327.86810000000003</v>
      </c>
      <c r="H1344">
        <v>948.61120000000005</v>
      </c>
      <c r="I1344">
        <v>541.45450000000005</v>
      </c>
      <c r="J1344">
        <v>714.9846</v>
      </c>
      <c r="K1344">
        <v>468.0992</v>
      </c>
      <c r="L1344">
        <v>257.52280000000002</v>
      </c>
      <c r="M1344">
        <v>208.41120000000001</v>
      </c>
    </row>
    <row r="1345" spans="1:13" x14ac:dyDescent="0.2">
      <c r="A1345" s="1">
        <v>43907</v>
      </c>
      <c r="B1345">
        <v>41.879600000000003</v>
      </c>
      <c r="C1345">
        <v>194.61600000000001</v>
      </c>
      <c r="D1345">
        <v>290.6438</v>
      </c>
      <c r="E1345">
        <v>146.78229999999999</v>
      </c>
      <c r="F1345">
        <v>1357.5341000000001</v>
      </c>
      <c r="G1345">
        <v>346.77789999999999</v>
      </c>
      <c r="H1345">
        <v>1007.949</v>
      </c>
      <c r="I1345">
        <v>586.90340000000003</v>
      </c>
      <c r="J1345">
        <v>743.77769999999998</v>
      </c>
      <c r="K1345">
        <v>487.74810000000002</v>
      </c>
      <c r="L1345">
        <v>274.66109999999998</v>
      </c>
      <c r="M1345">
        <v>209.923</v>
      </c>
    </row>
    <row r="1346" spans="1:13" x14ac:dyDescent="0.2">
      <c r="A1346" s="1">
        <v>43908</v>
      </c>
      <c r="B1346">
        <v>40.278100000000002</v>
      </c>
      <c r="C1346">
        <v>180.1045</v>
      </c>
      <c r="D1346">
        <v>277.1558</v>
      </c>
      <c r="E1346">
        <v>142.65360000000001</v>
      </c>
      <c r="F1346">
        <v>1295.2163</v>
      </c>
      <c r="G1346">
        <v>316.09789999999998</v>
      </c>
      <c r="H1346">
        <v>973.70540000000005</v>
      </c>
      <c r="I1346">
        <v>568.90679999999998</v>
      </c>
      <c r="J1346">
        <v>707.12689999999998</v>
      </c>
      <c r="K1346">
        <v>452.86399999999998</v>
      </c>
      <c r="L1346">
        <v>257.73840000000001</v>
      </c>
      <c r="M1346">
        <v>179.94280000000001</v>
      </c>
    </row>
    <row r="1347" spans="1:13" x14ac:dyDescent="0.2">
      <c r="A1347" s="1">
        <v>43909</v>
      </c>
      <c r="B1347">
        <v>41.2</v>
      </c>
      <c r="C1347">
        <v>177.68289999999999</v>
      </c>
      <c r="D1347">
        <v>261.99610000000001</v>
      </c>
      <c r="E1347">
        <v>145.01820000000001</v>
      </c>
      <c r="F1347">
        <v>1309.57</v>
      </c>
      <c r="G1347">
        <v>323.21960000000001</v>
      </c>
      <c r="H1347">
        <v>955.54290000000003</v>
      </c>
      <c r="I1347">
        <v>552.36800000000005</v>
      </c>
      <c r="J1347">
        <v>731.18849999999998</v>
      </c>
      <c r="K1347">
        <v>454.3485</v>
      </c>
      <c r="L1347">
        <v>263.44839999999999</v>
      </c>
      <c r="M1347">
        <v>192.08109999999999</v>
      </c>
    </row>
    <row r="1348" spans="1:13" x14ac:dyDescent="0.2">
      <c r="A1348" s="1">
        <v>43910</v>
      </c>
      <c r="B1348">
        <v>40.851999999999997</v>
      </c>
      <c r="C1348">
        <v>167.94970000000001</v>
      </c>
      <c r="D1348">
        <v>240.57300000000001</v>
      </c>
      <c r="E1348">
        <v>138.30369999999999</v>
      </c>
      <c r="F1348">
        <v>1251.6614</v>
      </c>
      <c r="G1348">
        <v>312.64999999999998</v>
      </c>
      <c r="H1348">
        <v>916.58860000000004</v>
      </c>
      <c r="I1348">
        <v>516.28269999999998</v>
      </c>
      <c r="J1348">
        <v>711.34169999999995</v>
      </c>
      <c r="K1348">
        <v>431.44139999999999</v>
      </c>
      <c r="L1348">
        <v>254.15940000000001</v>
      </c>
      <c r="M1348">
        <v>193.93340000000001</v>
      </c>
    </row>
    <row r="1349" spans="1:13" x14ac:dyDescent="0.2">
      <c r="A1349" s="1">
        <v>43913</v>
      </c>
      <c r="B1349">
        <v>38.149099999999997</v>
      </c>
      <c r="C1349">
        <v>158.61590000000001</v>
      </c>
      <c r="D1349">
        <v>227.74799999999999</v>
      </c>
      <c r="E1349">
        <v>137.76320000000001</v>
      </c>
      <c r="F1349">
        <v>1239.3888999999999</v>
      </c>
      <c r="G1349">
        <v>293.5539</v>
      </c>
      <c r="H1349">
        <v>870.98710000000005</v>
      </c>
      <c r="I1349">
        <v>500.952</v>
      </c>
      <c r="J1349">
        <v>713.83690000000001</v>
      </c>
      <c r="K1349">
        <v>412.05759999999998</v>
      </c>
      <c r="L1349">
        <v>241.66919999999999</v>
      </c>
      <c r="M1349">
        <v>181.0316</v>
      </c>
    </row>
    <row r="1350" spans="1:13" x14ac:dyDescent="0.2">
      <c r="A1350" s="1">
        <v>43914</v>
      </c>
      <c r="B1350">
        <v>41.3596</v>
      </c>
      <c r="C1350">
        <v>172.1825</v>
      </c>
      <c r="D1350">
        <v>252.66409999999999</v>
      </c>
      <c r="E1350">
        <v>145.7705</v>
      </c>
      <c r="F1350">
        <v>1367.0971</v>
      </c>
      <c r="G1350">
        <v>330.98590000000002</v>
      </c>
      <c r="H1350">
        <v>937.07629999999995</v>
      </c>
      <c r="I1350">
        <v>525.18759999999997</v>
      </c>
      <c r="J1350">
        <v>775.51170000000002</v>
      </c>
      <c r="K1350">
        <v>464.60320000000002</v>
      </c>
      <c r="L1350">
        <v>269.77800000000002</v>
      </c>
      <c r="M1350">
        <v>210.5617</v>
      </c>
    </row>
    <row r="1351" spans="1:13" x14ac:dyDescent="0.2">
      <c r="A1351" s="1">
        <v>43915</v>
      </c>
      <c r="B1351">
        <v>42.566800000000001</v>
      </c>
      <c r="C1351">
        <v>179.9171</v>
      </c>
      <c r="D1351">
        <v>259.83929999999998</v>
      </c>
      <c r="E1351">
        <v>143.45570000000001</v>
      </c>
      <c r="F1351">
        <v>1363.2579000000001</v>
      </c>
      <c r="G1351">
        <v>339.7756</v>
      </c>
      <c r="H1351">
        <v>948.94219999999996</v>
      </c>
      <c r="I1351">
        <v>524.28819999999996</v>
      </c>
      <c r="J1351">
        <v>784.01390000000004</v>
      </c>
      <c r="K1351">
        <v>489.19830000000002</v>
      </c>
      <c r="L1351">
        <v>275.7106</v>
      </c>
      <c r="M1351">
        <v>220.02369999999999</v>
      </c>
    </row>
    <row r="1352" spans="1:13" x14ac:dyDescent="0.2">
      <c r="A1352" s="1">
        <v>43916</v>
      </c>
      <c r="B1352">
        <v>43.225299999999997</v>
      </c>
      <c r="C1352">
        <v>193.96879999999999</v>
      </c>
      <c r="D1352">
        <v>281.62549999999999</v>
      </c>
      <c r="E1352">
        <v>152.1369</v>
      </c>
      <c r="F1352">
        <v>1449.8157000000001</v>
      </c>
      <c r="G1352">
        <v>361.61970000000002</v>
      </c>
      <c r="H1352">
        <v>1015.1796000000001</v>
      </c>
      <c r="I1352">
        <v>554.03279999999995</v>
      </c>
      <c r="J1352">
        <v>817.74189999999999</v>
      </c>
      <c r="K1352">
        <v>520.57830000000001</v>
      </c>
      <c r="L1352">
        <v>289.31540000000001</v>
      </c>
      <c r="M1352">
        <v>233.7645</v>
      </c>
    </row>
    <row r="1353" spans="1:13" x14ac:dyDescent="0.2">
      <c r="A1353" s="1">
        <v>43917</v>
      </c>
      <c r="B1353">
        <v>42.264000000000003</v>
      </c>
      <c r="C1353">
        <v>193.82939999999999</v>
      </c>
      <c r="D1353">
        <v>283.09949999999998</v>
      </c>
      <c r="E1353">
        <v>145.91319999999999</v>
      </c>
      <c r="F1353">
        <v>1383.0352</v>
      </c>
      <c r="G1353">
        <v>349.65690000000001</v>
      </c>
      <c r="H1353">
        <v>990.69209999999998</v>
      </c>
      <c r="I1353">
        <v>550.0462</v>
      </c>
      <c r="J1353">
        <v>790.17570000000001</v>
      </c>
      <c r="K1353">
        <v>498.02289999999999</v>
      </c>
      <c r="L1353">
        <v>278.30470000000003</v>
      </c>
      <c r="M1353">
        <v>217.5643</v>
      </c>
    </row>
    <row r="1354" spans="1:13" x14ac:dyDescent="0.2">
      <c r="A1354" s="1">
        <v>43920</v>
      </c>
      <c r="B1354">
        <v>43.337699999999998</v>
      </c>
      <c r="C1354">
        <v>199.12610000000001</v>
      </c>
      <c r="D1354">
        <v>293.57029999999997</v>
      </c>
      <c r="E1354">
        <v>151.12649999999999</v>
      </c>
      <c r="F1354">
        <v>1441.5962</v>
      </c>
      <c r="G1354">
        <v>356.69839999999999</v>
      </c>
      <c r="H1354">
        <v>1036.9813999999999</v>
      </c>
      <c r="I1354">
        <v>571.52189999999996</v>
      </c>
      <c r="J1354">
        <v>807.52210000000002</v>
      </c>
      <c r="K1354">
        <v>505.53840000000002</v>
      </c>
      <c r="L1354">
        <v>287.35239999999999</v>
      </c>
      <c r="M1354">
        <v>219.81030000000001</v>
      </c>
    </row>
    <row r="1355" spans="1:13" x14ac:dyDescent="0.2">
      <c r="A1355" s="1">
        <v>43921</v>
      </c>
      <c r="B1355">
        <v>44.012999999999998</v>
      </c>
      <c r="C1355">
        <v>192.63679999999999</v>
      </c>
      <c r="D1355">
        <v>281.77359999999999</v>
      </c>
      <c r="E1355">
        <v>150.3477</v>
      </c>
      <c r="F1355">
        <v>1414.3624</v>
      </c>
      <c r="G1355">
        <v>346.02379999999999</v>
      </c>
      <c r="H1355">
        <v>1032.895</v>
      </c>
      <c r="I1355">
        <v>560.32740000000001</v>
      </c>
      <c r="J1355">
        <v>793.1123</v>
      </c>
      <c r="K1355">
        <v>499.1223</v>
      </c>
      <c r="L1355">
        <v>283.23180000000002</v>
      </c>
      <c r="M1355">
        <v>223.3965</v>
      </c>
    </row>
    <row r="1356" spans="1:13" x14ac:dyDescent="0.2">
      <c r="A1356" s="1">
        <v>43922</v>
      </c>
      <c r="B1356">
        <v>42.018900000000002</v>
      </c>
      <c r="C1356">
        <v>180.87190000000001</v>
      </c>
      <c r="D1356">
        <v>264.53030000000001</v>
      </c>
      <c r="E1356">
        <v>144.43899999999999</v>
      </c>
      <c r="F1356">
        <v>1347.6766</v>
      </c>
      <c r="G1356">
        <v>325.37060000000002</v>
      </c>
      <c r="H1356">
        <v>993.02189999999996</v>
      </c>
      <c r="I1356">
        <v>550.08109999999999</v>
      </c>
      <c r="J1356">
        <v>761.6567</v>
      </c>
      <c r="K1356">
        <v>476.24369999999999</v>
      </c>
      <c r="L1356">
        <v>270.21870000000001</v>
      </c>
      <c r="M1356">
        <v>213.03569999999999</v>
      </c>
    </row>
    <row r="1357" spans="1:13" x14ac:dyDescent="0.2">
      <c r="A1357" s="1">
        <v>43923</v>
      </c>
      <c r="B1357">
        <v>42.353499999999997</v>
      </c>
      <c r="C1357">
        <v>183.2903</v>
      </c>
      <c r="D1357">
        <v>272.84820000000002</v>
      </c>
      <c r="E1357">
        <v>147.07069999999999</v>
      </c>
      <c r="F1357">
        <v>1378.3552999999999</v>
      </c>
      <c r="G1357">
        <v>333.39929999999998</v>
      </c>
      <c r="H1357">
        <v>1020.6824</v>
      </c>
      <c r="I1357">
        <v>566.00289999999995</v>
      </c>
      <c r="J1357">
        <v>764.32349999999997</v>
      </c>
      <c r="K1357">
        <v>483.2011</v>
      </c>
      <c r="L1357">
        <v>274.26560000000001</v>
      </c>
      <c r="M1357">
        <v>232.36699999999999</v>
      </c>
    </row>
    <row r="1358" spans="1:13" x14ac:dyDescent="0.2">
      <c r="A1358" s="1">
        <v>43924</v>
      </c>
      <c r="B1358">
        <v>42.439500000000002</v>
      </c>
      <c r="C1358">
        <v>181.90450000000001</v>
      </c>
      <c r="D1358">
        <v>262.97219999999999</v>
      </c>
      <c r="E1358">
        <v>143.84460000000001</v>
      </c>
      <c r="F1358">
        <v>1355.6016999999999</v>
      </c>
      <c r="G1358">
        <v>325.95150000000001</v>
      </c>
      <c r="H1358">
        <v>1010.8735</v>
      </c>
      <c r="I1358">
        <v>569.06920000000002</v>
      </c>
      <c r="J1358">
        <v>753.0883</v>
      </c>
      <c r="K1358">
        <v>475.70460000000003</v>
      </c>
      <c r="L1358">
        <v>267.86380000000003</v>
      </c>
      <c r="M1358">
        <v>229.25579999999999</v>
      </c>
    </row>
    <row r="1359" spans="1:13" x14ac:dyDescent="0.2">
      <c r="A1359" s="1">
        <v>43927</v>
      </c>
      <c r="B1359">
        <v>44.316600000000001</v>
      </c>
      <c r="C1359">
        <v>195.01650000000001</v>
      </c>
      <c r="D1359">
        <v>283.60500000000002</v>
      </c>
      <c r="E1359">
        <v>153.47569999999999</v>
      </c>
      <c r="F1359">
        <v>1474.5889</v>
      </c>
      <c r="G1359">
        <v>350.2629</v>
      </c>
      <c r="H1359">
        <v>1065.4313</v>
      </c>
      <c r="I1359">
        <v>591.37599999999998</v>
      </c>
      <c r="J1359">
        <v>811.30589999999995</v>
      </c>
      <c r="K1359">
        <v>509.10140000000001</v>
      </c>
      <c r="L1359">
        <v>288.23439999999999</v>
      </c>
      <c r="M1359">
        <v>241.0686</v>
      </c>
    </row>
    <row r="1360" spans="1:13" x14ac:dyDescent="0.2">
      <c r="A1360" s="1">
        <v>43928</v>
      </c>
      <c r="B1360">
        <v>45.970999999999997</v>
      </c>
      <c r="C1360">
        <v>195.2475</v>
      </c>
      <c r="D1360">
        <v>280.17259999999999</v>
      </c>
      <c r="E1360">
        <v>154.51089999999999</v>
      </c>
      <c r="F1360">
        <v>1458.9338</v>
      </c>
      <c r="G1360">
        <v>353.55849999999998</v>
      </c>
      <c r="H1360">
        <v>1055.4944</v>
      </c>
      <c r="I1360">
        <v>584.26900000000001</v>
      </c>
      <c r="J1360">
        <v>821.31679999999994</v>
      </c>
      <c r="K1360">
        <v>508.15219999999999</v>
      </c>
      <c r="L1360">
        <v>295.20080000000002</v>
      </c>
      <c r="M1360">
        <v>245.89609999999999</v>
      </c>
    </row>
    <row r="1361" spans="1:13" x14ac:dyDescent="0.2">
      <c r="A1361" s="1">
        <v>43929</v>
      </c>
      <c r="B1361">
        <v>45.93</v>
      </c>
      <c r="C1361">
        <v>209.70859999999999</v>
      </c>
      <c r="D1361">
        <v>295.32580000000002</v>
      </c>
      <c r="E1361">
        <v>157.06370000000001</v>
      </c>
      <c r="F1361">
        <v>1498.9585999999999</v>
      </c>
      <c r="G1361">
        <v>369.11939999999998</v>
      </c>
      <c r="H1361">
        <v>1099.8768</v>
      </c>
      <c r="I1361">
        <v>592.48299999999995</v>
      </c>
      <c r="J1361">
        <v>844.68029999999999</v>
      </c>
      <c r="K1361">
        <v>526.68290000000002</v>
      </c>
      <c r="L1361">
        <v>309.95389999999998</v>
      </c>
      <c r="M1361">
        <v>262.45870000000002</v>
      </c>
    </row>
    <row r="1362" spans="1:13" x14ac:dyDescent="0.2">
      <c r="A1362" s="1">
        <v>43930</v>
      </c>
      <c r="B1362">
        <v>46.914099999999998</v>
      </c>
      <c r="C1362">
        <v>220.50479999999999</v>
      </c>
      <c r="D1362">
        <v>309.35309999999998</v>
      </c>
      <c r="E1362">
        <v>158.13939999999999</v>
      </c>
      <c r="F1362">
        <v>1499.1956</v>
      </c>
      <c r="G1362">
        <v>388.27659999999997</v>
      </c>
      <c r="H1362">
        <v>1106.0059000000001</v>
      </c>
      <c r="I1362">
        <v>597.14070000000004</v>
      </c>
      <c r="J1362">
        <v>856.77660000000003</v>
      </c>
      <c r="K1362">
        <v>534.1884</v>
      </c>
      <c r="L1362">
        <v>323.18770000000001</v>
      </c>
      <c r="M1362">
        <v>259.62720000000002</v>
      </c>
    </row>
    <row r="1363" spans="1:13" x14ac:dyDescent="0.2">
      <c r="A1363" s="1">
        <v>43934</v>
      </c>
      <c r="C1363">
        <v>210.39340000000001</v>
      </c>
      <c r="D1363">
        <v>299.18740000000003</v>
      </c>
      <c r="E1363">
        <v>158.2901</v>
      </c>
      <c r="F1363">
        <v>1502.2393999999999</v>
      </c>
      <c r="G1363">
        <v>374.38240000000002</v>
      </c>
      <c r="H1363">
        <v>1095.1496</v>
      </c>
      <c r="I1363">
        <v>592.61220000000003</v>
      </c>
      <c r="J1363">
        <v>866.22230000000002</v>
      </c>
      <c r="K1363">
        <v>518.92200000000003</v>
      </c>
      <c r="L1363">
        <v>316.30560000000003</v>
      </c>
      <c r="M1363">
        <v>258.5686</v>
      </c>
    </row>
    <row r="1364" spans="1:13" x14ac:dyDescent="0.2">
      <c r="A1364" s="1">
        <v>43935</v>
      </c>
      <c r="B1364">
        <v>47.300400000000003</v>
      </c>
      <c r="C1364">
        <v>217.24109999999999</v>
      </c>
      <c r="D1364">
        <v>308.0872</v>
      </c>
      <c r="E1364">
        <v>163.41200000000001</v>
      </c>
      <c r="F1364">
        <v>1564.8556000000001</v>
      </c>
      <c r="G1364">
        <v>375.61579999999998</v>
      </c>
      <c r="H1364">
        <v>1131.3489999999999</v>
      </c>
      <c r="I1364">
        <v>617.69470000000001</v>
      </c>
      <c r="J1364">
        <v>902.47810000000004</v>
      </c>
      <c r="K1364">
        <v>528.73030000000006</v>
      </c>
      <c r="L1364">
        <v>319.95159999999998</v>
      </c>
      <c r="M1364">
        <v>257.3657</v>
      </c>
    </row>
    <row r="1365" spans="1:13" x14ac:dyDescent="0.2">
      <c r="A1365" s="1">
        <v>43936</v>
      </c>
      <c r="B1365">
        <v>46.738999999999997</v>
      </c>
      <c r="C1365">
        <v>208.96340000000001</v>
      </c>
      <c r="D1365">
        <v>297.74160000000001</v>
      </c>
      <c r="E1365">
        <v>161.69640000000001</v>
      </c>
      <c r="F1365">
        <v>1530.6487</v>
      </c>
      <c r="G1365">
        <v>359.22430000000003</v>
      </c>
      <c r="H1365">
        <v>1125.4221</v>
      </c>
      <c r="I1365">
        <v>608.03980000000001</v>
      </c>
      <c r="J1365">
        <v>888.31870000000004</v>
      </c>
      <c r="K1365">
        <v>513.82060000000001</v>
      </c>
      <c r="L1365">
        <v>305.52969999999999</v>
      </c>
      <c r="M1365">
        <v>245.3373</v>
      </c>
    </row>
    <row r="1366" spans="1:13" x14ac:dyDescent="0.2">
      <c r="A1366" s="1">
        <v>43937</v>
      </c>
      <c r="B1366">
        <v>47.305999999999997</v>
      </c>
      <c r="C1366">
        <v>207.7199</v>
      </c>
      <c r="D1366">
        <v>297.959</v>
      </c>
      <c r="E1366">
        <v>162.38980000000001</v>
      </c>
      <c r="F1366">
        <v>1549.6721</v>
      </c>
      <c r="G1366">
        <v>352.98610000000002</v>
      </c>
      <c r="H1366">
        <v>1150.1522</v>
      </c>
      <c r="I1366">
        <v>612.90470000000005</v>
      </c>
      <c r="J1366">
        <v>905.55160000000001</v>
      </c>
      <c r="K1366">
        <v>509.48590000000002</v>
      </c>
      <c r="L1366">
        <v>303.90170000000001</v>
      </c>
      <c r="M1366">
        <v>235.59190000000001</v>
      </c>
    </row>
    <row r="1367" spans="1:13" x14ac:dyDescent="0.2">
      <c r="A1367" s="1">
        <v>43938</v>
      </c>
      <c r="B1367">
        <v>47.965000000000003</v>
      </c>
      <c r="C1367">
        <v>214.4084</v>
      </c>
      <c r="D1367">
        <v>307.83280000000002</v>
      </c>
      <c r="E1367">
        <v>164.69319999999999</v>
      </c>
      <c r="F1367">
        <v>1570.9958999999999</v>
      </c>
      <c r="G1367">
        <v>372.64269999999999</v>
      </c>
      <c r="H1367">
        <v>1173.9304</v>
      </c>
      <c r="I1367">
        <v>622.12120000000004</v>
      </c>
      <c r="J1367">
        <v>924.08529999999996</v>
      </c>
      <c r="K1367">
        <v>533.43230000000005</v>
      </c>
      <c r="L1367">
        <v>316.31299999999999</v>
      </c>
      <c r="M1367">
        <v>260.17129999999997</v>
      </c>
    </row>
    <row r="1368" spans="1:13" x14ac:dyDescent="0.2">
      <c r="A1368" s="1">
        <v>43941</v>
      </c>
      <c r="B1368">
        <v>48.335599999999999</v>
      </c>
      <c r="C1368">
        <v>206.40270000000001</v>
      </c>
      <c r="D1368">
        <v>295.87020000000001</v>
      </c>
      <c r="E1368">
        <v>163.17580000000001</v>
      </c>
      <c r="F1368">
        <v>1542.9558</v>
      </c>
      <c r="G1368">
        <v>365.34609999999998</v>
      </c>
      <c r="H1368">
        <v>1164.7855</v>
      </c>
      <c r="I1368">
        <v>609.15</v>
      </c>
      <c r="J1368">
        <v>912.36749999999995</v>
      </c>
      <c r="K1368">
        <v>519.04920000000004</v>
      </c>
      <c r="L1368">
        <v>308.27569999999997</v>
      </c>
      <c r="M1368">
        <v>251.59729999999999</v>
      </c>
    </row>
    <row r="1369" spans="1:13" x14ac:dyDescent="0.2">
      <c r="A1369" s="1">
        <v>43942</v>
      </c>
      <c r="B1369">
        <v>46.387999999999998</v>
      </c>
      <c r="C1369">
        <v>203.08279999999999</v>
      </c>
      <c r="D1369">
        <v>291.12189999999998</v>
      </c>
      <c r="E1369">
        <v>157.98990000000001</v>
      </c>
      <c r="F1369">
        <v>1479.6777999999999</v>
      </c>
      <c r="G1369">
        <v>353.64690000000002</v>
      </c>
      <c r="H1369">
        <v>1128.2273</v>
      </c>
      <c r="I1369">
        <v>595.3433</v>
      </c>
      <c r="J1369">
        <v>888.09280000000001</v>
      </c>
      <c r="K1369">
        <v>506.51179999999999</v>
      </c>
      <c r="L1369">
        <v>300.63990000000001</v>
      </c>
      <c r="M1369">
        <v>247.3843</v>
      </c>
    </row>
    <row r="1370" spans="1:13" x14ac:dyDescent="0.2">
      <c r="A1370" s="1">
        <v>43943</v>
      </c>
      <c r="B1370">
        <v>47.395000000000003</v>
      </c>
      <c r="C1370">
        <v>206.95310000000001</v>
      </c>
      <c r="D1370">
        <v>299.69589999999999</v>
      </c>
      <c r="E1370">
        <v>161.75749999999999</v>
      </c>
      <c r="F1370">
        <v>1536.9327000000001</v>
      </c>
      <c r="G1370">
        <v>357.50049999999999</v>
      </c>
      <c r="H1370">
        <v>1146.3141000000001</v>
      </c>
      <c r="I1370">
        <v>601.73929999999996</v>
      </c>
      <c r="J1370">
        <v>906.14279999999997</v>
      </c>
      <c r="K1370">
        <v>512.31320000000005</v>
      </c>
      <c r="L1370">
        <v>307.03120000000001</v>
      </c>
      <c r="M1370">
        <v>256.23509999999999</v>
      </c>
    </row>
    <row r="1371" spans="1:13" x14ac:dyDescent="0.2">
      <c r="A1371" s="1">
        <v>43944</v>
      </c>
      <c r="B1371">
        <v>48.083500000000001</v>
      </c>
      <c r="C1371">
        <v>204.48820000000001</v>
      </c>
      <c r="D1371">
        <v>294.42439999999999</v>
      </c>
      <c r="E1371">
        <v>162.91130000000001</v>
      </c>
      <c r="F1371">
        <v>1526.3421000000001</v>
      </c>
      <c r="G1371">
        <v>355.96359999999999</v>
      </c>
      <c r="H1371">
        <v>1151.8315</v>
      </c>
      <c r="I1371">
        <v>595.60929999999996</v>
      </c>
      <c r="J1371">
        <v>909.03650000000005</v>
      </c>
      <c r="K1371">
        <v>516.24009999999998</v>
      </c>
      <c r="L1371">
        <v>308.68770000000001</v>
      </c>
      <c r="M1371">
        <v>263.95909999999998</v>
      </c>
    </row>
    <row r="1372" spans="1:13" x14ac:dyDescent="0.2">
      <c r="A1372" s="1">
        <v>43945</v>
      </c>
      <c r="B1372">
        <v>47.570399999999999</v>
      </c>
      <c r="C1372">
        <v>205.0797</v>
      </c>
      <c r="D1372">
        <v>296.26670000000001</v>
      </c>
      <c r="E1372">
        <v>164.63399999999999</v>
      </c>
      <c r="F1372">
        <v>1558.4966999999999</v>
      </c>
      <c r="G1372">
        <v>360.98660000000001</v>
      </c>
      <c r="H1372">
        <v>1168.4297999999999</v>
      </c>
      <c r="I1372">
        <v>602.26279999999997</v>
      </c>
      <c r="J1372">
        <v>922.02840000000003</v>
      </c>
      <c r="K1372">
        <v>520.19529999999997</v>
      </c>
      <c r="L1372">
        <v>313.5093</v>
      </c>
      <c r="M1372">
        <v>264.50810000000001</v>
      </c>
    </row>
    <row r="1373" spans="1:13" x14ac:dyDescent="0.2">
      <c r="A1373" s="1">
        <v>43948</v>
      </c>
      <c r="B1373">
        <v>48.765099999999997</v>
      </c>
      <c r="C1373">
        <v>211.22640000000001</v>
      </c>
      <c r="D1373">
        <v>299.4957</v>
      </c>
      <c r="E1373">
        <v>165.54920000000001</v>
      </c>
      <c r="F1373">
        <v>1572.6947</v>
      </c>
      <c r="G1373">
        <v>374.02460000000002</v>
      </c>
      <c r="H1373">
        <v>1183.7878000000001</v>
      </c>
      <c r="I1373">
        <v>604.23429999999996</v>
      </c>
      <c r="J1373">
        <v>933.04790000000003</v>
      </c>
      <c r="K1373">
        <v>533.31669999999997</v>
      </c>
      <c r="L1373">
        <v>321.78309999999999</v>
      </c>
      <c r="M1373">
        <v>270.06659999999999</v>
      </c>
    </row>
    <row r="1374" spans="1:13" x14ac:dyDescent="0.2">
      <c r="A1374" s="1">
        <v>43949</v>
      </c>
      <c r="B1374">
        <v>48.887599999999999</v>
      </c>
      <c r="C1374">
        <v>211.27869999999999</v>
      </c>
      <c r="D1374">
        <v>300.55700000000002</v>
      </c>
      <c r="E1374">
        <v>162.4179</v>
      </c>
      <c r="F1374">
        <v>1550.5790999999999</v>
      </c>
      <c r="G1374">
        <v>377.42360000000002</v>
      </c>
      <c r="H1374">
        <v>1158.5840000000001</v>
      </c>
      <c r="I1374">
        <v>606.88340000000005</v>
      </c>
      <c r="J1374">
        <v>930.59500000000003</v>
      </c>
      <c r="K1374">
        <v>543.12779999999998</v>
      </c>
      <c r="L1374">
        <v>328.07729999999998</v>
      </c>
      <c r="M1374">
        <v>275.99220000000003</v>
      </c>
    </row>
    <row r="1375" spans="1:13" x14ac:dyDescent="0.2">
      <c r="A1375" s="1">
        <v>43950</v>
      </c>
      <c r="B1375">
        <v>49.71</v>
      </c>
      <c r="C1375">
        <v>212.0204</v>
      </c>
      <c r="D1375">
        <v>297.79700000000003</v>
      </c>
      <c r="E1375">
        <v>170.62450000000001</v>
      </c>
      <c r="F1375">
        <v>1615.9757999999999</v>
      </c>
      <c r="G1375">
        <v>388.77460000000002</v>
      </c>
      <c r="H1375">
        <v>1167.1472000000001</v>
      </c>
      <c r="I1375">
        <v>604.41099999999994</v>
      </c>
      <c r="J1375">
        <v>952.07349999999997</v>
      </c>
      <c r="K1375">
        <v>553.65290000000005</v>
      </c>
      <c r="L1375">
        <v>336.50349999999997</v>
      </c>
      <c r="M1375">
        <v>296.279</v>
      </c>
    </row>
    <row r="1376" spans="1:13" x14ac:dyDescent="0.2">
      <c r="A1376" s="1">
        <v>43951</v>
      </c>
      <c r="B1376">
        <v>48.934699999999999</v>
      </c>
      <c r="C1376">
        <v>210.6148</v>
      </c>
      <c r="D1376">
        <v>290.70999999999998</v>
      </c>
      <c r="E1376">
        <v>170.65549999999999</v>
      </c>
      <c r="F1376">
        <v>1608.5971999999999</v>
      </c>
      <c r="G1376">
        <v>378.33710000000002</v>
      </c>
      <c r="H1376">
        <v>1162.0266999999999</v>
      </c>
      <c r="I1376">
        <v>597.5566</v>
      </c>
      <c r="J1376">
        <v>955.80769999999995</v>
      </c>
      <c r="K1376">
        <v>542.35080000000005</v>
      </c>
      <c r="L1376">
        <v>326.55239999999998</v>
      </c>
      <c r="M1376">
        <v>289.65050000000002</v>
      </c>
    </row>
    <row r="1377" spans="1:13" x14ac:dyDescent="0.2">
      <c r="A1377" s="1">
        <v>43952</v>
      </c>
      <c r="C1377">
        <v>203.79079999999999</v>
      </c>
      <c r="D1377">
        <v>283.60219999999998</v>
      </c>
      <c r="E1377">
        <v>167.99180000000001</v>
      </c>
      <c r="F1377">
        <v>1561.6985</v>
      </c>
      <c r="G1377">
        <v>365.79169999999999</v>
      </c>
      <c r="H1377">
        <v>1137.8946000000001</v>
      </c>
      <c r="I1377">
        <v>590.51220000000001</v>
      </c>
      <c r="J1377">
        <v>911.72209999999995</v>
      </c>
      <c r="K1377">
        <v>526.20899999999995</v>
      </c>
      <c r="L1377">
        <v>319.46629999999999</v>
      </c>
      <c r="M1377">
        <v>272.28370000000001</v>
      </c>
    </row>
    <row r="1378" spans="1:13" x14ac:dyDescent="0.2">
      <c r="A1378" s="1">
        <v>43955</v>
      </c>
      <c r="B1378">
        <v>47.447000000000003</v>
      </c>
      <c r="C1378">
        <v>203.76410000000001</v>
      </c>
      <c r="D1378">
        <v>285.73809999999997</v>
      </c>
      <c r="E1378">
        <v>168.5343</v>
      </c>
      <c r="F1378">
        <v>1583.9201</v>
      </c>
      <c r="G1378">
        <v>362.44330000000002</v>
      </c>
      <c r="H1378">
        <v>1138.7248</v>
      </c>
      <c r="I1378">
        <v>590.5412</v>
      </c>
      <c r="J1378">
        <v>918.01170000000002</v>
      </c>
      <c r="K1378">
        <v>519.21069999999997</v>
      </c>
      <c r="L1378">
        <v>320.75450000000001</v>
      </c>
      <c r="M1378">
        <v>282.38400000000001</v>
      </c>
    </row>
    <row r="1379" spans="1:13" x14ac:dyDescent="0.2">
      <c r="A1379" s="1">
        <v>43956</v>
      </c>
      <c r="B1379">
        <v>49.037100000000002</v>
      </c>
      <c r="C1379">
        <v>205.0352</v>
      </c>
      <c r="D1379">
        <v>288.39150000000001</v>
      </c>
      <c r="E1379">
        <v>169.57310000000001</v>
      </c>
      <c r="F1379">
        <v>1606.4775999999999</v>
      </c>
      <c r="G1379">
        <v>362.18939999999998</v>
      </c>
      <c r="H1379">
        <v>1163.2091</v>
      </c>
      <c r="I1379">
        <v>591.31550000000004</v>
      </c>
      <c r="J1379">
        <v>921.20500000000004</v>
      </c>
      <c r="K1379">
        <v>521.42560000000003</v>
      </c>
      <c r="L1379">
        <v>321.71390000000002</v>
      </c>
      <c r="M1379">
        <v>283.12209999999999</v>
      </c>
    </row>
    <row r="1380" spans="1:13" x14ac:dyDescent="0.2">
      <c r="A1380" s="1">
        <v>43957</v>
      </c>
      <c r="B1380">
        <v>48.7879</v>
      </c>
      <c r="C1380">
        <v>201.26009999999999</v>
      </c>
      <c r="D1380">
        <v>278.25940000000003</v>
      </c>
      <c r="E1380">
        <v>168.892</v>
      </c>
      <c r="F1380">
        <v>1617.931</v>
      </c>
      <c r="G1380">
        <v>353.83339999999998</v>
      </c>
      <c r="H1380">
        <v>1151.7759000000001</v>
      </c>
      <c r="I1380">
        <v>584.81619999999998</v>
      </c>
      <c r="J1380">
        <v>924.09969999999998</v>
      </c>
      <c r="K1380">
        <v>514.30679999999995</v>
      </c>
      <c r="L1380">
        <v>315.85120000000001</v>
      </c>
      <c r="M1380">
        <v>275.6687</v>
      </c>
    </row>
    <row r="1381" spans="1:13" x14ac:dyDescent="0.2">
      <c r="A1381" s="1">
        <v>43958</v>
      </c>
      <c r="B1381">
        <v>49.279899999999998</v>
      </c>
      <c r="C1381">
        <v>202.96600000000001</v>
      </c>
      <c r="D1381">
        <v>279.48360000000002</v>
      </c>
      <c r="E1381">
        <v>171.53229999999999</v>
      </c>
      <c r="F1381">
        <v>1642.4513999999999</v>
      </c>
      <c r="G1381">
        <v>361.68209999999999</v>
      </c>
      <c r="H1381">
        <v>1151.2610999999999</v>
      </c>
      <c r="I1381">
        <v>582.40089999999998</v>
      </c>
      <c r="J1381">
        <v>936.51430000000005</v>
      </c>
      <c r="K1381">
        <v>520.17420000000004</v>
      </c>
      <c r="L1381">
        <v>322.58499999999998</v>
      </c>
      <c r="M1381">
        <v>282.48599999999999</v>
      </c>
    </row>
    <row r="1382" spans="1:13" x14ac:dyDescent="0.2">
      <c r="A1382" s="1">
        <v>43959</v>
      </c>
      <c r="B1382">
        <v>49.439500000000002</v>
      </c>
      <c r="C1382">
        <v>206.75919999999999</v>
      </c>
      <c r="D1382">
        <v>285.10000000000002</v>
      </c>
      <c r="E1382">
        <v>174.22880000000001</v>
      </c>
      <c r="F1382">
        <v>1665.3969</v>
      </c>
      <c r="G1382">
        <v>369.59989999999999</v>
      </c>
      <c r="H1382">
        <v>1157.4665</v>
      </c>
      <c r="I1382">
        <v>595.62699999999995</v>
      </c>
      <c r="J1382">
        <v>952.09190000000001</v>
      </c>
      <c r="K1382">
        <v>533.15909999999997</v>
      </c>
      <c r="L1382">
        <v>330.31689999999998</v>
      </c>
      <c r="M1382">
        <v>294.75150000000002</v>
      </c>
    </row>
    <row r="1383" spans="1:13" x14ac:dyDescent="0.2">
      <c r="A1383" s="1">
        <v>43962</v>
      </c>
      <c r="B1383">
        <v>49.7</v>
      </c>
      <c r="C1383">
        <v>204.2516</v>
      </c>
      <c r="D1383">
        <v>283.73840000000001</v>
      </c>
      <c r="E1383">
        <v>174.4725</v>
      </c>
      <c r="F1383">
        <v>1676.9889000000001</v>
      </c>
      <c r="G1383">
        <v>362.4221</v>
      </c>
      <c r="H1383">
        <v>1177.1659</v>
      </c>
      <c r="I1383">
        <v>594.47050000000002</v>
      </c>
      <c r="J1383">
        <v>952.99800000000005</v>
      </c>
      <c r="K1383">
        <v>526.5068</v>
      </c>
      <c r="L1383">
        <v>325.3107</v>
      </c>
      <c r="M1383">
        <v>289.78050000000002</v>
      </c>
    </row>
    <row r="1384" spans="1:13" x14ac:dyDescent="0.2">
      <c r="A1384" s="1">
        <v>43963</v>
      </c>
      <c r="B1384">
        <v>49.534799999999997</v>
      </c>
      <c r="C1384">
        <v>195.5702</v>
      </c>
      <c r="D1384">
        <v>281.18029999999999</v>
      </c>
      <c r="E1384">
        <v>171.0924</v>
      </c>
      <c r="F1384">
        <v>1641.1804999999999</v>
      </c>
      <c r="G1384">
        <v>352.7414</v>
      </c>
      <c r="H1384">
        <v>1159.6190999999999</v>
      </c>
      <c r="I1384">
        <v>589.31209999999999</v>
      </c>
      <c r="J1384">
        <v>931.56910000000005</v>
      </c>
      <c r="K1384">
        <v>511.55180000000001</v>
      </c>
      <c r="L1384">
        <v>320.23099999999999</v>
      </c>
      <c r="M1384">
        <v>282.92790000000002</v>
      </c>
    </row>
    <row r="1385" spans="1:13" x14ac:dyDescent="0.2">
      <c r="A1385" s="1">
        <v>43964</v>
      </c>
      <c r="B1385">
        <v>48.198500000000003</v>
      </c>
      <c r="C1385">
        <v>192.42449999999999</v>
      </c>
      <c r="D1385">
        <v>278.65300000000002</v>
      </c>
      <c r="E1385">
        <v>168.3237</v>
      </c>
      <c r="F1385">
        <v>1613.4840999999999</v>
      </c>
      <c r="G1385">
        <v>342.13940000000002</v>
      </c>
      <c r="H1385">
        <v>1146.8658</v>
      </c>
      <c r="I1385">
        <v>583.95159999999998</v>
      </c>
      <c r="J1385">
        <v>920.31920000000002</v>
      </c>
      <c r="K1385">
        <v>498.43049999999999</v>
      </c>
      <c r="L1385">
        <v>313.2373</v>
      </c>
      <c r="M1385">
        <v>270.52249999999998</v>
      </c>
    </row>
    <row r="1386" spans="1:13" x14ac:dyDescent="0.2">
      <c r="A1386" s="1">
        <v>43965</v>
      </c>
      <c r="B1386">
        <v>47.814399999999999</v>
      </c>
      <c r="C1386">
        <v>192.60409999999999</v>
      </c>
      <c r="D1386">
        <v>281.29599999999999</v>
      </c>
      <c r="E1386">
        <v>170.0138</v>
      </c>
      <c r="F1386">
        <v>1633.7560000000001</v>
      </c>
      <c r="G1386">
        <v>351.18079999999998</v>
      </c>
      <c r="H1386">
        <v>1159.1885</v>
      </c>
      <c r="I1386">
        <v>582.12</v>
      </c>
      <c r="J1386">
        <v>932.38149999999996</v>
      </c>
      <c r="K1386">
        <v>503.26909999999998</v>
      </c>
      <c r="L1386">
        <v>317.08879999999999</v>
      </c>
      <c r="M1386">
        <v>273.06610000000001</v>
      </c>
    </row>
    <row r="1387" spans="1:13" x14ac:dyDescent="0.2">
      <c r="A1387" s="1">
        <v>43966</v>
      </c>
      <c r="B1387">
        <v>48.181800000000003</v>
      </c>
      <c r="C1387">
        <v>191.75370000000001</v>
      </c>
      <c r="D1387">
        <v>277.3433</v>
      </c>
      <c r="E1387">
        <v>172.149</v>
      </c>
      <c r="F1387">
        <v>1640.6582000000001</v>
      </c>
      <c r="G1387">
        <v>348.60289999999998</v>
      </c>
      <c r="H1387">
        <v>1167.6297999999999</v>
      </c>
      <c r="I1387">
        <v>586.53</v>
      </c>
      <c r="J1387">
        <v>942.303</v>
      </c>
      <c r="K1387">
        <v>501.72149999999999</v>
      </c>
      <c r="L1387">
        <v>320.13799999999998</v>
      </c>
      <c r="M1387">
        <v>272.31119999999999</v>
      </c>
    </row>
    <row r="1388" spans="1:13" x14ac:dyDescent="0.2">
      <c r="A1388" s="1">
        <v>43969</v>
      </c>
      <c r="B1388">
        <v>49.989699999999999</v>
      </c>
      <c r="C1388">
        <v>201.20740000000001</v>
      </c>
      <c r="D1388">
        <v>288.82490000000001</v>
      </c>
      <c r="E1388">
        <v>175.8476</v>
      </c>
      <c r="F1388">
        <v>1682.7127</v>
      </c>
      <c r="G1388">
        <v>367.15370000000001</v>
      </c>
      <c r="H1388">
        <v>1178.5781999999999</v>
      </c>
      <c r="I1388">
        <v>596.28970000000004</v>
      </c>
      <c r="J1388">
        <v>972.49329999999998</v>
      </c>
      <c r="K1388">
        <v>534.89800000000002</v>
      </c>
      <c r="L1388">
        <v>334.75</v>
      </c>
      <c r="M1388">
        <v>292.87439999999998</v>
      </c>
    </row>
    <row r="1389" spans="1:13" x14ac:dyDescent="0.2">
      <c r="A1389" s="1">
        <v>43970</v>
      </c>
      <c r="B1389">
        <v>49.790799999999997</v>
      </c>
      <c r="C1389">
        <v>197.47659999999999</v>
      </c>
      <c r="D1389">
        <v>283.92160000000001</v>
      </c>
      <c r="E1389">
        <v>175.13059999999999</v>
      </c>
      <c r="F1389">
        <v>1675.9050999999999</v>
      </c>
      <c r="G1389">
        <v>357.89069999999998</v>
      </c>
      <c r="H1389">
        <v>1164.3451</v>
      </c>
      <c r="I1389">
        <v>585.8519</v>
      </c>
      <c r="J1389">
        <v>971.56939999999997</v>
      </c>
      <c r="K1389">
        <v>528.03089999999997</v>
      </c>
      <c r="L1389">
        <v>331.4015</v>
      </c>
      <c r="M1389">
        <v>284.4008</v>
      </c>
    </row>
    <row r="1390" spans="1:13" x14ac:dyDescent="0.2">
      <c r="A1390" s="1">
        <v>43971</v>
      </c>
      <c r="B1390">
        <v>49.884500000000003</v>
      </c>
      <c r="C1390">
        <v>199.15690000000001</v>
      </c>
      <c r="D1390">
        <v>285.33339999999998</v>
      </c>
      <c r="E1390">
        <v>179.84989999999999</v>
      </c>
      <c r="F1390">
        <v>1711.3615</v>
      </c>
      <c r="G1390">
        <v>365.83100000000002</v>
      </c>
      <c r="H1390">
        <v>1165.7775999999999</v>
      </c>
      <c r="I1390">
        <v>592.22170000000006</v>
      </c>
      <c r="J1390">
        <v>985.30380000000002</v>
      </c>
      <c r="K1390">
        <v>537.56129999999996</v>
      </c>
      <c r="L1390">
        <v>336.79410000000001</v>
      </c>
      <c r="M1390">
        <v>295.26209999999998</v>
      </c>
    </row>
    <row r="1391" spans="1:13" x14ac:dyDescent="0.2">
      <c r="A1391" s="1">
        <v>43972</v>
      </c>
      <c r="B1391">
        <v>49.518099999999997</v>
      </c>
      <c r="C1391">
        <v>198.08600000000001</v>
      </c>
      <c r="D1391">
        <v>282.46480000000003</v>
      </c>
      <c r="E1391">
        <v>179.042</v>
      </c>
      <c r="F1391">
        <v>1687.4318000000001</v>
      </c>
      <c r="G1391">
        <v>364.53750000000002</v>
      </c>
      <c r="H1391">
        <v>1156.3162</v>
      </c>
      <c r="I1391">
        <v>586.03800000000001</v>
      </c>
      <c r="J1391">
        <v>983.74450000000002</v>
      </c>
      <c r="K1391">
        <v>538.44780000000003</v>
      </c>
      <c r="L1391">
        <v>333.44260000000003</v>
      </c>
      <c r="M1391">
        <v>290.8809</v>
      </c>
    </row>
    <row r="1392" spans="1:13" x14ac:dyDescent="0.2">
      <c r="A1392" s="1">
        <v>43973</v>
      </c>
      <c r="B1392">
        <v>49.670699999999997</v>
      </c>
      <c r="C1392">
        <v>202.46190000000001</v>
      </c>
      <c r="D1392">
        <v>285.67259999999999</v>
      </c>
      <c r="E1392">
        <v>179.84710000000001</v>
      </c>
      <c r="F1392">
        <v>1694.51</v>
      </c>
      <c r="G1392">
        <v>363.59870000000001</v>
      </c>
      <c r="H1392">
        <v>1158.5112999999999</v>
      </c>
      <c r="I1392">
        <v>587.97590000000002</v>
      </c>
      <c r="J1392">
        <v>982.38670000000002</v>
      </c>
      <c r="K1392">
        <v>537.84119999999996</v>
      </c>
      <c r="L1392">
        <v>332.858</v>
      </c>
      <c r="M1392">
        <v>288.94319999999999</v>
      </c>
    </row>
    <row r="1393" spans="1:13" x14ac:dyDescent="0.2">
      <c r="A1393" s="1">
        <v>43976</v>
      </c>
      <c r="B1393">
        <v>50.593499999999999</v>
      </c>
    </row>
    <row r="1394" spans="1:13" x14ac:dyDescent="0.2">
      <c r="A1394" s="1">
        <v>43977</v>
      </c>
      <c r="B1394">
        <v>50.434899999999999</v>
      </c>
      <c r="C1394">
        <v>208.86949999999999</v>
      </c>
      <c r="D1394">
        <v>287.75510000000003</v>
      </c>
      <c r="E1394">
        <v>180.36189999999999</v>
      </c>
      <c r="F1394">
        <v>1692.5273999999999</v>
      </c>
      <c r="G1394">
        <v>381.92110000000002</v>
      </c>
      <c r="H1394">
        <v>1156.2698</v>
      </c>
      <c r="I1394">
        <v>591.11159999999995</v>
      </c>
      <c r="J1394">
        <v>993.30340000000001</v>
      </c>
      <c r="K1394">
        <v>560.66880000000003</v>
      </c>
      <c r="L1394">
        <v>341.7321</v>
      </c>
      <c r="M1394">
        <v>297.33679999999998</v>
      </c>
    </row>
    <row r="1395" spans="1:13" x14ac:dyDescent="0.2">
      <c r="A1395" s="1">
        <v>43978</v>
      </c>
      <c r="B1395">
        <v>50.146000000000001</v>
      </c>
      <c r="C1395">
        <v>213.3546</v>
      </c>
      <c r="D1395">
        <v>290.8272</v>
      </c>
      <c r="E1395">
        <v>181.3536</v>
      </c>
      <c r="F1395">
        <v>1701.6967</v>
      </c>
      <c r="G1395">
        <v>398.49720000000002</v>
      </c>
      <c r="H1395">
        <v>1168.4054000000001</v>
      </c>
      <c r="I1395">
        <v>600.31010000000003</v>
      </c>
      <c r="J1395">
        <v>1006.0692</v>
      </c>
      <c r="K1395">
        <v>579.41030000000001</v>
      </c>
      <c r="L1395">
        <v>345.2278</v>
      </c>
      <c r="M1395">
        <v>300.78910000000002</v>
      </c>
    </row>
    <row r="1396" spans="1:13" x14ac:dyDescent="0.2">
      <c r="A1396" s="1">
        <v>43979</v>
      </c>
      <c r="B1396">
        <v>50.822000000000003</v>
      </c>
      <c r="C1396">
        <v>215.99789999999999</v>
      </c>
      <c r="D1396">
        <v>299.6626</v>
      </c>
      <c r="E1396">
        <v>179.6199</v>
      </c>
      <c r="F1396">
        <v>1698.4238</v>
      </c>
      <c r="G1396">
        <v>392.27850000000001</v>
      </c>
      <c r="H1396">
        <v>1183.1061</v>
      </c>
      <c r="I1396">
        <v>604.80150000000003</v>
      </c>
      <c r="J1396">
        <v>995.55</v>
      </c>
      <c r="K1396">
        <v>573.73950000000002</v>
      </c>
      <c r="L1396">
        <v>348.08249999999998</v>
      </c>
      <c r="M1396">
        <v>292.04000000000002</v>
      </c>
    </row>
    <row r="1397" spans="1:13" x14ac:dyDescent="0.2">
      <c r="A1397" s="1">
        <v>43980</v>
      </c>
      <c r="B1397">
        <v>49.893599999999999</v>
      </c>
      <c r="C1397">
        <v>214.273</v>
      </c>
      <c r="D1397">
        <v>302.05220000000003</v>
      </c>
      <c r="E1397">
        <v>180.89150000000001</v>
      </c>
      <c r="F1397">
        <v>1718.4855</v>
      </c>
      <c r="G1397">
        <v>387.51780000000002</v>
      </c>
      <c r="H1397">
        <v>1198.1380999999999</v>
      </c>
      <c r="I1397">
        <v>605.78200000000004</v>
      </c>
      <c r="J1397">
        <v>1002.2888</v>
      </c>
      <c r="K1397">
        <v>570.15449999999998</v>
      </c>
      <c r="L1397">
        <v>348.37860000000001</v>
      </c>
      <c r="M1397">
        <v>291.59280000000001</v>
      </c>
    </row>
    <row r="1398" spans="1:13" x14ac:dyDescent="0.2">
      <c r="A1398" s="1">
        <v>43983</v>
      </c>
      <c r="B1398">
        <v>50.506999999999998</v>
      </c>
      <c r="C1398">
        <v>218.78020000000001</v>
      </c>
      <c r="D1398">
        <v>305.28160000000003</v>
      </c>
      <c r="E1398">
        <v>182.34299999999999</v>
      </c>
      <c r="F1398">
        <v>1718.8731</v>
      </c>
      <c r="G1398">
        <v>392.01260000000002</v>
      </c>
      <c r="H1398">
        <v>1186.0932</v>
      </c>
      <c r="I1398">
        <v>609.53930000000003</v>
      </c>
      <c r="J1398">
        <v>1011.4408</v>
      </c>
      <c r="K1398">
        <v>571.28319999999997</v>
      </c>
      <c r="L1398">
        <v>350.28769999999997</v>
      </c>
      <c r="M1398">
        <v>296.50470000000001</v>
      </c>
    </row>
    <row r="1399" spans="1:13" x14ac:dyDescent="0.2">
      <c r="A1399" s="1">
        <v>43984</v>
      </c>
      <c r="B1399">
        <v>50.449800000000003</v>
      </c>
      <c r="C1399">
        <v>220.21870000000001</v>
      </c>
      <c r="D1399">
        <v>307.10899999999998</v>
      </c>
      <c r="E1399">
        <v>183.2253</v>
      </c>
      <c r="F1399">
        <v>1734.9761000000001</v>
      </c>
      <c r="G1399">
        <v>395.23480000000001</v>
      </c>
      <c r="H1399">
        <v>1193.2989</v>
      </c>
      <c r="I1399">
        <v>610.76239999999996</v>
      </c>
      <c r="J1399">
        <v>1017.8538</v>
      </c>
      <c r="K1399">
        <v>578.63319999999999</v>
      </c>
      <c r="L1399">
        <v>356.46019999999999</v>
      </c>
      <c r="M1399">
        <v>304.37209999999999</v>
      </c>
    </row>
    <row r="1400" spans="1:13" x14ac:dyDescent="0.2">
      <c r="A1400" s="1">
        <v>43985</v>
      </c>
      <c r="B1400">
        <v>51.152000000000001</v>
      </c>
      <c r="C1400">
        <v>225.51169999999999</v>
      </c>
      <c r="D1400">
        <v>311.09070000000003</v>
      </c>
      <c r="E1400">
        <v>183.61580000000001</v>
      </c>
      <c r="F1400">
        <v>1749.2809</v>
      </c>
      <c r="G1400">
        <v>410.3596</v>
      </c>
      <c r="H1400">
        <v>1190.9161999999999</v>
      </c>
      <c r="I1400">
        <v>612.01030000000003</v>
      </c>
      <c r="J1400">
        <v>1033.7188000000001</v>
      </c>
      <c r="K1400">
        <v>601.2722</v>
      </c>
      <c r="L1400">
        <v>364.59300000000002</v>
      </c>
      <c r="M1400">
        <v>313.64850000000001</v>
      </c>
    </row>
    <row r="1401" spans="1:13" x14ac:dyDescent="0.2">
      <c r="A1401" s="1">
        <v>43986</v>
      </c>
      <c r="B1401">
        <v>50.728000000000002</v>
      </c>
      <c r="C1401">
        <v>221.44300000000001</v>
      </c>
      <c r="D1401">
        <v>305.03129999999999</v>
      </c>
      <c r="E1401">
        <v>182.14490000000001</v>
      </c>
      <c r="F1401">
        <v>1734.5829000000001</v>
      </c>
      <c r="G1401">
        <v>418.45620000000002</v>
      </c>
      <c r="H1401">
        <v>1181.3232</v>
      </c>
      <c r="I1401">
        <v>608.39509999999996</v>
      </c>
      <c r="J1401">
        <v>1028.0491999999999</v>
      </c>
      <c r="K1401">
        <v>607.57029999999997</v>
      </c>
      <c r="L1401">
        <v>365.88010000000003</v>
      </c>
      <c r="M1401">
        <v>313.16809999999998</v>
      </c>
    </row>
    <row r="1402" spans="1:13" x14ac:dyDescent="0.2">
      <c r="A1402" s="1">
        <v>43987</v>
      </c>
      <c r="B1402">
        <v>52.2958</v>
      </c>
      <c r="C1402">
        <v>229.4076</v>
      </c>
      <c r="D1402">
        <v>309.173</v>
      </c>
      <c r="E1402">
        <v>185.19579999999999</v>
      </c>
      <c r="F1402">
        <v>1781.2032999999999</v>
      </c>
      <c r="G1402">
        <v>434.64030000000002</v>
      </c>
      <c r="H1402">
        <v>1200.8885</v>
      </c>
      <c r="I1402">
        <v>617.2441</v>
      </c>
      <c r="J1402">
        <v>1049.9150999999999</v>
      </c>
      <c r="K1402">
        <v>630.14440000000002</v>
      </c>
      <c r="L1402">
        <v>375.02190000000002</v>
      </c>
      <c r="M1402">
        <v>336.51799999999997</v>
      </c>
    </row>
    <row r="1403" spans="1:13" x14ac:dyDescent="0.2">
      <c r="A1403" s="1">
        <v>43990</v>
      </c>
      <c r="B1403">
        <v>52.396999999999998</v>
      </c>
      <c r="C1403">
        <v>234.3518</v>
      </c>
      <c r="D1403">
        <v>317.33260000000001</v>
      </c>
      <c r="E1403">
        <v>187.27889999999999</v>
      </c>
      <c r="F1403">
        <v>1789.2090000000001</v>
      </c>
      <c r="G1403">
        <v>442.2713</v>
      </c>
      <c r="H1403">
        <v>1208.5595000000001</v>
      </c>
      <c r="I1403">
        <v>623.15599999999995</v>
      </c>
      <c r="J1403">
        <v>1065.8607999999999</v>
      </c>
      <c r="K1403">
        <v>642.57780000000002</v>
      </c>
      <c r="L1403">
        <v>375.37560000000002</v>
      </c>
      <c r="M1403">
        <v>351.05860000000001</v>
      </c>
    </row>
    <row r="1404" spans="1:13" x14ac:dyDescent="0.2">
      <c r="A1404" s="1">
        <v>43991</v>
      </c>
      <c r="B1404">
        <v>52.091000000000001</v>
      </c>
      <c r="C1404">
        <v>231.7312</v>
      </c>
      <c r="D1404">
        <v>310.60070000000002</v>
      </c>
      <c r="E1404">
        <v>187.607</v>
      </c>
      <c r="F1404">
        <v>1797.8115</v>
      </c>
      <c r="G1404">
        <v>432.93470000000002</v>
      </c>
      <c r="H1404">
        <v>1195.49</v>
      </c>
      <c r="I1404">
        <v>617.49959999999999</v>
      </c>
      <c r="J1404">
        <v>1065.4304</v>
      </c>
      <c r="K1404">
        <v>626.43830000000003</v>
      </c>
      <c r="L1404">
        <v>370.96530000000001</v>
      </c>
      <c r="M1404">
        <v>338.45979999999997</v>
      </c>
    </row>
    <row r="1405" spans="1:13" x14ac:dyDescent="0.2">
      <c r="A1405" s="1">
        <v>43992</v>
      </c>
      <c r="B1405">
        <v>51.843800000000002</v>
      </c>
      <c r="C1405">
        <v>227.30179999999999</v>
      </c>
      <c r="D1405">
        <v>308.92910000000001</v>
      </c>
      <c r="E1405">
        <v>187.1319</v>
      </c>
      <c r="F1405">
        <v>1828.2444</v>
      </c>
      <c r="G1405">
        <v>416.70359999999999</v>
      </c>
      <c r="H1405">
        <v>1193.8407</v>
      </c>
      <c r="I1405">
        <v>616.58069999999998</v>
      </c>
      <c r="J1405">
        <v>1061.2095999999999</v>
      </c>
      <c r="K1405">
        <v>611.50390000000004</v>
      </c>
      <c r="L1405">
        <v>366.83530000000002</v>
      </c>
      <c r="M1405">
        <v>321.81049999999999</v>
      </c>
    </row>
    <row r="1406" spans="1:13" x14ac:dyDescent="0.2">
      <c r="A1406" s="1">
        <v>43993</v>
      </c>
      <c r="B1406">
        <v>49.9</v>
      </c>
      <c r="C1406">
        <v>213.0746</v>
      </c>
      <c r="D1406">
        <v>296.64109999999999</v>
      </c>
      <c r="E1406">
        <v>178.43889999999999</v>
      </c>
      <c r="F1406">
        <v>1721.9608000000001</v>
      </c>
      <c r="G1406">
        <v>382.61860000000001</v>
      </c>
      <c r="H1406">
        <v>1126.6668</v>
      </c>
      <c r="I1406">
        <v>593.10919999999999</v>
      </c>
      <c r="J1406">
        <v>1009.0916999999999</v>
      </c>
      <c r="K1406">
        <v>568.41300000000001</v>
      </c>
      <c r="L1406">
        <v>338.44209999999998</v>
      </c>
      <c r="M1406">
        <v>291.39190000000002</v>
      </c>
    </row>
    <row r="1407" spans="1:13" x14ac:dyDescent="0.2">
      <c r="A1407" s="1">
        <v>43994</v>
      </c>
      <c r="B1407">
        <v>49.636699999999998</v>
      </c>
      <c r="C1407">
        <v>219.81110000000001</v>
      </c>
      <c r="D1407">
        <v>296.00189999999998</v>
      </c>
      <c r="E1407">
        <v>180.0162</v>
      </c>
      <c r="F1407">
        <v>1745.1124</v>
      </c>
      <c r="G1407">
        <v>394.13749999999999</v>
      </c>
      <c r="H1407">
        <v>1134.5123000000001</v>
      </c>
      <c r="I1407">
        <v>592.04369999999994</v>
      </c>
      <c r="J1407">
        <v>1016.5</v>
      </c>
      <c r="K1407">
        <v>579.51400000000001</v>
      </c>
      <c r="L1407">
        <v>345.01620000000003</v>
      </c>
      <c r="M1407">
        <v>299.28489999999999</v>
      </c>
    </row>
    <row r="1408" spans="1:13" x14ac:dyDescent="0.2">
      <c r="A1408" s="1">
        <v>43997</v>
      </c>
      <c r="B1408">
        <v>49.308999999999997</v>
      </c>
      <c r="C1408">
        <v>222.04230000000001</v>
      </c>
      <c r="D1408">
        <v>297.84620000000001</v>
      </c>
      <c r="E1408">
        <v>181.81630000000001</v>
      </c>
      <c r="F1408">
        <v>1760.2657999999999</v>
      </c>
      <c r="G1408">
        <v>399.55770000000001</v>
      </c>
      <c r="H1408">
        <v>1136.5912000000001</v>
      </c>
      <c r="I1408">
        <v>598.32500000000005</v>
      </c>
      <c r="J1408">
        <v>1025.3949</v>
      </c>
      <c r="K1408">
        <v>584.88</v>
      </c>
      <c r="L1408">
        <v>348.23520000000002</v>
      </c>
      <c r="M1408">
        <v>299.53710000000001</v>
      </c>
    </row>
    <row r="1409" spans="1:13" x14ac:dyDescent="0.2">
      <c r="A1409" s="1">
        <v>43998</v>
      </c>
      <c r="B1409">
        <v>51.122999999999998</v>
      </c>
      <c r="C1409">
        <v>225.93</v>
      </c>
      <c r="D1409">
        <v>299.22340000000003</v>
      </c>
      <c r="E1409">
        <v>184.0333</v>
      </c>
      <c r="F1409">
        <v>1798.2465999999999</v>
      </c>
      <c r="G1409">
        <v>405.28910000000002</v>
      </c>
      <c r="H1409">
        <v>1164.2715000000001</v>
      </c>
      <c r="I1409">
        <v>607.87429999999995</v>
      </c>
      <c r="J1409">
        <v>1045.876</v>
      </c>
      <c r="K1409">
        <v>596.22349999999994</v>
      </c>
      <c r="L1409">
        <v>355.5736</v>
      </c>
      <c r="M1409">
        <v>307.98669999999998</v>
      </c>
    </row>
    <row r="1410" spans="1:13" x14ac:dyDescent="0.2">
      <c r="A1410" s="1">
        <v>43999</v>
      </c>
      <c r="B1410">
        <v>51.341999999999999</v>
      </c>
      <c r="C1410">
        <v>223.36670000000001</v>
      </c>
      <c r="D1410">
        <v>298.29590000000002</v>
      </c>
      <c r="E1410">
        <v>184.1738</v>
      </c>
      <c r="F1410">
        <v>1798.8293000000001</v>
      </c>
      <c r="G1410">
        <v>399.73469999999998</v>
      </c>
      <c r="H1410">
        <v>1163.3575000000001</v>
      </c>
      <c r="I1410">
        <v>606.67200000000003</v>
      </c>
      <c r="J1410">
        <v>1046.6635000000001</v>
      </c>
      <c r="K1410">
        <v>592.25580000000002</v>
      </c>
      <c r="L1410">
        <v>352.8843</v>
      </c>
      <c r="M1410">
        <v>297.89060000000001</v>
      </c>
    </row>
    <row r="1411" spans="1:13" x14ac:dyDescent="0.2">
      <c r="A1411" s="1">
        <v>44000</v>
      </c>
      <c r="B1411">
        <v>51.167000000000002</v>
      </c>
      <c r="C1411">
        <v>220.38229999999999</v>
      </c>
      <c r="D1411">
        <v>298.17149999999998</v>
      </c>
      <c r="E1411">
        <v>184.15119999999999</v>
      </c>
      <c r="F1411">
        <v>1807.5446999999999</v>
      </c>
      <c r="G1411">
        <v>399.36540000000002</v>
      </c>
      <c r="H1411">
        <v>1159.8510000000001</v>
      </c>
      <c r="I1411">
        <v>609.92769999999996</v>
      </c>
      <c r="J1411">
        <v>1044.4967999999999</v>
      </c>
      <c r="K1411">
        <v>590.29259999999999</v>
      </c>
      <c r="L1411">
        <v>353.03579999999999</v>
      </c>
      <c r="M1411">
        <v>301.44659999999999</v>
      </c>
    </row>
    <row r="1412" spans="1:13" x14ac:dyDescent="0.2">
      <c r="A1412" s="1">
        <v>44001</v>
      </c>
      <c r="B1412">
        <v>51.613999999999997</v>
      </c>
      <c r="C1412">
        <v>218.108</v>
      </c>
      <c r="D1412">
        <v>288.91879999999998</v>
      </c>
      <c r="E1412">
        <v>183.55719999999999</v>
      </c>
      <c r="F1412">
        <v>1793.7238</v>
      </c>
      <c r="G1412">
        <v>396.6773</v>
      </c>
      <c r="H1412">
        <v>1169.9543000000001</v>
      </c>
      <c r="I1412">
        <v>606.01179999999999</v>
      </c>
      <c r="J1412">
        <v>1039.8273999999999</v>
      </c>
      <c r="K1412">
        <v>582.80799999999999</v>
      </c>
      <c r="L1412">
        <v>351.92590000000001</v>
      </c>
      <c r="M1412">
        <v>296.40460000000002</v>
      </c>
    </row>
    <row r="1413" spans="1:13" x14ac:dyDescent="0.2">
      <c r="A1413" s="1">
        <v>44004</v>
      </c>
      <c r="B1413">
        <v>50.814</v>
      </c>
      <c r="C1413">
        <v>217.5581</v>
      </c>
      <c r="D1413">
        <v>292.8032</v>
      </c>
      <c r="E1413">
        <v>184.5138</v>
      </c>
      <c r="F1413">
        <v>1828.3269</v>
      </c>
      <c r="G1413">
        <v>394.78089999999997</v>
      </c>
      <c r="H1413">
        <v>1165.7361000000001</v>
      </c>
      <c r="I1413">
        <v>604.38369999999998</v>
      </c>
      <c r="J1413">
        <v>1051.2924</v>
      </c>
      <c r="K1413">
        <v>583.94759999999997</v>
      </c>
      <c r="L1413">
        <v>353.32859999999999</v>
      </c>
      <c r="M1413">
        <v>298.26510000000002</v>
      </c>
    </row>
    <row r="1414" spans="1:13" x14ac:dyDescent="0.2">
      <c r="A1414" s="1">
        <v>44005</v>
      </c>
      <c r="B1414">
        <v>51.308900000000001</v>
      </c>
      <c r="C1414">
        <v>216.78790000000001</v>
      </c>
      <c r="D1414">
        <v>289.70370000000003</v>
      </c>
      <c r="E1414">
        <v>185.64570000000001</v>
      </c>
      <c r="F1414">
        <v>1841.1294</v>
      </c>
      <c r="G1414">
        <v>396.43239999999997</v>
      </c>
      <c r="H1414">
        <v>1170.8248000000001</v>
      </c>
      <c r="I1414">
        <v>603.54280000000006</v>
      </c>
      <c r="J1414">
        <v>1062.2274</v>
      </c>
      <c r="K1414">
        <v>583.95249999999999</v>
      </c>
      <c r="L1414">
        <v>354.06979999999999</v>
      </c>
      <c r="M1414">
        <v>298.50069999999999</v>
      </c>
    </row>
    <row r="1415" spans="1:13" x14ac:dyDescent="0.2">
      <c r="A1415" s="1">
        <v>44006</v>
      </c>
      <c r="B1415">
        <v>49.982999999999997</v>
      </c>
      <c r="C1415">
        <v>211.02770000000001</v>
      </c>
      <c r="D1415">
        <v>286.98009999999999</v>
      </c>
      <c r="E1415">
        <v>181.09899999999999</v>
      </c>
      <c r="F1415">
        <v>1798.922</v>
      </c>
      <c r="G1415">
        <v>382.51080000000002</v>
      </c>
      <c r="H1415">
        <v>1139.7194</v>
      </c>
      <c r="I1415">
        <v>593.62270000000001</v>
      </c>
      <c r="J1415">
        <v>1041.2128</v>
      </c>
      <c r="K1415">
        <v>563.44280000000003</v>
      </c>
      <c r="L1415">
        <v>343.6379</v>
      </c>
      <c r="M1415">
        <v>281.96820000000002</v>
      </c>
    </row>
    <row r="1416" spans="1:13" x14ac:dyDescent="0.2">
      <c r="A1416" s="1">
        <v>44007</v>
      </c>
      <c r="B1416">
        <v>50.018000000000001</v>
      </c>
      <c r="C1416">
        <v>213.31540000000001</v>
      </c>
      <c r="D1416">
        <v>283.48009999999999</v>
      </c>
      <c r="E1416">
        <v>182.14150000000001</v>
      </c>
      <c r="F1416">
        <v>1822.3405</v>
      </c>
      <c r="G1416">
        <v>392.86419999999998</v>
      </c>
      <c r="H1416">
        <v>1151.4344000000001</v>
      </c>
      <c r="I1416">
        <v>598.04369999999994</v>
      </c>
      <c r="J1416">
        <v>1044.4011</v>
      </c>
      <c r="K1416">
        <v>569.72329999999999</v>
      </c>
      <c r="L1416">
        <v>348.09780000000001</v>
      </c>
      <c r="M1416">
        <v>287.392</v>
      </c>
    </row>
    <row r="1417" spans="1:13" x14ac:dyDescent="0.2">
      <c r="A1417" s="1">
        <v>44008</v>
      </c>
      <c r="B1417">
        <v>49.816899999999997</v>
      </c>
      <c r="C1417">
        <v>209.4487</v>
      </c>
      <c r="D1417">
        <v>280.55939999999998</v>
      </c>
      <c r="E1417">
        <v>173.97479999999999</v>
      </c>
      <c r="F1417">
        <v>1785.6813999999999</v>
      </c>
      <c r="G1417">
        <v>375.84350000000001</v>
      </c>
      <c r="H1417">
        <v>1137.3748000000001</v>
      </c>
      <c r="I1417">
        <v>585.69439999999997</v>
      </c>
      <c r="J1417">
        <v>1020.0255</v>
      </c>
      <c r="K1417">
        <v>559.39599999999996</v>
      </c>
      <c r="L1417">
        <v>343.27260000000001</v>
      </c>
      <c r="M1417">
        <v>277.29770000000002</v>
      </c>
    </row>
    <row r="1418" spans="1:13" x14ac:dyDescent="0.2">
      <c r="A1418" s="1">
        <v>44011</v>
      </c>
      <c r="B1418">
        <v>49.835999999999999</v>
      </c>
      <c r="C1418">
        <v>212.99639999999999</v>
      </c>
      <c r="D1418">
        <v>285.78769999999997</v>
      </c>
      <c r="E1418">
        <v>177.5308</v>
      </c>
      <c r="F1418">
        <v>1805.4586999999999</v>
      </c>
      <c r="G1418">
        <v>379.56310000000002</v>
      </c>
      <c r="H1418">
        <v>1147.0446999999999</v>
      </c>
      <c r="I1418">
        <v>596.52160000000003</v>
      </c>
      <c r="J1418">
        <v>1033.5608999999999</v>
      </c>
      <c r="K1418">
        <v>577.24599999999998</v>
      </c>
      <c r="L1418">
        <v>349.84070000000003</v>
      </c>
      <c r="M1418">
        <v>281.26319999999998</v>
      </c>
    </row>
    <row r="1419" spans="1:13" x14ac:dyDescent="0.2">
      <c r="A1419" s="1">
        <v>44012</v>
      </c>
      <c r="B1419">
        <v>50.424999999999997</v>
      </c>
      <c r="C1419">
        <v>216.3938</v>
      </c>
      <c r="D1419">
        <v>286.95800000000003</v>
      </c>
      <c r="E1419">
        <v>179.87620000000001</v>
      </c>
      <c r="F1419">
        <v>1840.1027999999999</v>
      </c>
      <c r="G1419">
        <v>385.49149999999997</v>
      </c>
      <c r="H1419">
        <v>1167.8050000000001</v>
      </c>
      <c r="I1419">
        <v>601.33090000000004</v>
      </c>
      <c r="J1419">
        <v>1051.4170999999999</v>
      </c>
      <c r="K1419">
        <v>580.99599999999998</v>
      </c>
      <c r="L1419">
        <v>354.82850000000002</v>
      </c>
      <c r="M1419">
        <v>287.46179999999998</v>
      </c>
    </row>
    <row r="1420" spans="1:13" x14ac:dyDescent="0.2">
      <c r="A1420" s="1">
        <v>44013</v>
      </c>
      <c r="B1420">
        <v>50.876600000000003</v>
      </c>
      <c r="C1420">
        <v>221.95939999999999</v>
      </c>
      <c r="D1420">
        <v>293.53100000000001</v>
      </c>
      <c r="E1420">
        <v>183.9016</v>
      </c>
      <c r="F1420">
        <v>1842.0299</v>
      </c>
      <c r="G1420">
        <v>381.495</v>
      </c>
      <c r="H1420">
        <v>1176.0925999999999</v>
      </c>
      <c r="I1420">
        <v>601.62990000000002</v>
      </c>
      <c r="J1420">
        <v>1069.8775000000001</v>
      </c>
      <c r="K1420">
        <v>578.19100000000003</v>
      </c>
      <c r="L1420">
        <v>355.52370000000002</v>
      </c>
      <c r="M1420">
        <v>280.3021</v>
      </c>
    </row>
    <row r="1421" spans="1:13" x14ac:dyDescent="0.2">
      <c r="A1421" s="1">
        <v>44014</v>
      </c>
      <c r="B1421">
        <v>51.588000000000001</v>
      </c>
      <c r="C1421">
        <v>221.2114</v>
      </c>
      <c r="D1421">
        <v>294.20249999999999</v>
      </c>
      <c r="E1421">
        <v>183.7783</v>
      </c>
      <c r="F1421">
        <v>1851.325</v>
      </c>
      <c r="G1421">
        <v>381.74709999999999</v>
      </c>
      <c r="H1421">
        <v>1184.4282000000001</v>
      </c>
      <c r="I1421">
        <v>604.43010000000004</v>
      </c>
      <c r="J1421">
        <v>1074.0744</v>
      </c>
      <c r="K1421">
        <v>582.7998</v>
      </c>
      <c r="L1421">
        <v>362.10590000000002</v>
      </c>
      <c r="M1421">
        <v>283.45600000000002</v>
      </c>
    </row>
    <row r="1422" spans="1:13" x14ac:dyDescent="0.2">
      <c r="A1422" s="1">
        <v>44015</v>
      </c>
      <c r="B1422">
        <v>51.267000000000003</v>
      </c>
    </row>
    <row r="1423" spans="1:13" x14ac:dyDescent="0.2">
      <c r="A1423" s="1">
        <v>44018</v>
      </c>
      <c r="B1423">
        <v>51.863300000000002</v>
      </c>
      <c r="C1423">
        <v>221.59139999999999</v>
      </c>
      <c r="D1423">
        <v>290.43889999999999</v>
      </c>
      <c r="E1423">
        <v>187.7312</v>
      </c>
      <c r="F1423">
        <v>1884.6992</v>
      </c>
      <c r="G1423">
        <v>389.1943</v>
      </c>
      <c r="H1423">
        <v>1196.3373999999999</v>
      </c>
      <c r="I1423">
        <v>607.62810000000002</v>
      </c>
      <c r="J1423">
        <v>1108.5984000000001</v>
      </c>
      <c r="K1423">
        <v>591.43669999999997</v>
      </c>
      <c r="L1423">
        <v>367.41239999999999</v>
      </c>
      <c r="M1423">
        <v>284.51170000000002</v>
      </c>
    </row>
    <row r="1424" spans="1:13" x14ac:dyDescent="0.2">
      <c r="A1424" s="1">
        <v>44019</v>
      </c>
      <c r="B1424">
        <v>51.885800000000003</v>
      </c>
      <c r="C1424">
        <v>218.03639999999999</v>
      </c>
      <c r="D1424">
        <v>289.43239999999997</v>
      </c>
      <c r="E1424">
        <v>187.03100000000001</v>
      </c>
      <c r="F1424">
        <v>1864.7768000000001</v>
      </c>
      <c r="G1424">
        <v>381.1191</v>
      </c>
      <c r="H1424">
        <v>1186.0708</v>
      </c>
      <c r="I1424">
        <v>613.74249999999995</v>
      </c>
      <c r="J1424">
        <v>1089.4909</v>
      </c>
      <c r="K1424">
        <v>579.97019999999998</v>
      </c>
      <c r="L1424">
        <v>367.3494</v>
      </c>
      <c r="M1424">
        <v>275.4599</v>
      </c>
    </row>
    <row r="1425" spans="1:13" x14ac:dyDescent="0.2">
      <c r="A1425" s="1">
        <v>44020</v>
      </c>
      <c r="B1425">
        <v>51.244999999999997</v>
      </c>
      <c r="C1425">
        <v>217.68719999999999</v>
      </c>
      <c r="D1425">
        <v>292.00790000000001</v>
      </c>
      <c r="E1425">
        <v>188.76769999999999</v>
      </c>
      <c r="F1425">
        <v>1894.6479999999999</v>
      </c>
      <c r="G1425">
        <v>385.1429</v>
      </c>
      <c r="H1425">
        <v>1186.2718</v>
      </c>
      <c r="I1425">
        <v>612.46450000000004</v>
      </c>
      <c r="J1425">
        <v>1106.1923999999999</v>
      </c>
      <c r="K1425">
        <v>579.78200000000004</v>
      </c>
      <c r="L1425">
        <v>361.99299999999999</v>
      </c>
      <c r="M1425">
        <v>275.16930000000002</v>
      </c>
    </row>
    <row r="1426" spans="1:13" x14ac:dyDescent="0.2">
      <c r="A1426" s="1">
        <v>44021</v>
      </c>
      <c r="B1426">
        <v>51.09</v>
      </c>
      <c r="C1426">
        <v>216.96360000000001</v>
      </c>
      <c r="D1426">
        <v>288.18860000000001</v>
      </c>
      <c r="E1426">
        <v>188.69659999999999</v>
      </c>
      <c r="F1426">
        <v>1901.8194000000001</v>
      </c>
      <c r="G1426">
        <v>376.86610000000002</v>
      </c>
      <c r="H1426">
        <v>1176.5569</v>
      </c>
      <c r="I1426">
        <v>607.84969999999998</v>
      </c>
      <c r="J1426">
        <v>1114.7312999999999</v>
      </c>
      <c r="K1426">
        <v>567.38049999999998</v>
      </c>
      <c r="L1426">
        <v>358.60759999999999</v>
      </c>
      <c r="M1426">
        <v>261.80650000000003</v>
      </c>
    </row>
    <row r="1427" spans="1:13" x14ac:dyDescent="0.2">
      <c r="A1427" s="1">
        <v>44022</v>
      </c>
      <c r="B1427">
        <v>51.518099999999997</v>
      </c>
      <c r="C1427">
        <v>217.31809999999999</v>
      </c>
      <c r="D1427">
        <v>293.65550000000002</v>
      </c>
      <c r="E1427">
        <v>192.3938</v>
      </c>
      <c r="F1427">
        <v>1901.2909</v>
      </c>
      <c r="G1427">
        <v>389.97480000000002</v>
      </c>
      <c r="H1427">
        <v>1173.9731999999999</v>
      </c>
      <c r="I1427">
        <v>619.32629999999995</v>
      </c>
      <c r="J1427">
        <v>1125.9161999999999</v>
      </c>
      <c r="K1427">
        <v>574.69029999999998</v>
      </c>
      <c r="L1427">
        <v>364.87720000000002</v>
      </c>
      <c r="M1427">
        <v>270.31760000000003</v>
      </c>
    </row>
    <row r="1428" spans="1:13" x14ac:dyDescent="0.2">
      <c r="A1428" s="1">
        <v>44025</v>
      </c>
      <c r="B1428">
        <v>52.459000000000003</v>
      </c>
      <c r="C1428">
        <v>213.7722</v>
      </c>
      <c r="D1428">
        <v>293.779</v>
      </c>
      <c r="E1428">
        <v>188.61359999999999</v>
      </c>
      <c r="F1428">
        <v>1860.9848999999999</v>
      </c>
      <c r="G1428">
        <v>391.21940000000001</v>
      </c>
      <c r="H1428">
        <v>1180.1806999999999</v>
      </c>
      <c r="I1428">
        <v>617.88390000000004</v>
      </c>
      <c r="J1428">
        <v>1106.4643000000001</v>
      </c>
      <c r="K1428">
        <v>577.09180000000003</v>
      </c>
      <c r="L1428">
        <v>364.82859999999999</v>
      </c>
      <c r="M1428">
        <v>268.86520000000002</v>
      </c>
    </row>
    <row r="1429" spans="1:13" x14ac:dyDescent="0.2">
      <c r="A1429" s="1">
        <v>44026</v>
      </c>
      <c r="B1429">
        <v>51.290199999999999</v>
      </c>
      <c r="C1429">
        <v>215.85400000000001</v>
      </c>
      <c r="D1429">
        <v>296.64339999999999</v>
      </c>
      <c r="E1429">
        <v>190.30840000000001</v>
      </c>
      <c r="F1429">
        <v>1883.2663</v>
      </c>
      <c r="G1429">
        <v>393.94900000000001</v>
      </c>
      <c r="H1429">
        <v>1203.2822000000001</v>
      </c>
      <c r="I1429">
        <v>627.31669999999997</v>
      </c>
      <c r="J1429">
        <v>1113.0715</v>
      </c>
      <c r="K1429">
        <v>589.66729999999995</v>
      </c>
      <c r="L1429">
        <v>374.1001</v>
      </c>
      <c r="M1429">
        <v>278.55770000000001</v>
      </c>
    </row>
    <row r="1430" spans="1:13" x14ac:dyDescent="0.2">
      <c r="A1430" s="1">
        <v>44027</v>
      </c>
      <c r="B1430">
        <v>52.064</v>
      </c>
      <c r="C1430">
        <v>216.94720000000001</v>
      </c>
      <c r="D1430">
        <v>295.33530000000002</v>
      </c>
      <c r="E1430">
        <v>190.85810000000001</v>
      </c>
      <c r="F1430">
        <v>1893.2470000000001</v>
      </c>
      <c r="G1430">
        <v>401.46980000000002</v>
      </c>
      <c r="H1430">
        <v>1219.1405</v>
      </c>
      <c r="I1430">
        <v>627.39229999999998</v>
      </c>
      <c r="J1430">
        <v>1118.2367999999999</v>
      </c>
      <c r="K1430">
        <v>604.71209999999996</v>
      </c>
      <c r="L1430">
        <v>380.32830000000001</v>
      </c>
      <c r="M1430">
        <v>284.0213</v>
      </c>
    </row>
    <row r="1431" spans="1:13" x14ac:dyDescent="0.2">
      <c r="A1431" s="1">
        <v>44028</v>
      </c>
      <c r="B1431">
        <v>51.7712</v>
      </c>
      <c r="C1431">
        <v>214.37280000000001</v>
      </c>
      <c r="D1431">
        <v>299.24540000000002</v>
      </c>
      <c r="E1431">
        <v>191.42570000000001</v>
      </c>
      <c r="F1431">
        <v>1870.1213</v>
      </c>
      <c r="G1431">
        <v>401.25990000000002</v>
      </c>
      <c r="H1431">
        <v>1217.0563999999999</v>
      </c>
      <c r="I1431">
        <v>628.77110000000005</v>
      </c>
      <c r="J1431">
        <v>1115.1982</v>
      </c>
      <c r="K1431">
        <v>604.73720000000003</v>
      </c>
      <c r="L1431">
        <v>381.69170000000003</v>
      </c>
      <c r="M1431">
        <v>282.56779999999998</v>
      </c>
    </row>
    <row r="1432" spans="1:13" x14ac:dyDescent="0.2">
      <c r="A1432" s="1">
        <v>44029</v>
      </c>
      <c r="B1432">
        <v>51.970999999999997</v>
      </c>
      <c r="C1432">
        <v>217.3715</v>
      </c>
      <c r="D1432">
        <v>306.07819999999998</v>
      </c>
      <c r="E1432">
        <v>190.60830000000001</v>
      </c>
      <c r="F1432">
        <v>1879.1416999999999</v>
      </c>
      <c r="G1432">
        <v>397.87380000000002</v>
      </c>
      <c r="H1432">
        <v>1233.671</v>
      </c>
      <c r="I1432">
        <v>631.37810000000002</v>
      </c>
      <c r="J1432">
        <v>1107.7071000000001</v>
      </c>
      <c r="K1432">
        <v>608.03660000000002</v>
      </c>
      <c r="L1432">
        <v>384.72179999999997</v>
      </c>
      <c r="M1432">
        <v>278.27010000000001</v>
      </c>
    </row>
    <row r="1433" spans="1:13" x14ac:dyDescent="0.2">
      <c r="A1433" s="1">
        <v>44032</v>
      </c>
      <c r="B1433">
        <v>52.177999999999997</v>
      </c>
      <c r="C1433">
        <v>215.18870000000001</v>
      </c>
      <c r="D1433">
        <v>301.91849999999999</v>
      </c>
      <c r="E1433">
        <v>192.99289999999999</v>
      </c>
      <c r="F1433">
        <v>1927.6624999999999</v>
      </c>
      <c r="G1433">
        <v>396.39659999999998</v>
      </c>
      <c r="H1433">
        <v>1233.5503000000001</v>
      </c>
      <c r="I1433">
        <v>625.29949999999997</v>
      </c>
      <c r="J1433">
        <v>1142.4728</v>
      </c>
      <c r="K1433">
        <v>601.00660000000005</v>
      </c>
      <c r="L1433">
        <v>381.4821</v>
      </c>
      <c r="M1433">
        <v>273.46069999999997</v>
      </c>
    </row>
    <row r="1434" spans="1:13" x14ac:dyDescent="0.2">
      <c r="A1434" s="1">
        <v>44033</v>
      </c>
      <c r="B1434">
        <v>52.591999999999999</v>
      </c>
      <c r="C1434">
        <v>215.21420000000001</v>
      </c>
      <c r="D1434">
        <v>303.31889999999999</v>
      </c>
      <c r="E1434">
        <v>192.19550000000001</v>
      </c>
      <c r="F1434">
        <v>1907.1849999999999</v>
      </c>
      <c r="G1434">
        <v>403.95830000000001</v>
      </c>
      <c r="H1434">
        <v>1232.8677</v>
      </c>
      <c r="I1434">
        <v>631.42629999999997</v>
      </c>
      <c r="J1434">
        <v>1138.3389999999999</v>
      </c>
      <c r="K1434">
        <v>608.86249999999995</v>
      </c>
      <c r="L1434">
        <v>384.73410000000001</v>
      </c>
      <c r="M1434">
        <v>290.28379999999999</v>
      </c>
    </row>
    <row r="1435" spans="1:13" x14ac:dyDescent="0.2">
      <c r="A1435" s="1">
        <v>44034</v>
      </c>
      <c r="B1435">
        <v>52.006799999999998</v>
      </c>
      <c r="C1435">
        <v>217.89189999999999</v>
      </c>
      <c r="D1435">
        <v>307.97160000000002</v>
      </c>
      <c r="E1435">
        <v>192.27719999999999</v>
      </c>
      <c r="F1435">
        <v>1922.9812999999999</v>
      </c>
      <c r="G1435">
        <v>403.61099999999999</v>
      </c>
      <c r="H1435">
        <v>1243.3486</v>
      </c>
      <c r="I1435">
        <v>636.28189999999995</v>
      </c>
      <c r="J1435">
        <v>1142.0668000000001</v>
      </c>
      <c r="K1435">
        <v>613.87329999999997</v>
      </c>
      <c r="L1435">
        <v>389.05070000000001</v>
      </c>
      <c r="M1435">
        <v>286.39069999999998</v>
      </c>
    </row>
    <row r="1436" spans="1:13" x14ac:dyDescent="0.2">
      <c r="A1436" s="1">
        <v>44035</v>
      </c>
      <c r="B1436">
        <v>52.138399999999997</v>
      </c>
      <c r="C1436">
        <v>216.8235</v>
      </c>
      <c r="D1436">
        <v>308.31819999999999</v>
      </c>
      <c r="E1436">
        <v>188.53890000000001</v>
      </c>
      <c r="F1436">
        <v>1872.4242999999999</v>
      </c>
      <c r="G1436">
        <v>404.33179999999999</v>
      </c>
      <c r="H1436">
        <v>1238.2757999999999</v>
      </c>
      <c r="I1436">
        <v>637.43759999999997</v>
      </c>
      <c r="J1436">
        <v>1118.8698999999999</v>
      </c>
      <c r="K1436">
        <v>611.75959999999998</v>
      </c>
      <c r="L1436">
        <v>388.0163</v>
      </c>
      <c r="M1436">
        <v>285.78680000000003</v>
      </c>
    </row>
    <row r="1437" spans="1:13" x14ac:dyDescent="0.2">
      <c r="A1437" s="1">
        <v>44036</v>
      </c>
      <c r="B1437">
        <v>51.116</v>
      </c>
      <c r="C1437">
        <v>215.96289999999999</v>
      </c>
      <c r="D1437">
        <v>306.37</v>
      </c>
      <c r="E1437">
        <v>188.43440000000001</v>
      </c>
      <c r="F1437">
        <v>1850.2145</v>
      </c>
      <c r="G1437">
        <v>402.85300000000001</v>
      </c>
      <c r="H1437">
        <v>1224.5242000000001</v>
      </c>
      <c r="I1437">
        <v>636.51949999999999</v>
      </c>
      <c r="J1437">
        <v>1122.5527</v>
      </c>
      <c r="K1437">
        <v>606.86829999999998</v>
      </c>
      <c r="L1437">
        <v>386.76139999999998</v>
      </c>
      <c r="M1437">
        <v>284.11059999999998</v>
      </c>
    </row>
    <row r="1438" spans="1:13" x14ac:dyDescent="0.2">
      <c r="A1438" s="1">
        <v>44039</v>
      </c>
      <c r="B1438">
        <v>50.63</v>
      </c>
      <c r="C1438">
        <v>218.3715</v>
      </c>
      <c r="D1438">
        <v>302.51499999999999</v>
      </c>
      <c r="E1438">
        <v>189.898</v>
      </c>
      <c r="F1438">
        <v>1880.0382</v>
      </c>
      <c r="G1438">
        <v>399.58069999999998</v>
      </c>
      <c r="H1438">
        <v>1233.3851999999999</v>
      </c>
      <c r="I1438">
        <v>639.97940000000006</v>
      </c>
      <c r="J1438">
        <v>1132.306</v>
      </c>
      <c r="K1438">
        <v>609.26379999999995</v>
      </c>
      <c r="L1438">
        <v>392.2253</v>
      </c>
      <c r="M1438">
        <v>284.70549999999997</v>
      </c>
    </row>
    <row r="1439" spans="1:13" x14ac:dyDescent="0.2">
      <c r="A1439" s="1">
        <v>44040</v>
      </c>
      <c r="B1439">
        <v>50.993600000000001</v>
      </c>
      <c r="C1439">
        <v>222.85300000000001</v>
      </c>
      <c r="D1439">
        <v>307.21640000000002</v>
      </c>
      <c r="E1439">
        <v>188.1455</v>
      </c>
      <c r="F1439">
        <v>1857.0902000000001</v>
      </c>
      <c r="G1439">
        <v>398.447</v>
      </c>
      <c r="H1439">
        <v>1231.6258</v>
      </c>
      <c r="I1439">
        <v>641.87049999999999</v>
      </c>
      <c r="J1439">
        <v>1118.412</v>
      </c>
      <c r="K1439">
        <v>605.24279999999999</v>
      </c>
      <c r="L1439">
        <v>383.66149999999999</v>
      </c>
      <c r="M1439">
        <v>279.73070000000001</v>
      </c>
    </row>
    <row r="1440" spans="1:13" x14ac:dyDescent="0.2">
      <c r="A1440" s="1">
        <v>44041</v>
      </c>
      <c r="B1440">
        <v>50.875</v>
      </c>
      <c r="C1440">
        <v>227.06899999999999</v>
      </c>
      <c r="D1440">
        <v>308.56150000000002</v>
      </c>
      <c r="E1440">
        <v>189.6225</v>
      </c>
      <c r="F1440">
        <v>1884.944</v>
      </c>
      <c r="G1440">
        <v>406.48489999999998</v>
      </c>
      <c r="H1440">
        <v>1244.9467</v>
      </c>
      <c r="I1440">
        <v>642.85929999999996</v>
      </c>
      <c r="J1440">
        <v>1130.213</v>
      </c>
      <c r="K1440">
        <v>614.27909999999997</v>
      </c>
      <c r="L1440">
        <v>386.94279999999998</v>
      </c>
      <c r="M1440">
        <v>285.69839999999999</v>
      </c>
    </row>
    <row r="1441" spans="1:13" x14ac:dyDescent="0.2">
      <c r="A1441" s="1">
        <v>44042</v>
      </c>
      <c r="B1441">
        <v>50.636600000000001</v>
      </c>
      <c r="C1441">
        <v>225.17830000000001</v>
      </c>
      <c r="D1441">
        <v>308.49540000000002</v>
      </c>
      <c r="E1441">
        <v>190.22300000000001</v>
      </c>
      <c r="F1441">
        <v>1894.9449999999999</v>
      </c>
      <c r="G1441">
        <v>399.01510000000002</v>
      </c>
      <c r="H1441">
        <v>1235.3891000000001</v>
      </c>
      <c r="I1441">
        <v>642.8895</v>
      </c>
      <c r="J1441">
        <v>1131.3666000000001</v>
      </c>
      <c r="K1441">
        <v>608.33370000000002</v>
      </c>
      <c r="L1441">
        <v>379.33940000000001</v>
      </c>
      <c r="M1441">
        <v>273.99200000000002</v>
      </c>
    </row>
    <row r="1442" spans="1:13" x14ac:dyDescent="0.2">
      <c r="A1442" s="1">
        <v>44043</v>
      </c>
      <c r="B1442">
        <v>50.677999999999997</v>
      </c>
      <c r="C1442">
        <v>224.81970000000001</v>
      </c>
      <c r="D1442">
        <v>309.12259999999998</v>
      </c>
      <c r="E1442">
        <v>191.6866</v>
      </c>
      <c r="F1442">
        <v>1942.3874000000001</v>
      </c>
      <c r="G1442">
        <v>399.06259999999997</v>
      </c>
      <c r="H1442">
        <v>1228.5843</v>
      </c>
      <c r="I1442">
        <v>642.01170000000002</v>
      </c>
      <c r="J1442">
        <v>1145.8107</v>
      </c>
      <c r="K1442">
        <v>605.88379999999995</v>
      </c>
      <c r="L1442">
        <v>379.77170000000001</v>
      </c>
      <c r="M1442">
        <v>272.09480000000002</v>
      </c>
    </row>
    <row r="1443" spans="1:13" x14ac:dyDescent="0.2">
      <c r="A1443" s="1">
        <v>44046</v>
      </c>
      <c r="B1443">
        <v>51.842799999999997</v>
      </c>
      <c r="C1443">
        <v>221.51650000000001</v>
      </c>
      <c r="D1443">
        <v>305.60129999999998</v>
      </c>
      <c r="E1443">
        <v>191.63640000000001</v>
      </c>
      <c r="F1443">
        <v>1990.7221999999999</v>
      </c>
      <c r="G1443">
        <v>399.82990000000001</v>
      </c>
      <c r="H1443">
        <v>1241.3903</v>
      </c>
      <c r="I1443">
        <v>640.39570000000003</v>
      </c>
      <c r="J1443">
        <v>1139.5333000000001</v>
      </c>
      <c r="K1443">
        <v>608.31299999999999</v>
      </c>
      <c r="L1443">
        <v>377.3417</v>
      </c>
      <c r="M1443">
        <v>272.8125</v>
      </c>
    </row>
    <row r="1444" spans="1:13" x14ac:dyDescent="0.2">
      <c r="A1444" s="1">
        <v>44047</v>
      </c>
      <c r="B1444">
        <v>51.795699999999997</v>
      </c>
      <c r="C1444">
        <v>224.5266</v>
      </c>
      <c r="D1444">
        <v>308.8766</v>
      </c>
      <c r="E1444">
        <v>192.28829999999999</v>
      </c>
      <c r="F1444">
        <v>1995.0523000000001</v>
      </c>
      <c r="G1444">
        <v>398.06830000000002</v>
      </c>
      <c r="H1444">
        <v>1235.7909999999999</v>
      </c>
      <c r="I1444">
        <v>649.08519999999999</v>
      </c>
      <c r="J1444">
        <v>1148.9128000000001</v>
      </c>
      <c r="K1444">
        <v>609.96759999999995</v>
      </c>
      <c r="L1444">
        <v>382.36439999999999</v>
      </c>
      <c r="M1444">
        <v>279.51260000000002</v>
      </c>
    </row>
    <row r="1445" spans="1:13" x14ac:dyDescent="0.2">
      <c r="A1445" s="1">
        <v>44048</v>
      </c>
      <c r="B1445">
        <v>51.656700000000001</v>
      </c>
      <c r="C1445">
        <v>223.09690000000001</v>
      </c>
      <c r="D1445">
        <v>305.02280000000002</v>
      </c>
      <c r="E1445">
        <v>192.76499999999999</v>
      </c>
      <c r="F1445">
        <v>2002.02</v>
      </c>
      <c r="G1445">
        <v>403.89069999999998</v>
      </c>
      <c r="H1445">
        <v>1241.8579</v>
      </c>
      <c r="I1445">
        <v>647.63549999999998</v>
      </c>
      <c r="J1445">
        <v>1165.0433</v>
      </c>
      <c r="K1445">
        <v>621.97190000000001</v>
      </c>
      <c r="L1445">
        <v>388.21850000000001</v>
      </c>
      <c r="M1445">
        <v>282.46109999999999</v>
      </c>
    </row>
    <row r="1446" spans="1:13" x14ac:dyDescent="0.2">
      <c r="A1446" s="1">
        <v>44049</v>
      </c>
      <c r="B1446">
        <v>51.825099999999999</v>
      </c>
      <c r="C1446">
        <v>223.3073</v>
      </c>
      <c r="D1446">
        <v>306.6046</v>
      </c>
      <c r="E1446">
        <v>197.48759999999999</v>
      </c>
      <c r="F1446">
        <v>2031.1650999999999</v>
      </c>
      <c r="G1446">
        <v>403.29430000000002</v>
      </c>
      <c r="H1446">
        <v>1234.7309</v>
      </c>
      <c r="I1446">
        <v>647.75149999999996</v>
      </c>
      <c r="J1446">
        <v>1170.8498</v>
      </c>
      <c r="K1446">
        <v>623.94209999999998</v>
      </c>
      <c r="L1446">
        <v>386.56619999999998</v>
      </c>
      <c r="M1446">
        <v>280.45249999999999</v>
      </c>
    </row>
    <row r="1447" spans="1:13" x14ac:dyDescent="0.2">
      <c r="A1447" s="1">
        <v>44050</v>
      </c>
      <c r="B1447">
        <v>52.427500000000002</v>
      </c>
      <c r="C1447">
        <v>226.3296</v>
      </c>
      <c r="D1447">
        <v>312.12099999999998</v>
      </c>
      <c r="E1447">
        <v>197.39240000000001</v>
      </c>
      <c r="F1447">
        <v>1999.4548</v>
      </c>
      <c r="G1447">
        <v>412.08170000000001</v>
      </c>
      <c r="H1447">
        <v>1239.0962999999999</v>
      </c>
      <c r="I1447">
        <v>651.178</v>
      </c>
      <c r="J1447">
        <v>1167.4059999999999</v>
      </c>
      <c r="K1447">
        <v>634.74379999999996</v>
      </c>
      <c r="L1447">
        <v>388.01440000000002</v>
      </c>
      <c r="M1447">
        <v>280.59460000000001</v>
      </c>
    </row>
    <row r="1448" spans="1:13" x14ac:dyDescent="0.2">
      <c r="A1448" s="1">
        <v>44053</v>
      </c>
      <c r="B1448">
        <v>52.62</v>
      </c>
      <c r="C1448">
        <v>225.96090000000001</v>
      </c>
      <c r="D1448">
        <v>311.82080000000002</v>
      </c>
      <c r="E1448">
        <v>196.48589999999999</v>
      </c>
      <c r="F1448">
        <v>1992.8651</v>
      </c>
      <c r="G1448">
        <v>414.72629999999998</v>
      </c>
      <c r="H1448">
        <v>1234.8810000000001</v>
      </c>
      <c r="I1448">
        <v>654.13469999999995</v>
      </c>
      <c r="J1448">
        <v>1175.3994</v>
      </c>
      <c r="K1448">
        <v>650.15380000000005</v>
      </c>
      <c r="L1448">
        <v>391.85989999999998</v>
      </c>
      <c r="M1448">
        <v>289.24259999999998</v>
      </c>
    </row>
    <row r="1449" spans="1:13" x14ac:dyDescent="0.2">
      <c r="A1449" s="1">
        <v>44054</v>
      </c>
      <c r="B1449">
        <v>52.991</v>
      </c>
      <c r="C1449">
        <v>221.74469999999999</v>
      </c>
      <c r="D1449">
        <v>305.17219999999998</v>
      </c>
      <c r="E1449">
        <v>193.93119999999999</v>
      </c>
      <c r="F1449">
        <v>1957.3332</v>
      </c>
      <c r="G1449">
        <v>420.11799999999999</v>
      </c>
      <c r="H1449">
        <v>1226.8797999999999</v>
      </c>
      <c r="I1449">
        <v>649.52840000000003</v>
      </c>
      <c r="J1449">
        <v>1167.9301</v>
      </c>
      <c r="K1449">
        <v>653.59209999999996</v>
      </c>
      <c r="L1449">
        <v>391.16469999999998</v>
      </c>
      <c r="M1449">
        <v>288.553</v>
      </c>
    </row>
    <row r="1450" spans="1:13" x14ac:dyDescent="0.2">
      <c r="A1450" s="1">
        <v>44055</v>
      </c>
      <c r="B1450">
        <v>52.929000000000002</v>
      </c>
      <c r="C1450">
        <v>224.66820000000001</v>
      </c>
      <c r="D1450">
        <v>309.60730000000001</v>
      </c>
      <c r="E1450">
        <v>196.34970000000001</v>
      </c>
      <c r="F1450">
        <v>2002.6108999999999</v>
      </c>
      <c r="G1450">
        <v>418.89789999999999</v>
      </c>
      <c r="H1450">
        <v>1247.9561000000001</v>
      </c>
      <c r="I1450">
        <v>658.2097</v>
      </c>
      <c r="J1450">
        <v>1187.4434000000001</v>
      </c>
      <c r="K1450">
        <v>655.93799999999999</v>
      </c>
      <c r="L1450">
        <v>393.6438</v>
      </c>
      <c r="M1450">
        <v>290.0745</v>
      </c>
    </row>
    <row r="1451" spans="1:13" x14ac:dyDescent="0.2">
      <c r="A1451" s="1">
        <v>44056</v>
      </c>
      <c r="B1451">
        <v>52.816800000000001</v>
      </c>
      <c r="C1451">
        <v>221.91329999999999</v>
      </c>
      <c r="D1451">
        <v>308.42529999999999</v>
      </c>
      <c r="E1451">
        <v>197.0898</v>
      </c>
      <c r="F1451">
        <v>2003.4629</v>
      </c>
      <c r="G1451">
        <v>416.33300000000003</v>
      </c>
      <c r="H1451">
        <v>1245.8977</v>
      </c>
      <c r="I1451">
        <v>656.95550000000003</v>
      </c>
      <c r="J1451">
        <v>1186.7635</v>
      </c>
      <c r="K1451">
        <v>651.68269999999995</v>
      </c>
      <c r="L1451">
        <v>393.35120000000001</v>
      </c>
      <c r="M1451">
        <v>284.31180000000001</v>
      </c>
    </row>
    <row r="1452" spans="1:13" x14ac:dyDescent="0.2">
      <c r="A1452" s="1">
        <v>44057</v>
      </c>
      <c r="B1452">
        <v>52.761499999999998</v>
      </c>
      <c r="C1452">
        <v>222.22219999999999</v>
      </c>
      <c r="D1452">
        <v>305.62099999999998</v>
      </c>
      <c r="E1452">
        <v>196.8914</v>
      </c>
      <c r="F1452">
        <v>2001.5195000000001</v>
      </c>
      <c r="G1452">
        <v>417.3888</v>
      </c>
      <c r="H1452">
        <v>1243.2086999999999</v>
      </c>
      <c r="I1452">
        <v>656.81089999999995</v>
      </c>
      <c r="J1452">
        <v>1185.6168</v>
      </c>
      <c r="K1452">
        <v>654.38980000000004</v>
      </c>
      <c r="L1452">
        <v>393.92880000000002</v>
      </c>
      <c r="M1452">
        <v>286.99419999999998</v>
      </c>
    </row>
    <row r="1453" spans="1:13" x14ac:dyDescent="0.2">
      <c r="A1453" s="1">
        <v>44060</v>
      </c>
      <c r="B1453">
        <v>52.697699999999998</v>
      </c>
      <c r="C1453">
        <v>224.19569999999999</v>
      </c>
      <c r="D1453">
        <v>305.17619999999999</v>
      </c>
      <c r="E1453">
        <v>197.08189999999999</v>
      </c>
      <c r="F1453">
        <v>2014.9831999999999</v>
      </c>
      <c r="G1453">
        <v>410.98379999999997</v>
      </c>
      <c r="H1453">
        <v>1250.4707000000001</v>
      </c>
      <c r="I1453">
        <v>660.49590000000001</v>
      </c>
      <c r="J1453">
        <v>1199.92</v>
      </c>
      <c r="K1453">
        <v>651.14750000000004</v>
      </c>
      <c r="L1453">
        <v>395.40609999999998</v>
      </c>
      <c r="M1453">
        <v>285.17899999999997</v>
      </c>
    </row>
    <row r="1454" spans="1:13" x14ac:dyDescent="0.2">
      <c r="A1454" s="1">
        <v>44061</v>
      </c>
      <c r="B1454">
        <v>52.496899999999997</v>
      </c>
      <c r="C1454">
        <v>223.86189999999999</v>
      </c>
      <c r="D1454">
        <v>303.68740000000003</v>
      </c>
      <c r="E1454">
        <v>199.23500000000001</v>
      </c>
      <c r="F1454">
        <v>2022.9174</v>
      </c>
      <c r="G1454">
        <v>408.2235</v>
      </c>
      <c r="H1454">
        <v>1250.0350000000001</v>
      </c>
      <c r="I1454">
        <v>662.85410000000002</v>
      </c>
      <c r="J1454">
        <v>1217.4394</v>
      </c>
      <c r="K1454">
        <v>647.63959999999997</v>
      </c>
      <c r="L1454">
        <v>393.98050000000001</v>
      </c>
      <c r="M1454">
        <v>280.29250000000002</v>
      </c>
    </row>
    <row r="1455" spans="1:13" x14ac:dyDescent="0.2">
      <c r="A1455" s="1">
        <v>44062</v>
      </c>
      <c r="B1455">
        <v>52.800400000000003</v>
      </c>
      <c r="C1455">
        <v>219.34690000000001</v>
      </c>
      <c r="D1455">
        <v>302.7337</v>
      </c>
      <c r="E1455">
        <v>198.33629999999999</v>
      </c>
      <c r="F1455">
        <v>2017.4131</v>
      </c>
      <c r="G1455">
        <v>407.9092</v>
      </c>
      <c r="H1455">
        <v>1245.633</v>
      </c>
      <c r="I1455">
        <v>657.98009999999999</v>
      </c>
      <c r="J1455">
        <v>1208.7058999999999</v>
      </c>
      <c r="K1455">
        <v>645.80460000000005</v>
      </c>
      <c r="L1455">
        <v>392.71910000000003</v>
      </c>
      <c r="M1455">
        <v>277.048</v>
      </c>
    </row>
    <row r="1456" spans="1:13" x14ac:dyDescent="0.2">
      <c r="A1456" s="1">
        <v>44063</v>
      </c>
      <c r="B1456">
        <v>52.654800000000002</v>
      </c>
      <c r="C1456">
        <v>221.71520000000001</v>
      </c>
      <c r="D1456">
        <v>300.0478</v>
      </c>
      <c r="E1456">
        <v>201.05760000000001</v>
      </c>
      <c r="F1456">
        <v>2046.4073000000001</v>
      </c>
      <c r="G1456">
        <v>404.2577</v>
      </c>
      <c r="H1456">
        <v>1242.0351000000001</v>
      </c>
      <c r="I1456">
        <v>656.30939999999998</v>
      </c>
      <c r="J1456">
        <v>1210.4449999999999</v>
      </c>
      <c r="K1456">
        <v>642.70460000000003</v>
      </c>
      <c r="L1456">
        <v>391.05739999999997</v>
      </c>
      <c r="M1456">
        <v>271.14879999999999</v>
      </c>
    </row>
    <row r="1457" spans="1:13" x14ac:dyDescent="0.2">
      <c r="A1457" s="1">
        <v>44064</v>
      </c>
      <c r="B1457">
        <v>53.131500000000003</v>
      </c>
      <c r="C1457">
        <v>222.26490000000001</v>
      </c>
      <c r="D1457">
        <v>300.4418</v>
      </c>
      <c r="E1457">
        <v>200.2989</v>
      </c>
      <c r="F1457">
        <v>2071.2118999999998</v>
      </c>
      <c r="G1457">
        <v>403.18270000000001</v>
      </c>
      <c r="H1457">
        <v>1243.127</v>
      </c>
      <c r="I1457">
        <v>658.04859999999996</v>
      </c>
      <c r="J1457">
        <v>1214.2683999999999</v>
      </c>
      <c r="K1457">
        <v>644.58730000000003</v>
      </c>
      <c r="L1457">
        <v>388.97219999999999</v>
      </c>
      <c r="M1457">
        <v>269.45100000000002</v>
      </c>
    </row>
    <row r="1458" spans="1:13" x14ac:dyDescent="0.2">
      <c r="A1458" s="1">
        <v>44067</v>
      </c>
      <c r="B1458">
        <v>53.595700000000001</v>
      </c>
      <c r="C1458">
        <v>222.80080000000001</v>
      </c>
      <c r="D1458">
        <v>303.23559999999998</v>
      </c>
      <c r="E1458">
        <v>202.42179999999999</v>
      </c>
      <c r="F1458">
        <v>2089.2782999999999</v>
      </c>
      <c r="G1458">
        <v>412.5283</v>
      </c>
      <c r="H1458">
        <v>1236.4528</v>
      </c>
      <c r="I1458">
        <v>663.58270000000005</v>
      </c>
      <c r="J1458">
        <v>1230.0372</v>
      </c>
      <c r="K1458">
        <v>656.1481</v>
      </c>
      <c r="L1458">
        <v>395.66559999999998</v>
      </c>
      <c r="M1458">
        <v>276.87490000000003</v>
      </c>
    </row>
    <row r="1459" spans="1:13" x14ac:dyDescent="0.2">
      <c r="A1459" s="1">
        <v>44068</v>
      </c>
      <c r="B1459">
        <v>53.729700000000001</v>
      </c>
      <c r="C1459">
        <v>223.47800000000001</v>
      </c>
      <c r="D1459">
        <v>300.45100000000002</v>
      </c>
      <c r="E1459">
        <v>204.37950000000001</v>
      </c>
      <c r="F1459">
        <v>2100.1819999999998</v>
      </c>
      <c r="G1459">
        <v>413.64710000000002</v>
      </c>
      <c r="H1459">
        <v>1245.1077</v>
      </c>
      <c r="I1459">
        <v>662.72559999999999</v>
      </c>
      <c r="J1459">
        <v>1236.5552</v>
      </c>
      <c r="K1459">
        <v>655.53549999999996</v>
      </c>
      <c r="L1459">
        <v>394.3922</v>
      </c>
      <c r="M1459">
        <v>272.94319999999999</v>
      </c>
    </row>
    <row r="1460" spans="1:13" x14ac:dyDescent="0.2">
      <c r="A1460" s="1">
        <v>44069</v>
      </c>
      <c r="B1460">
        <v>54.099200000000003</v>
      </c>
      <c r="C1460">
        <v>221.81710000000001</v>
      </c>
      <c r="D1460">
        <v>296.82780000000002</v>
      </c>
      <c r="E1460">
        <v>211.97030000000001</v>
      </c>
      <c r="F1460">
        <v>2143.2266</v>
      </c>
      <c r="G1460">
        <v>411.666</v>
      </c>
      <c r="H1460">
        <v>1243.5851</v>
      </c>
      <c r="I1460">
        <v>663.41300000000001</v>
      </c>
      <c r="J1460">
        <v>1254.6704999999999</v>
      </c>
      <c r="K1460">
        <v>655.84690000000001</v>
      </c>
      <c r="L1460">
        <v>398.22719999999998</v>
      </c>
      <c r="M1460">
        <v>266.851</v>
      </c>
    </row>
    <row r="1461" spans="1:13" x14ac:dyDescent="0.2">
      <c r="A1461" s="1">
        <v>44070</v>
      </c>
      <c r="B1461">
        <v>54.765500000000003</v>
      </c>
      <c r="C1461">
        <v>224.86250000000001</v>
      </c>
      <c r="D1461">
        <v>297.70830000000001</v>
      </c>
      <c r="E1461">
        <v>209.2321</v>
      </c>
      <c r="F1461">
        <v>2143.8343</v>
      </c>
      <c r="G1461">
        <v>418.84379999999999</v>
      </c>
      <c r="H1461">
        <v>1253.3151</v>
      </c>
      <c r="I1461">
        <v>667.47450000000003</v>
      </c>
      <c r="J1461">
        <v>1245.6664000000001</v>
      </c>
      <c r="K1461">
        <v>658.00360000000001</v>
      </c>
      <c r="L1461">
        <v>397.27769999999998</v>
      </c>
      <c r="M1461">
        <v>267.52140000000003</v>
      </c>
    </row>
    <row r="1462" spans="1:13" x14ac:dyDescent="0.2">
      <c r="A1462" s="1">
        <v>44071</v>
      </c>
      <c r="B1462">
        <v>54.284999999999997</v>
      </c>
      <c r="C1462">
        <v>226.48660000000001</v>
      </c>
      <c r="D1462">
        <v>298.49829999999997</v>
      </c>
      <c r="E1462">
        <v>209.9034</v>
      </c>
      <c r="F1462">
        <v>2164.4231</v>
      </c>
      <c r="G1462">
        <v>420.73320000000001</v>
      </c>
      <c r="H1462">
        <v>1255.8457000000001</v>
      </c>
      <c r="I1462">
        <v>673.66510000000005</v>
      </c>
      <c r="J1462">
        <v>1251.8234</v>
      </c>
      <c r="K1462">
        <v>664.06669999999997</v>
      </c>
      <c r="L1462">
        <v>401.66070000000002</v>
      </c>
      <c r="M1462">
        <v>272.48250000000002</v>
      </c>
    </row>
    <row r="1463" spans="1:13" x14ac:dyDescent="0.2">
      <c r="A1463" s="1">
        <v>44074</v>
      </c>
      <c r="B1463">
        <v>54.137</v>
      </c>
      <c r="C1463">
        <v>224.5737</v>
      </c>
      <c r="D1463">
        <v>299.45780000000002</v>
      </c>
      <c r="E1463">
        <v>209.03749999999999</v>
      </c>
      <c r="F1463">
        <v>2172.2020000000002</v>
      </c>
      <c r="G1463">
        <v>415.5335</v>
      </c>
      <c r="H1463">
        <v>1259.8846000000001</v>
      </c>
      <c r="I1463">
        <v>671.52549999999997</v>
      </c>
      <c r="J1463">
        <v>1253.9127000000001</v>
      </c>
      <c r="K1463">
        <v>656.21820000000002</v>
      </c>
      <c r="L1463">
        <v>395.69260000000003</v>
      </c>
      <c r="M1463">
        <v>266.49669999999998</v>
      </c>
    </row>
    <row r="1464" spans="1:13" x14ac:dyDescent="0.2">
      <c r="A1464" s="1">
        <v>44075</v>
      </c>
      <c r="B1464">
        <v>54.334099999999999</v>
      </c>
      <c r="C1464">
        <v>224.22829999999999</v>
      </c>
      <c r="D1464">
        <v>296.0625</v>
      </c>
      <c r="E1464">
        <v>211.2063</v>
      </c>
      <c r="F1464">
        <v>2212.5426000000002</v>
      </c>
      <c r="G1464">
        <v>416.43369999999999</v>
      </c>
      <c r="H1464">
        <v>1247.5554999999999</v>
      </c>
      <c r="I1464">
        <v>672.24390000000005</v>
      </c>
      <c r="J1464">
        <v>1267.6201000000001</v>
      </c>
      <c r="K1464">
        <v>662.49760000000003</v>
      </c>
      <c r="L1464">
        <v>406.57709999999997</v>
      </c>
      <c r="M1464">
        <v>264.0548</v>
      </c>
    </row>
    <row r="1465" spans="1:13" x14ac:dyDescent="0.2">
      <c r="A1465" s="1">
        <v>44076</v>
      </c>
      <c r="B1465">
        <v>55.438000000000002</v>
      </c>
      <c r="C1465">
        <v>229.2457</v>
      </c>
      <c r="D1465">
        <v>305.30689999999998</v>
      </c>
      <c r="E1465">
        <v>215.82570000000001</v>
      </c>
      <c r="F1465">
        <v>2232.9169000000002</v>
      </c>
      <c r="G1465">
        <v>422.6798</v>
      </c>
      <c r="H1465">
        <v>1273.6054999999999</v>
      </c>
      <c r="I1465">
        <v>684.99180000000001</v>
      </c>
      <c r="J1465">
        <v>1283.2823000000001</v>
      </c>
      <c r="K1465">
        <v>673.29100000000005</v>
      </c>
      <c r="L1465">
        <v>415.86189999999999</v>
      </c>
      <c r="M1465">
        <v>262.94709999999998</v>
      </c>
    </row>
    <row r="1466" spans="1:13" x14ac:dyDescent="0.2">
      <c r="A1466" s="1">
        <v>44077</v>
      </c>
      <c r="B1466">
        <v>54.357999999999997</v>
      </c>
      <c r="C1466">
        <v>225.49209999999999</v>
      </c>
      <c r="D1466">
        <v>301.47379999999998</v>
      </c>
      <c r="E1466">
        <v>208.6129</v>
      </c>
      <c r="F1466">
        <v>2102.7784999999999</v>
      </c>
      <c r="G1466">
        <v>415.98739999999998</v>
      </c>
      <c r="H1466">
        <v>1238.6824999999999</v>
      </c>
      <c r="I1466">
        <v>672.06529999999998</v>
      </c>
      <c r="J1466">
        <v>1237.5736999999999</v>
      </c>
      <c r="K1466">
        <v>654.41769999999997</v>
      </c>
      <c r="L1466">
        <v>404.32420000000002</v>
      </c>
      <c r="M1466">
        <v>261.17579999999998</v>
      </c>
    </row>
    <row r="1467" spans="1:13" x14ac:dyDescent="0.2">
      <c r="A1467" s="1">
        <v>44078</v>
      </c>
      <c r="B1467">
        <v>52.930399999999999</v>
      </c>
      <c r="C1467">
        <v>224.43639999999999</v>
      </c>
      <c r="D1467">
        <v>299.79450000000003</v>
      </c>
      <c r="E1467">
        <v>204.6044</v>
      </c>
      <c r="F1467">
        <v>2074.5158999999999</v>
      </c>
      <c r="G1467">
        <v>419.21120000000002</v>
      </c>
      <c r="H1467">
        <v>1229.6518000000001</v>
      </c>
      <c r="I1467">
        <v>670.4846</v>
      </c>
      <c r="J1467">
        <v>1220.1443999999999</v>
      </c>
      <c r="K1467">
        <v>655.798</v>
      </c>
      <c r="L1467">
        <v>404.84550000000002</v>
      </c>
      <c r="M1467">
        <v>260.31630000000001</v>
      </c>
    </row>
    <row r="1468" spans="1:13" x14ac:dyDescent="0.2">
      <c r="A1468" s="1">
        <v>44081</v>
      </c>
      <c r="B1468">
        <v>53.765999999999998</v>
      </c>
    </row>
    <row r="1469" spans="1:13" x14ac:dyDescent="0.2">
      <c r="A1469" s="1">
        <v>44082</v>
      </c>
      <c r="B1469">
        <v>52.697299999999998</v>
      </c>
      <c r="C1469">
        <v>221.55969999999999</v>
      </c>
      <c r="D1469">
        <v>298.0061</v>
      </c>
      <c r="E1469">
        <v>199.67570000000001</v>
      </c>
      <c r="F1469">
        <v>1979.2750000000001</v>
      </c>
      <c r="G1469">
        <v>408.34289999999999</v>
      </c>
      <c r="H1469">
        <v>1209.0409</v>
      </c>
      <c r="I1469">
        <v>656.6114</v>
      </c>
      <c r="J1469">
        <v>1194.6896999999999</v>
      </c>
      <c r="K1469">
        <v>643.10789999999997</v>
      </c>
      <c r="L1469">
        <v>396.46120000000002</v>
      </c>
      <c r="M1469">
        <v>250.66569999999999</v>
      </c>
    </row>
    <row r="1470" spans="1:13" x14ac:dyDescent="0.2">
      <c r="A1470" s="1">
        <v>44083</v>
      </c>
      <c r="B1470">
        <v>53.225000000000001</v>
      </c>
      <c r="C1470">
        <v>224.28389999999999</v>
      </c>
      <c r="D1470">
        <v>301.75639999999999</v>
      </c>
      <c r="E1470">
        <v>201.5095</v>
      </c>
      <c r="F1470">
        <v>2045.5208</v>
      </c>
      <c r="G1470">
        <v>412.07040000000001</v>
      </c>
      <c r="H1470">
        <v>1230.4837</v>
      </c>
      <c r="I1470">
        <v>666.36680000000001</v>
      </c>
      <c r="J1470">
        <v>1222.3219999999999</v>
      </c>
      <c r="K1470">
        <v>653.18889999999999</v>
      </c>
      <c r="L1470">
        <v>406.70299999999997</v>
      </c>
      <c r="M1470">
        <v>252.2139</v>
      </c>
    </row>
    <row r="1471" spans="1:13" x14ac:dyDescent="0.2">
      <c r="A1471" s="1">
        <v>44084</v>
      </c>
      <c r="B1471">
        <v>52.975000000000001</v>
      </c>
      <c r="C1471">
        <v>220.98759999999999</v>
      </c>
      <c r="D1471">
        <v>296.41059999999999</v>
      </c>
      <c r="E1471">
        <v>198.33760000000001</v>
      </c>
      <c r="F1471">
        <v>1998.9672</v>
      </c>
      <c r="G1471">
        <v>406.25209999999998</v>
      </c>
      <c r="H1471">
        <v>1211.3982000000001</v>
      </c>
      <c r="I1471">
        <v>658.02980000000002</v>
      </c>
      <c r="J1471">
        <v>1200.6787999999999</v>
      </c>
      <c r="K1471">
        <v>644.91250000000002</v>
      </c>
      <c r="L1471">
        <v>402.88260000000002</v>
      </c>
      <c r="M1471">
        <v>242.9623</v>
      </c>
    </row>
    <row r="1472" spans="1:13" x14ac:dyDescent="0.2">
      <c r="A1472" s="1">
        <v>44085</v>
      </c>
      <c r="B1472">
        <v>52.395000000000003</v>
      </c>
      <c r="C1472">
        <v>220.37530000000001</v>
      </c>
      <c r="D1472">
        <v>297.40359999999998</v>
      </c>
      <c r="E1472">
        <v>197.7587</v>
      </c>
      <c r="F1472">
        <v>1983.9915000000001</v>
      </c>
      <c r="G1472">
        <v>409.3295</v>
      </c>
      <c r="H1472">
        <v>1216.0662</v>
      </c>
      <c r="I1472">
        <v>662.06140000000005</v>
      </c>
      <c r="J1472">
        <v>1196.8876</v>
      </c>
      <c r="K1472">
        <v>653.8492</v>
      </c>
      <c r="L1472">
        <v>408.15660000000003</v>
      </c>
      <c r="M1472">
        <v>243.58410000000001</v>
      </c>
    </row>
    <row r="1473" spans="1:13" x14ac:dyDescent="0.2">
      <c r="A1473" s="1">
        <v>44088</v>
      </c>
      <c r="B1473">
        <v>52.957999999999998</v>
      </c>
      <c r="C1473">
        <v>225.13480000000001</v>
      </c>
      <c r="D1473">
        <v>301.28269999999998</v>
      </c>
      <c r="E1473">
        <v>198.0155</v>
      </c>
      <c r="F1473">
        <v>2025.0934999999999</v>
      </c>
      <c r="G1473">
        <v>414.69940000000003</v>
      </c>
      <c r="H1473">
        <v>1232.4824000000001</v>
      </c>
      <c r="I1473">
        <v>665.14760000000001</v>
      </c>
      <c r="J1473">
        <v>1205.2409</v>
      </c>
      <c r="K1473">
        <v>662.42960000000005</v>
      </c>
      <c r="L1473">
        <v>413.7602</v>
      </c>
      <c r="M1473">
        <v>245.08959999999999</v>
      </c>
    </row>
    <row r="1474" spans="1:13" x14ac:dyDescent="0.2">
      <c r="A1474" s="1">
        <v>44089</v>
      </c>
      <c r="B1474">
        <v>53.357500000000002</v>
      </c>
      <c r="C1474">
        <v>228.26060000000001</v>
      </c>
      <c r="D1474">
        <v>303.49270000000001</v>
      </c>
      <c r="E1474">
        <v>201.41589999999999</v>
      </c>
      <c r="F1474">
        <v>2045.2817</v>
      </c>
      <c r="G1474">
        <v>409.04199999999997</v>
      </c>
      <c r="H1474">
        <v>1234.4777999999999</v>
      </c>
      <c r="I1474">
        <v>664.4692</v>
      </c>
      <c r="J1474">
        <v>1217.6368</v>
      </c>
      <c r="K1474">
        <v>662.95460000000003</v>
      </c>
      <c r="L1474">
        <v>415.7217</v>
      </c>
      <c r="M1474">
        <v>243.2235</v>
      </c>
    </row>
    <row r="1475" spans="1:13" x14ac:dyDescent="0.2">
      <c r="A1475" s="1">
        <v>44090</v>
      </c>
      <c r="B1475">
        <v>53.482999999999997</v>
      </c>
      <c r="C1475">
        <v>229.49019999999999</v>
      </c>
      <c r="D1475">
        <v>302.83569999999997</v>
      </c>
      <c r="E1475">
        <v>198.994</v>
      </c>
      <c r="F1475">
        <v>2013.3979999999999</v>
      </c>
      <c r="G1475">
        <v>413.55739999999997</v>
      </c>
      <c r="H1475">
        <v>1231.7062000000001</v>
      </c>
      <c r="I1475">
        <v>661.07820000000004</v>
      </c>
      <c r="J1475">
        <v>1205.2569000000001</v>
      </c>
      <c r="K1475">
        <v>669.49270000000001</v>
      </c>
      <c r="L1475">
        <v>416.0093</v>
      </c>
      <c r="M1475">
        <v>253.06440000000001</v>
      </c>
    </row>
    <row r="1476" spans="1:13" x14ac:dyDescent="0.2">
      <c r="A1476" s="1">
        <v>44091</v>
      </c>
      <c r="B1476">
        <v>52.677999999999997</v>
      </c>
      <c r="C1476">
        <v>224.47329999999999</v>
      </c>
      <c r="D1476">
        <v>300.34609999999998</v>
      </c>
      <c r="E1476">
        <v>195.33750000000001</v>
      </c>
      <c r="F1476">
        <v>1996.4231</v>
      </c>
      <c r="G1476">
        <v>409.4205</v>
      </c>
      <c r="H1476">
        <v>1227.9135000000001</v>
      </c>
      <c r="I1476">
        <v>656.76089999999999</v>
      </c>
      <c r="J1476">
        <v>1186.1261999999999</v>
      </c>
      <c r="K1476">
        <v>671.06</v>
      </c>
      <c r="L1476">
        <v>419.18110000000001</v>
      </c>
      <c r="M1476">
        <v>253.58369999999999</v>
      </c>
    </row>
    <row r="1477" spans="1:13" x14ac:dyDescent="0.2">
      <c r="A1477" s="1">
        <v>44092</v>
      </c>
      <c r="B1477">
        <v>52.006</v>
      </c>
      <c r="C1477">
        <v>220.07849999999999</v>
      </c>
      <c r="D1477">
        <v>294.96429999999998</v>
      </c>
      <c r="E1477">
        <v>193.19290000000001</v>
      </c>
      <c r="F1477">
        <v>1963.2823000000001</v>
      </c>
      <c r="G1477">
        <v>408.42649999999998</v>
      </c>
      <c r="H1477">
        <v>1226.337</v>
      </c>
      <c r="I1477">
        <v>650.71479999999997</v>
      </c>
      <c r="J1477">
        <v>1168.9970000000001</v>
      </c>
      <c r="K1477">
        <v>663.78459999999995</v>
      </c>
      <c r="L1477">
        <v>411.94850000000002</v>
      </c>
      <c r="M1477">
        <v>250.649</v>
      </c>
    </row>
    <row r="1478" spans="1:13" x14ac:dyDescent="0.2">
      <c r="A1478" s="1">
        <v>44095</v>
      </c>
      <c r="B1478">
        <v>51.003</v>
      </c>
      <c r="C1478">
        <v>214.0634</v>
      </c>
      <c r="D1478">
        <v>293.24740000000003</v>
      </c>
      <c r="E1478">
        <v>190.89179999999999</v>
      </c>
      <c r="F1478">
        <v>1978.1410000000001</v>
      </c>
      <c r="G1478">
        <v>398.24189999999999</v>
      </c>
      <c r="H1478">
        <v>1203.7161000000001</v>
      </c>
      <c r="I1478">
        <v>646.36609999999996</v>
      </c>
      <c r="J1478">
        <v>1156.1296</v>
      </c>
      <c r="K1478">
        <v>641.32669999999996</v>
      </c>
      <c r="L1478">
        <v>397.91820000000001</v>
      </c>
      <c r="M1478">
        <v>242.44909999999999</v>
      </c>
    </row>
    <row r="1479" spans="1:13" x14ac:dyDescent="0.2">
      <c r="A1479" s="1">
        <v>44096</v>
      </c>
      <c r="B1479">
        <v>51.801600000000001</v>
      </c>
      <c r="C1479">
        <v>216.76439999999999</v>
      </c>
      <c r="D1479">
        <v>295.13499999999999</v>
      </c>
      <c r="E1479">
        <v>194.46700000000001</v>
      </c>
      <c r="F1479">
        <v>2010.7066</v>
      </c>
      <c r="G1479">
        <v>394.88310000000001</v>
      </c>
      <c r="H1479">
        <v>1201.4543000000001</v>
      </c>
      <c r="I1479">
        <v>650.53009999999995</v>
      </c>
      <c r="J1479">
        <v>1190.3177000000001</v>
      </c>
      <c r="K1479">
        <v>647.93269999999995</v>
      </c>
      <c r="L1479">
        <v>398.75689999999997</v>
      </c>
      <c r="M1479">
        <v>239.9573</v>
      </c>
    </row>
    <row r="1480" spans="1:13" x14ac:dyDescent="0.2">
      <c r="A1480" s="1">
        <v>44097</v>
      </c>
      <c r="B1480">
        <v>52.262</v>
      </c>
      <c r="C1480">
        <v>210.45009999999999</v>
      </c>
      <c r="D1480">
        <v>290.38799999999998</v>
      </c>
      <c r="E1480">
        <v>189.2501</v>
      </c>
      <c r="F1480">
        <v>1946.143</v>
      </c>
      <c r="G1480">
        <v>386.21940000000001</v>
      </c>
      <c r="H1480">
        <v>1188.5195000000001</v>
      </c>
      <c r="I1480">
        <v>640.3537</v>
      </c>
      <c r="J1480">
        <v>1163.6605</v>
      </c>
      <c r="K1480">
        <v>636.51089999999999</v>
      </c>
      <c r="L1480">
        <v>387.07100000000003</v>
      </c>
      <c r="M1480">
        <v>229.0497</v>
      </c>
    </row>
    <row r="1481" spans="1:13" x14ac:dyDescent="0.2">
      <c r="A1481" s="1">
        <v>44098</v>
      </c>
      <c r="B1481">
        <v>51.558</v>
      </c>
      <c r="C1481">
        <v>211.2251</v>
      </c>
      <c r="D1481">
        <v>293.78449999999998</v>
      </c>
      <c r="E1481">
        <v>189.99770000000001</v>
      </c>
      <c r="F1481">
        <v>1958.1749</v>
      </c>
      <c r="G1481">
        <v>386.96800000000002</v>
      </c>
      <c r="H1481">
        <v>1182.2872</v>
      </c>
      <c r="I1481">
        <v>645.24199999999996</v>
      </c>
      <c r="J1481">
        <v>1165.1342</v>
      </c>
      <c r="K1481">
        <v>637.048</v>
      </c>
      <c r="L1481">
        <v>389.78519999999997</v>
      </c>
      <c r="M1481">
        <v>229.2363</v>
      </c>
    </row>
    <row r="1482" spans="1:13" x14ac:dyDescent="0.2">
      <c r="A1482" s="1">
        <v>44099</v>
      </c>
      <c r="B1482">
        <v>52.091999999999999</v>
      </c>
      <c r="C1482">
        <v>215.36109999999999</v>
      </c>
      <c r="D1482">
        <v>298.51440000000002</v>
      </c>
      <c r="E1482">
        <v>192.41730000000001</v>
      </c>
      <c r="F1482">
        <v>2005.1561999999999</v>
      </c>
      <c r="G1482">
        <v>391.0994</v>
      </c>
      <c r="H1482">
        <v>1201.807</v>
      </c>
      <c r="I1482">
        <v>647.8954</v>
      </c>
      <c r="J1482">
        <v>1183.4048</v>
      </c>
      <c r="K1482">
        <v>646.54060000000004</v>
      </c>
      <c r="L1482">
        <v>392.91719999999998</v>
      </c>
      <c r="M1482">
        <v>229.0856</v>
      </c>
    </row>
    <row r="1483" spans="1:13" x14ac:dyDescent="0.2">
      <c r="A1483" s="1">
        <v>44102</v>
      </c>
      <c r="B1483">
        <v>53.209899999999998</v>
      </c>
      <c r="C1483">
        <v>219.02099999999999</v>
      </c>
      <c r="D1483">
        <v>299.29329999999999</v>
      </c>
      <c r="E1483">
        <v>194.71080000000001</v>
      </c>
      <c r="F1483">
        <v>2042.3182999999999</v>
      </c>
      <c r="G1483">
        <v>399.97449999999998</v>
      </c>
      <c r="H1483">
        <v>1211.6629</v>
      </c>
      <c r="I1483">
        <v>655.29639999999995</v>
      </c>
      <c r="J1483">
        <v>1209.2052000000001</v>
      </c>
      <c r="K1483">
        <v>658.22720000000004</v>
      </c>
      <c r="L1483">
        <v>399.24200000000002</v>
      </c>
      <c r="M1483">
        <v>234.41970000000001</v>
      </c>
    </row>
    <row r="1484" spans="1:13" x14ac:dyDescent="0.2">
      <c r="A1484" s="1">
        <v>44103</v>
      </c>
      <c r="B1484">
        <v>52.702399999999997</v>
      </c>
      <c r="C1484">
        <v>217.76429999999999</v>
      </c>
      <c r="D1484">
        <v>299.05509999999998</v>
      </c>
      <c r="E1484">
        <v>195.26419999999999</v>
      </c>
      <c r="F1484">
        <v>2036.1012000000001</v>
      </c>
      <c r="G1484">
        <v>395.36900000000003</v>
      </c>
      <c r="H1484">
        <v>1210.7212999999999</v>
      </c>
      <c r="I1484">
        <v>651.24580000000003</v>
      </c>
      <c r="J1484">
        <v>1199.7048</v>
      </c>
      <c r="K1484">
        <v>652.38670000000002</v>
      </c>
      <c r="L1484">
        <v>396.35070000000002</v>
      </c>
      <c r="M1484">
        <v>228.0258</v>
      </c>
    </row>
    <row r="1485" spans="1:13" x14ac:dyDescent="0.2">
      <c r="A1485" s="1">
        <v>44104</v>
      </c>
      <c r="B1485">
        <v>53.249400000000001</v>
      </c>
      <c r="C1485">
        <v>218.94569999999999</v>
      </c>
      <c r="D1485">
        <v>301.8621</v>
      </c>
      <c r="E1485">
        <v>195.4873</v>
      </c>
      <c r="F1485">
        <v>2054.5623999999998</v>
      </c>
      <c r="G1485">
        <v>400.28370000000001</v>
      </c>
      <c r="H1485">
        <v>1231.0206000000001</v>
      </c>
      <c r="I1485">
        <v>659.14400000000001</v>
      </c>
      <c r="J1485">
        <v>1207.693</v>
      </c>
      <c r="K1485">
        <v>650.67920000000004</v>
      </c>
      <c r="L1485">
        <v>400.01440000000002</v>
      </c>
      <c r="M1485">
        <v>227.48849999999999</v>
      </c>
    </row>
    <row r="1486" spans="1:13" x14ac:dyDescent="0.2">
      <c r="A1486" s="1">
        <v>44105</v>
      </c>
      <c r="B1486">
        <v>53.342300000000002</v>
      </c>
      <c r="C1486">
        <v>222.34</v>
      </c>
      <c r="D1486">
        <v>304.94639999999998</v>
      </c>
      <c r="E1486">
        <v>198.17160000000001</v>
      </c>
      <c r="F1486">
        <v>2074.2786999999998</v>
      </c>
      <c r="G1486">
        <v>401.1771</v>
      </c>
      <c r="H1486">
        <v>1225.2448999999999</v>
      </c>
      <c r="I1486">
        <v>662.44219999999996</v>
      </c>
      <c r="J1486">
        <v>1226.0052000000001</v>
      </c>
      <c r="K1486">
        <v>648.73829999999998</v>
      </c>
      <c r="L1486">
        <v>394.45749999999998</v>
      </c>
      <c r="M1486">
        <v>220.36070000000001</v>
      </c>
    </row>
    <row r="1487" spans="1:13" x14ac:dyDescent="0.2">
      <c r="A1487" s="1">
        <v>44106</v>
      </c>
      <c r="B1487">
        <v>53.018000000000001</v>
      </c>
      <c r="C1487">
        <v>225.8493</v>
      </c>
      <c r="D1487">
        <v>308.40499999999997</v>
      </c>
      <c r="E1487">
        <v>194.22040000000001</v>
      </c>
      <c r="F1487">
        <v>2021.4013</v>
      </c>
      <c r="G1487">
        <v>404.00099999999998</v>
      </c>
      <c r="H1487">
        <v>1214.1063999999999</v>
      </c>
      <c r="I1487">
        <v>658.42560000000003</v>
      </c>
      <c r="J1487">
        <v>1213.0953</v>
      </c>
      <c r="K1487">
        <v>655.82640000000004</v>
      </c>
      <c r="L1487">
        <v>397.66750000000002</v>
      </c>
      <c r="M1487">
        <v>222.54949999999999</v>
      </c>
    </row>
    <row r="1488" spans="1:13" x14ac:dyDescent="0.2">
      <c r="A1488" s="1">
        <v>44109</v>
      </c>
      <c r="B1488">
        <v>53.341700000000003</v>
      </c>
      <c r="C1488">
        <v>227.19710000000001</v>
      </c>
      <c r="D1488">
        <v>312.30900000000003</v>
      </c>
      <c r="E1488">
        <v>197.37610000000001</v>
      </c>
      <c r="F1488">
        <v>2067.1927999999998</v>
      </c>
      <c r="G1488">
        <v>410.40940000000001</v>
      </c>
      <c r="H1488">
        <v>1239.4969000000001</v>
      </c>
      <c r="I1488">
        <v>663.52829999999994</v>
      </c>
      <c r="J1488">
        <v>1232.4764</v>
      </c>
      <c r="K1488">
        <v>666.52099999999996</v>
      </c>
      <c r="L1488">
        <v>405.31549999999999</v>
      </c>
      <c r="M1488">
        <v>229.05099999999999</v>
      </c>
    </row>
    <row r="1489" spans="1:13" x14ac:dyDescent="0.2">
      <c r="A1489" s="1">
        <v>44110</v>
      </c>
      <c r="B1489">
        <v>53.5197</v>
      </c>
      <c r="C1489">
        <v>225.43039999999999</v>
      </c>
      <c r="D1489">
        <v>314.98050000000001</v>
      </c>
      <c r="E1489">
        <v>193.4734</v>
      </c>
      <c r="F1489">
        <v>2034.2295999999999</v>
      </c>
      <c r="G1489">
        <v>406.16079999999999</v>
      </c>
      <c r="H1489">
        <v>1223.2714000000001</v>
      </c>
      <c r="I1489">
        <v>659.11580000000004</v>
      </c>
      <c r="J1489">
        <v>1206.2371000000001</v>
      </c>
      <c r="K1489">
        <v>658.48519999999996</v>
      </c>
      <c r="L1489">
        <v>400.21210000000002</v>
      </c>
      <c r="M1489">
        <v>225.5641</v>
      </c>
    </row>
    <row r="1490" spans="1:13" x14ac:dyDescent="0.2">
      <c r="A1490" s="1">
        <v>44111</v>
      </c>
      <c r="B1490">
        <v>53.626399999999997</v>
      </c>
      <c r="C1490">
        <v>226.05549999999999</v>
      </c>
      <c r="D1490">
        <v>316.96559999999999</v>
      </c>
      <c r="E1490">
        <v>195.173</v>
      </c>
      <c r="F1490">
        <v>2072.7501999999999</v>
      </c>
      <c r="G1490">
        <v>413.23079999999999</v>
      </c>
      <c r="H1490">
        <v>1246.4005999999999</v>
      </c>
      <c r="I1490">
        <v>666.94230000000005</v>
      </c>
      <c r="J1490">
        <v>1235.9894999999999</v>
      </c>
      <c r="K1490">
        <v>673.09849999999994</v>
      </c>
      <c r="L1490">
        <v>410.6798</v>
      </c>
      <c r="M1490">
        <v>228.8175</v>
      </c>
    </row>
    <row r="1491" spans="1:13" x14ac:dyDescent="0.2">
      <c r="A1491" s="1">
        <v>44112</v>
      </c>
      <c r="B1491">
        <v>54.09</v>
      </c>
      <c r="C1491">
        <v>229.6388</v>
      </c>
      <c r="D1491">
        <v>322.685</v>
      </c>
      <c r="E1491">
        <v>197.05250000000001</v>
      </c>
      <c r="F1491">
        <v>2082.0021999999999</v>
      </c>
      <c r="G1491">
        <v>418.83710000000002</v>
      </c>
      <c r="H1491">
        <v>1252.2847999999999</v>
      </c>
      <c r="I1491">
        <v>670.87450000000001</v>
      </c>
      <c r="J1491">
        <v>1241.4686999999999</v>
      </c>
      <c r="K1491">
        <v>679.3614</v>
      </c>
      <c r="L1491">
        <v>415.00659999999999</v>
      </c>
      <c r="M1491">
        <v>237.458</v>
      </c>
    </row>
    <row r="1492" spans="1:13" x14ac:dyDescent="0.2">
      <c r="A1492" s="1">
        <v>44113</v>
      </c>
      <c r="B1492">
        <v>54.39</v>
      </c>
      <c r="C1492">
        <v>228.95140000000001</v>
      </c>
      <c r="D1492">
        <v>322.5462</v>
      </c>
      <c r="E1492">
        <v>198.5692</v>
      </c>
      <c r="F1492">
        <v>2114.0790999999999</v>
      </c>
      <c r="G1492">
        <v>419.1164</v>
      </c>
      <c r="H1492">
        <v>1263.3299</v>
      </c>
      <c r="I1492">
        <v>676.06039999999996</v>
      </c>
      <c r="J1492">
        <v>1260.0814</v>
      </c>
      <c r="K1492">
        <v>682.04909999999995</v>
      </c>
      <c r="L1492">
        <v>418.02170000000001</v>
      </c>
      <c r="M1492">
        <v>233.6782</v>
      </c>
    </row>
    <row r="1493" spans="1:13" x14ac:dyDescent="0.2">
      <c r="A1493" s="1">
        <v>44116</v>
      </c>
      <c r="B1493">
        <v>55.393000000000001</v>
      </c>
      <c r="C1493">
        <v>230.07140000000001</v>
      </c>
      <c r="D1493">
        <v>324.73899999999998</v>
      </c>
      <c r="E1493">
        <v>203.3657</v>
      </c>
      <c r="F1493">
        <v>2171.4753000000001</v>
      </c>
      <c r="G1493">
        <v>423.89170000000001</v>
      </c>
      <c r="H1493">
        <v>1271.8386</v>
      </c>
      <c r="I1493">
        <v>684.03719999999998</v>
      </c>
      <c r="J1493">
        <v>1287.1442999999999</v>
      </c>
      <c r="K1493">
        <v>686.01020000000005</v>
      </c>
      <c r="L1493">
        <v>417.39010000000002</v>
      </c>
      <c r="M1493">
        <v>234.41130000000001</v>
      </c>
    </row>
    <row r="1494" spans="1:13" x14ac:dyDescent="0.2">
      <c r="A1494" s="1">
        <v>44117</v>
      </c>
      <c r="B1494">
        <v>55.628</v>
      </c>
      <c r="C1494">
        <v>226.16970000000001</v>
      </c>
      <c r="D1494">
        <v>322.45339999999999</v>
      </c>
      <c r="E1494">
        <v>204.07050000000001</v>
      </c>
      <c r="F1494">
        <v>2157.8180000000002</v>
      </c>
      <c r="G1494">
        <v>415.98840000000001</v>
      </c>
      <c r="H1494">
        <v>1262.6958999999999</v>
      </c>
      <c r="I1494">
        <v>683.97879999999998</v>
      </c>
      <c r="J1494">
        <v>1287.5651</v>
      </c>
      <c r="K1494">
        <v>678.70759999999996</v>
      </c>
      <c r="L1494">
        <v>413.4846</v>
      </c>
      <c r="M1494">
        <v>230.7604</v>
      </c>
    </row>
    <row r="1495" spans="1:13" x14ac:dyDescent="0.2">
      <c r="A1495" s="1">
        <v>44118</v>
      </c>
      <c r="B1495">
        <v>55.301299999999998</v>
      </c>
      <c r="C1495">
        <v>223.54050000000001</v>
      </c>
      <c r="D1495">
        <v>321.96050000000002</v>
      </c>
      <c r="E1495">
        <v>201.6643</v>
      </c>
      <c r="F1495">
        <v>2146.0025000000001</v>
      </c>
      <c r="G1495">
        <v>411.55099999999999</v>
      </c>
      <c r="H1495">
        <v>1253.9416000000001</v>
      </c>
      <c r="I1495">
        <v>680.43539999999996</v>
      </c>
      <c r="J1495">
        <v>1269.1881000000001</v>
      </c>
      <c r="K1495">
        <v>682.3537</v>
      </c>
      <c r="L1495">
        <v>414.92009999999999</v>
      </c>
      <c r="M1495">
        <v>231.4717</v>
      </c>
    </row>
    <row r="1496" spans="1:13" x14ac:dyDescent="0.2">
      <c r="A1496" s="1">
        <v>44119</v>
      </c>
      <c r="B1496">
        <v>54.860999999999997</v>
      </c>
      <c r="C1496">
        <v>224.5838</v>
      </c>
      <c r="D1496">
        <v>321.78289999999998</v>
      </c>
      <c r="E1496">
        <v>200.33580000000001</v>
      </c>
      <c r="F1496">
        <v>2136.4686000000002</v>
      </c>
      <c r="G1496">
        <v>414.87220000000002</v>
      </c>
      <c r="H1496">
        <v>1244.8789999999999</v>
      </c>
      <c r="I1496">
        <v>680.54010000000005</v>
      </c>
      <c r="J1496">
        <v>1270.2988</v>
      </c>
      <c r="K1496">
        <v>684.71349999999995</v>
      </c>
      <c r="L1496">
        <v>413.79989999999998</v>
      </c>
      <c r="M1496">
        <v>234.1754</v>
      </c>
    </row>
    <row r="1497" spans="1:13" x14ac:dyDescent="0.2">
      <c r="A1497" s="1">
        <v>44120</v>
      </c>
      <c r="B1497">
        <v>55.386000000000003</v>
      </c>
      <c r="C1497">
        <v>223.65940000000001</v>
      </c>
      <c r="D1497">
        <v>325.27409999999998</v>
      </c>
      <c r="E1497">
        <v>200.3595</v>
      </c>
      <c r="F1497">
        <v>2130.5259999999998</v>
      </c>
      <c r="G1497">
        <v>415.20650000000001</v>
      </c>
      <c r="H1497">
        <v>1257.6032</v>
      </c>
      <c r="I1497">
        <v>681.08439999999996</v>
      </c>
      <c r="J1497">
        <v>1257.8032000000001</v>
      </c>
      <c r="K1497">
        <v>689.54909999999995</v>
      </c>
      <c r="L1497">
        <v>416.43290000000002</v>
      </c>
      <c r="M1497">
        <v>228.779</v>
      </c>
    </row>
    <row r="1498" spans="1:13" x14ac:dyDescent="0.2">
      <c r="A1498" s="1">
        <v>44123</v>
      </c>
      <c r="B1498">
        <v>54.6</v>
      </c>
      <c r="C1498">
        <v>220.18729999999999</v>
      </c>
      <c r="D1498">
        <v>322.49160000000001</v>
      </c>
      <c r="E1498">
        <v>196.61240000000001</v>
      </c>
      <c r="F1498">
        <v>2090.5835999999999</v>
      </c>
      <c r="G1498">
        <v>408.66980000000001</v>
      </c>
      <c r="H1498">
        <v>1236.952</v>
      </c>
      <c r="I1498">
        <v>671.96079999999995</v>
      </c>
      <c r="J1498">
        <v>1238.0045</v>
      </c>
      <c r="K1498">
        <v>681.01459999999997</v>
      </c>
      <c r="L1498">
        <v>411.46190000000001</v>
      </c>
      <c r="M1498">
        <v>223.97450000000001</v>
      </c>
    </row>
    <row r="1499" spans="1:13" x14ac:dyDescent="0.2">
      <c r="A1499" s="1">
        <v>44124</v>
      </c>
      <c r="B1499">
        <v>53.956299999999999</v>
      </c>
      <c r="C1499">
        <v>221.78960000000001</v>
      </c>
      <c r="D1499">
        <v>324.31610000000001</v>
      </c>
      <c r="E1499">
        <v>198.18700000000001</v>
      </c>
      <c r="F1499">
        <v>2098.5796999999998</v>
      </c>
      <c r="G1499">
        <v>412.0102</v>
      </c>
      <c r="H1499">
        <v>1238.5649000000001</v>
      </c>
      <c r="I1499">
        <v>671.25340000000006</v>
      </c>
      <c r="J1499">
        <v>1246.1860999999999</v>
      </c>
      <c r="K1499">
        <v>684.69629999999995</v>
      </c>
      <c r="L1499">
        <v>412.61810000000003</v>
      </c>
      <c r="M1499">
        <v>226.50839999999999</v>
      </c>
    </row>
    <row r="1500" spans="1:13" x14ac:dyDescent="0.2">
      <c r="A1500" s="1">
        <v>44125</v>
      </c>
      <c r="B1500">
        <v>53.747999999999998</v>
      </c>
      <c r="C1500">
        <v>220.971</v>
      </c>
      <c r="D1500">
        <v>323.6361</v>
      </c>
      <c r="E1500">
        <v>200.73689999999999</v>
      </c>
      <c r="F1500">
        <v>2095.8289</v>
      </c>
      <c r="G1500">
        <v>410.2826</v>
      </c>
      <c r="H1500">
        <v>1232.7638999999999</v>
      </c>
      <c r="I1500">
        <v>672.06169999999997</v>
      </c>
      <c r="J1500">
        <v>1238.3391999999999</v>
      </c>
      <c r="K1500">
        <v>677.92190000000005</v>
      </c>
      <c r="L1500">
        <v>411.24340000000001</v>
      </c>
      <c r="M1500">
        <v>222.0087</v>
      </c>
    </row>
    <row r="1501" spans="1:13" x14ac:dyDescent="0.2">
      <c r="A1501" s="1">
        <v>44126</v>
      </c>
      <c r="B1501">
        <v>53.784300000000002</v>
      </c>
      <c r="C1501">
        <v>219.2758</v>
      </c>
      <c r="D1501">
        <v>328.34690000000001</v>
      </c>
      <c r="E1501">
        <v>202.4444</v>
      </c>
      <c r="F1501">
        <v>2085.9459999999999</v>
      </c>
      <c r="G1501">
        <v>417.98680000000002</v>
      </c>
      <c r="H1501">
        <v>1251.078</v>
      </c>
      <c r="I1501">
        <v>670.57330000000002</v>
      </c>
      <c r="J1501">
        <v>1238.9416000000001</v>
      </c>
      <c r="K1501">
        <v>683.00840000000005</v>
      </c>
      <c r="L1501">
        <v>413.1379</v>
      </c>
      <c r="M1501">
        <v>231.2396</v>
      </c>
    </row>
    <row r="1502" spans="1:13" x14ac:dyDescent="0.2">
      <c r="A1502" s="1">
        <v>44127</v>
      </c>
      <c r="B1502">
        <v>54.048900000000003</v>
      </c>
      <c r="C1502">
        <v>220.76570000000001</v>
      </c>
      <c r="D1502">
        <v>329.10680000000002</v>
      </c>
      <c r="E1502">
        <v>204.62119999999999</v>
      </c>
      <c r="F1502">
        <v>2083.4587000000001</v>
      </c>
      <c r="G1502">
        <v>419.47309999999999</v>
      </c>
      <c r="H1502">
        <v>1255.9671000000001</v>
      </c>
      <c r="I1502">
        <v>671.60969999999998</v>
      </c>
      <c r="J1502">
        <v>1249.9526000000001</v>
      </c>
      <c r="K1502">
        <v>685.74390000000005</v>
      </c>
      <c r="L1502">
        <v>414.64280000000002</v>
      </c>
      <c r="M1502">
        <v>229.9599</v>
      </c>
    </row>
    <row r="1503" spans="1:13" x14ac:dyDescent="0.2">
      <c r="A1503" s="1">
        <v>44130</v>
      </c>
      <c r="B1503">
        <v>53.094200000000001</v>
      </c>
      <c r="C1503">
        <v>218.113</v>
      </c>
      <c r="D1503">
        <v>328.94490000000002</v>
      </c>
      <c r="E1503">
        <v>199.9838</v>
      </c>
      <c r="F1503">
        <v>2038.3235999999999</v>
      </c>
      <c r="G1503">
        <v>410.10169999999999</v>
      </c>
      <c r="H1503">
        <v>1242.0331000000001</v>
      </c>
      <c r="I1503">
        <v>663.07460000000003</v>
      </c>
      <c r="J1503">
        <v>1231.9978000000001</v>
      </c>
      <c r="K1503">
        <v>668.60199999999998</v>
      </c>
      <c r="L1503">
        <v>404.43169999999998</v>
      </c>
      <c r="M1503">
        <v>221.99199999999999</v>
      </c>
    </row>
    <row r="1504" spans="1:13" x14ac:dyDescent="0.2">
      <c r="A1504" s="1">
        <v>44131</v>
      </c>
      <c r="B1504">
        <v>53.209000000000003</v>
      </c>
      <c r="C1504">
        <v>215.40940000000001</v>
      </c>
      <c r="D1504">
        <v>328.7047</v>
      </c>
      <c r="E1504">
        <v>201.0831</v>
      </c>
      <c r="F1504">
        <v>2048.9250999999999</v>
      </c>
      <c r="G1504">
        <v>402.26960000000003</v>
      </c>
      <c r="H1504">
        <v>1233.4811999999999</v>
      </c>
      <c r="I1504">
        <v>661.4588</v>
      </c>
      <c r="J1504">
        <v>1239.0595000000001</v>
      </c>
      <c r="K1504">
        <v>654.03629999999998</v>
      </c>
      <c r="L1504">
        <v>400.48219999999998</v>
      </c>
      <c r="M1504">
        <v>218.91810000000001</v>
      </c>
    </row>
    <row r="1505" spans="1:13" x14ac:dyDescent="0.2">
      <c r="A1505" s="1">
        <v>44132</v>
      </c>
      <c r="B1505">
        <v>51.985999999999997</v>
      </c>
      <c r="C1505">
        <v>210.22470000000001</v>
      </c>
      <c r="D1505">
        <v>319.04219999999998</v>
      </c>
      <c r="E1505">
        <v>192.98480000000001</v>
      </c>
      <c r="F1505">
        <v>1960.2111</v>
      </c>
      <c r="G1505">
        <v>392.34500000000003</v>
      </c>
      <c r="H1505">
        <v>1193.6968999999999</v>
      </c>
      <c r="I1505">
        <v>642.15120000000002</v>
      </c>
      <c r="J1505">
        <v>1197.4221</v>
      </c>
      <c r="K1505">
        <v>632.40279999999996</v>
      </c>
      <c r="L1505">
        <v>388.9787</v>
      </c>
      <c r="M1505">
        <v>209.69149999999999</v>
      </c>
    </row>
    <row r="1506" spans="1:13" x14ac:dyDescent="0.2">
      <c r="A1506" s="1">
        <v>44133</v>
      </c>
      <c r="B1506">
        <v>52.488999999999997</v>
      </c>
      <c r="C1506">
        <v>213.03550000000001</v>
      </c>
      <c r="D1506">
        <v>319.92270000000002</v>
      </c>
      <c r="E1506">
        <v>198.5138</v>
      </c>
      <c r="F1506">
        <v>1997.3331000000001</v>
      </c>
      <c r="G1506">
        <v>395.00689999999997</v>
      </c>
      <c r="H1506">
        <v>1185.1699000000001</v>
      </c>
      <c r="I1506">
        <v>642.43349999999998</v>
      </c>
      <c r="J1506">
        <v>1208.2963999999999</v>
      </c>
      <c r="K1506">
        <v>641.57749999999999</v>
      </c>
      <c r="L1506">
        <v>397.45190000000002</v>
      </c>
      <c r="M1506">
        <v>216.4067</v>
      </c>
    </row>
    <row r="1507" spans="1:13" x14ac:dyDescent="0.2">
      <c r="A1507" s="1">
        <v>44134</v>
      </c>
      <c r="B1507">
        <v>51.973999999999997</v>
      </c>
      <c r="C1507">
        <v>211.45859999999999</v>
      </c>
      <c r="D1507">
        <v>316.92219999999998</v>
      </c>
      <c r="E1507">
        <v>196.55009999999999</v>
      </c>
      <c r="F1507">
        <v>1948.6635000000001</v>
      </c>
      <c r="G1507">
        <v>396.09460000000001</v>
      </c>
      <c r="H1507">
        <v>1184.3241</v>
      </c>
      <c r="I1507">
        <v>639.45699999999999</v>
      </c>
      <c r="J1507">
        <v>1172.0302999999999</v>
      </c>
      <c r="K1507">
        <v>641.0077</v>
      </c>
      <c r="L1507">
        <v>396.87220000000002</v>
      </c>
      <c r="M1507">
        <v>216.82130000000001</v>
      </c>
    </row>
    <row r="1508" spans="1:13" x14ac:dyDescent="0.2">
      <c r="A1508" s="1">
        <v>44137</v>
      </c>
      <c r="B1508">
        <v>52.78</v>
      </c>
      <c r="C1508">
        <v>216.8186</v>
      </c>
      <c r="D1508">
        <v>323.98520000000002</v>
      </c>
      <c r="E1508">
        <v>196.7158</v>
      </c>
      <c r="F1508">
        <v>1955.3447000000001</v>
      </c>
      <c r="G1508">
        <v>403.78300000000002</v>
      </c>
      <c r="H1508">
        <v>1205.9127000000001</v>
      </c>
      <c r="I1508">
        <v>649.87720000000002</v>
      </c>
      <c r="J1508">
        <v>1175.5563</v>
      </c>
      <c r="K1508">
        <v>658.53679999999997</v>
      </c>
      <c r="L1508">
        <v>410.3442</v>
      </c>
      <c r="M1508">
        <v>224.77269999999999</v>
      </c>
    </row>
    <row r="1509" spans="1:13" x14ac:dyDescent="0.2">
      <c r="A1509" s="1">
        <v>44138</v>
      </c>
      <c r="B1509">
        <v>53.555</v>
      </c>
      <c r="C1509">
        <v>220.03550000000001</v>
      </c>
      <c r="D1509">
        <v>328.71440000000001</v>
      </c>
      <c r="E1509">
        <v>199.5077</v>
      </c>
      <c r="F1509">
        <v>1990.558</v>
      </c>
      <c r="G1509">
        <v>412.65019999999998</v>
      </c>
      <c r="H1509">
        <v>1223.2989</v>
      </c>
      <c r="I1509">
        <v>660.41010000000006</v>
      </c>
      <c r="J1509">
        <v>1199.3805</v>
      </c>
      <c r="K1509">
        <v>677.68970000000002</v>
      </c>
      <c r="L1509">
        <v>416.70780000000002</v>
      </c>
      <c r="M1509">
        <v>223.08690000000001</v>
      </c>
    </row>
    <row r="1510" spans="1:13" x14ac:dyDescent="0.2">
      <c r="A1510" s="1">
        <v>44139</v>
      </c>
      <c r="B1510">
        <v>54.9129</v>
      </c>
      <c r="C1510">
        <v>220.98150000000001</v>
      </c>
      <c r="D1510">
        <v>323.4658</v>
      </c>
      <c r="E1510">
        <v>207.9939</v>
      </c>
      <c r="F1510">
        <v>2066.8526000000002</v>
      </c>
      <c r="G1510">
        <v>407.423</v>
      </c>
      <c r="H1510">
        <v>1277.7108000000001</v>
      </c>
      <c r="I1510">
        <v>660.77639999999997</v>
      </c>
      <c r="J1510">
        <v>1237.0247999999999</v>
      </c>
      <c r="K1510">
        <v>670.97019999999998</v>
      </c>
      <c r="L1510">
        <v>409.82760000000002</v>
      </c>
      <c r="M1510">
        <v>223.45089999999999</v>
      </c>
    </row>
    <row r="1511" spans="1:13" x14ac:dyDescent="0.2">
      <c r="A1511" s="1">
        <v>44140</v>
      </c>
      <c r="B1511">
        <v>55.2209</v>
      </c>
      <c r="C1511">
        <v>221.67019999999999</v>
      </c>
      <c r="D1511">
        <v>326.51850000000002</v>
      </c>
      <c r="E1511">
        <v>211.67070000000001</v>
      </c>
      <c r="F1511">
        <v>2131.3777</v>
      </c>
      <c r="G1511">
        <v>417.43770000000001</v>
      </c>
      <c r="H1511">
        <v>1280.0681999999999</v>
      </c>
      <c r="I1511">
        <v>665.98299999999995</v>
      </c>
      <c r="J1511">
        <v>1262.0514000000001</v>
      </c>
      <c r="K1511">
        <v>686.24670000000003</v>
      </c>
      <c r="L1511">
        <v>426.43770000000001</v>
      </c>
      <c r="M1511">
        <v>223.35650000000001</v>
      </c>
    </row>
    <row r="1512" spans="1:13" x14ac:dyDescent="0.2">
      <c r="A1512" s="1">
        <v>44141</v>
      </c>
      <c r="B1512">
        <v>54.764099999999999</v>
      </c>
      <c r="C1512">
        <v>220.74080000000001</v>
      </c>
      <c r="D1512">
        <v>325.77190000000002</v>
      </c>
      <c r="E1512">
        <v>211.47810000000001</v>
      </c>
      <c r="F1512">
        <v>2137.6678999999999</v>
      </c>
      <c r="G1512">
        <v>414.07400000000001</v>
      </c>
      <c r="H1512">
        <v>1282.0442</v>
      </c>
      <c r="I1512">
        <v>668.93430000000001</v>
      </c>
      <c r="J1512">
        <v>1258.6297999999999</v>
      </c>
      <c r="K1512">
        <v>687.15509999999995</v>
      </c>
      <c r="L1512">
        <v>427.15300000000002</v>
      </c>
      <c r="M1512">
        <v>218.583</v>
      </c>
    </row>
    <row r="1513" spans="1:13" x14ac:dyDescent="0.2">
      <c r="A1513" s="1">
        <v>44144</v>
      </c>
      <c r="B1513">
        <v>56.688699999999997</v>
      </c>
      <c r="C1513">
        <v>226.4204</v>
      </c>
      <c r="D1513">
        <v>331.6979</v>
      </c>
      <c r="E1513">
        <v>210.94130000000001</v>
      </c>
      <c r="F1513">
        <v>2122.0738000000001</v>
      </c>
      <c r="G1513">
        <v>447.88569999999999</v>
      </c>
      <c r="H1513">
        <v>1291.3765000000001</v>
      </c>
      <c r="I1513">
        <v>665.86009999999999</v>
      </c>
      <c r="J1513">
        <v>1238.5607</v>
      </c>
      <c r="K1513">
        <v>710.13520000000005</v>
      </c>
      <c r="L1513">
        <v>436.74740000000003</v>
      </c>
      <c r="M1513">
        <v>249.66919999999999</v>
      </c>
    </row>
    <row r="1514" spans="1:13" x14ac:dyDescent="0.2">
      <c r="A1514" s="1">
        <v>44145</v>
      </c>
      <c r="B1514">
        <v>55.539299999999997</v>
      </c>
      <c r="C1514">
        <v>227.6003</v>
      </c>
      <c r="D1514">
        <v>336.42410000000001</v>
      </c>
      <c r="E1514">
        <v>210.26779999999999</v>
      </c>
      <c r="F1514">
        <v>2080.9821999999999</v>
      </c>
      <c r="G1514">
        <v>451.14260000000002</v>
      </c>
      <c r="H1514">
        <v>1295.9534000000001</v>
      </c>
      <c r="I1514">
        <v>679.08420000000001</v>
      </c>
      <c r="J1514">
        <v>1224.7819</v>
      </c>
      <c r="K1514">
        <v>722.88130000000001</v>
      </c>
      <c r="L1514">
        <v>441.70620000000002</v>
      </c>
      <c r="M1514">
        <v>255.96850000000001</v>
      </c>
    </row>
    <row r="1515" spans="1:13" x14ac:dyDescent="0.2">
      <c r="A1515" s="1">
        <v>44146</v>
      </c>
      <c r="B1515">
        <v>56.369</v>
      </c>
      <c r="C1515">
        <v>229.36279999999999</v>
      </c>
      <c r="D1515">
        <v>337.58190000000002</v>
      </c>
      <c r="E1515">
        <v>211.4614</v>
      </c>
      <c r="F1515">
        <v>2131.2294000000002</v>
      </c>
      <c r="G1515">
        <v>448.88659999999999</v>
      </c>
      <c r="H1515">
        <v>1293.8061</v>
      </c>
      <c r="I1515">
        <v>684.92669999999998</v>
      </c>
      <c r="J1515">
        <v>1243.1831999999999</v>
      </c>
      <c r="K1515">
        <v>716.55250000000001</v>
      </c>
      <c r="L1515">
        <v>435.66899999999998</v>
      </c>
      <c r="M1515">
        <v>253.81620000000001</v>
      </c>
    </row>
    <row r="1516" spans="1:13" x14ac:dyDescent="0.2">
      <c r="A1516" s="1">
        <v>44147</v>
      </c>
      <c r="B1516">
        <v>55.891300000000001</v>
      </c>
      <c r="C1516">
        <v>227.0291</v>
      </c>
      <c r="D1516">
        <v>331.75150000000002</v>
      </c>
      <c r="E1516">
        <v>210.4597</v>
      </c>
      <c r="F1516">
        <v>2111.1462999999999</v>
      </c>
      <c r="G1516">
        <v>441.35180000000003</v>
      </c>
      <c r="H1516">
        <v>1288.598</v>
      </c>
      <c r="I1516">
        <v>683.51239999999996</v>
      </c>
      <c r="J1516">
        <v>1228.5069000000001</v>
      </c>
      <c r="K1516">
        <v>708.20669999999996</v>
      </c>
      <c r="L1516">
        <v>426.22859999999997</v>
      </c>
      <c r="M1516">
        <v>245.209</v>
      </c>
    </row>
    <row r="1517" spans="1:13" x14ac:dyDescent="0.2">
      <c r="A1517" s="1">
        <v>44148</v>
      </c>
      <c r="B1517">
        <v>55.896000000000001</v>
      </c>
      <c r="C1517">
        <v>232.20269999999999</v>
      </c>
      <c r="D1517">
        <v>334.81029999999998</v>
      </c>
      <c r="E1517">
        <v>213.15979999999999</v>
      </c>
      <c r="F1517">
        <v>2129.2170000000001</v>
      </c>
      <c r="G1517">
        <v>448.34989999999999</v>
      </c>
      <c r="H1517">
        <v>1305.402</v>
      </c>
      <c r="I1517">
        <v>692.85360000000003</v>
      </c>
      <c r="J1517">
        <v>1244.7775999999999</v>
      </c>
      <c r="K1517">
        <v>723.40750000000003</v>
      </c>
      <c r="L1517">
        <v>433.23</v>
      </c>
      <c r="M1517">
        <v>254.5515</v>
      </c>
    </row>
    <row r="1518" spans="1:13" x14ac:dyDescent="0.2">
      <c r="A1518" s="1">
        <v>44151</v>
      </c>
      <c r="B1518">
        <v>56.815199999999997</v>
      </c>
      <c r="C1518">
        <v>233.3777</v>
      </c>
      <c r="D1518">
        <v>338.08749999999998</v>
      </c>
      <c r="E1518">
        <v>214.4862</v>
      </c>
      <c r="F1518">
        <v>2150.0272</v>
      </c>
      <c r="G1518">
        <v>458.56400000000002</v>
      </c>
      <c r="H1518">
        <v>1302.8690999999999</v>
      </c>
      <c r="I1518">
        <v>698.69470000000001</v>
      </c>
      <c r="J1518">
        <v>1257.5299</v>
      </c>
      <c r="K1518">
        <v>741.34690000000001</v>
      </c>
      <c r="L1518">
        <v>441.8877</v>
      </c>
      <c r="M1518">
        <v>271.0899</v>
      </c>
    </row>
    <row r="1519" spans="1:13" x14ac:dyDescent="0.2">
      <c r="A1519" s="1">
        <v>44152</v>
      </c>
      <c r="B1519">
        <v>56.513300000000001</v>
      </c>
      <c r="C1519">
        <v>233.6523</v>
      </c>
      <c r="D1519">
        <v>331.28179999999998</v>
      </c>
      <c r="E1519">
        <v>213.59100000000001</v>
      </c>
      <c r="F1519">
        <v>2138.2130999999999</v>
      </c>
      <c r="G1519">
        <v>457.61709999999999</v>
      </c>
      <c r="H1519">
        <v>1293.3010999999999</v>
      </c>
      <c r="I1519">
        <v>694.36040000000003</v>
      </c>
      <c r="J1519">
        <v>1253.7026000000001</v>
      </c>
      <c r="K1519">
        <v>739.26329999999996</v>
      </c>
      <c r="L1519">
        <v>440.1628</v>
      </c>
      <c r="M1519">
        <v>272.4375</v>
      </c>
    </row>
    <row r="1520" spans="1:13" x14ac:dyDescent="0.2">
      <c r="A1520" s="1">
        <v>44153</v>
      </c>
      <c r="B1520">
        <v>56.552700000000002</v>
      </c>
      <c r="C1520">
        <v>229.739</v>
      </c>
      <c r="D1520">
        <v>324.87200000000001</v>
      </c>
      <c r="E1520">
        <v>211.51929999999999</v>
      </c>
      <c r="F1520">
        <v>2114.4070000000002</v>
      </c>
      <c r="G1520">
        <v>453.44959999999998</v>
      </c>
      <c r="H1520">
        <v>1270.5087000000001</v>
      </c>
      <c r="I1520">
        <v>685.30769999999995</v>
      </c>
      <c r="J1520">
        <v>1243.9786999999999</v>
      </c>
      <c r="K1520">
        <v>735.92229999999995</v>
      </c>
      <c r="L1520">
        <v>436.55680000000001</v>
      </c>
      <c r="M1520">
        <v>264.60129999999998</v>
      </c>
    </row>
    <row r="1521" spans="1:13" x14ac:dyDescent="0.2">
      <c r="A1521" s="1">
        <v>44154</v>
      </c>
      <c r="B1521">
        <v>55.827199999999998</v>
      </c>
      <c r="C1521">
        <v>230.01740000000001</v>
      </c>
      <c r="D1521">
        <v>321.52600000000001</v>
      </c>
      <c r="E1521">
        <v>212.3888</v>
      </c>
      <c r="F1521">
        <v>2132.0711000000001</v>
      </c>
      <c r="G1521">
        <v>454.77510000000001</v>
      </c>
      <c r="H1521">
        <v>1268.7443000000001</v>
      </c>
      <c r="I1521">
        <v>687.23659999999995</v>
      </c>
      <c r="J1521">
        <v>1249.6756</v>
      </c>
      <c r="K1521">
        <v>737.69370000000004</v>
      </c>
      <c r="L1521">
        <v>438.42180000000002</v>
      </c>
      <c r="M1521">
        <v>268.64600000000002</v>
      </c>
    </row>
    <row r="1522" spans="1:13" x14ac:dyDescent="0.2">
      <c r="A1522" s="1">
        <v>44155</v>
      </c>
      <c r="B1522">
        <v>56.012</v>
      </c>
      <c r="C1522">
        <v>228.51249999999999</v>
      </c>
      <c r="D1522">
        <v>321.6764</v>
      </c>
      <c r="E1522">
        <v>211.22210000000001</v>
      </c>
      <c r="F1522">
        <v>2109.6788999999999</v>
      </c>
      <c r="G1522">
        <v>450.7731</v>
      </c>
      <c r="H1522">
        <v>1266.2456</v>
      </c>
      <c r="I1522">
        <v>682.83159999999998</v>
      </c>
      <c r="J1522">
        <v>1243.3103000000001</v>
      </c>
      <c r="K1522">
        <v>730.99080000000004</v>
      </c>
      <c r="L1522">
        <v>437.8365</v>
      </c>
      <c r="M1522">
        <v>267.24259999999998</v>
      </c>
    </row>
    <row r="1523" spans="1:13" x14ac:dyDescent="0.2">
      <c r="A1523" s="1">
        <v>44158</v>
      </c>
      <c r="B1523">
        <v>55.819499999999998</v>
      </c>
      <c r="C1523">
        <v>227.73670000000001</v>
      </c>
      <c r="D1523">
        <v>321.63339999999999</v>
      </c>
      <c r="E1523">
        <v>211.32470000000001</v>
      </c>
      <c r="F1523">
        <v>2108.9776999999999</v>
      </c>
      <c r="G1523">
        <v>459.26100000000002</v>
      </c>
      <c r="H1523">
        <v>1262.4249</v>
      </c>
      <c r="I1523">
        <v>683.17920000000004</v>
      </c>
      <c r="J1523">
        <v>1253.3601000000001</v>
      </c>
      <c r="K1523">
        <v>742.96299999999997</v>
      </c>
      <c r="L1523">
        <v>441.62459999999999</v>
      </c>
      <c r="M1523">
        <v>286.18189999999998</v>
      </c>
    </row>
    <row r="1524" spans="1:13" x14ac:dyDescent="0.2">
      <c r="A1524" s="1">
        <v>44159</v>
      </c>
      <c r="B1524">
        <v>56.718699999999998</v>
      </c>
      <c r="C1524">
        <v>227.68029999999999</v>
      </c>
      <c r="D1524">
        <v>325.21379999999999</v>
      </c>
      <c r="E1524">
        <v>216.1686</v>
      </c>
      <c r="F1524">
        <v>2138.1860000000001</v>
      </c>
      <c r="G1524">
        <v>475.4622</v>
      </c>
      <c r="H1524">
        <v>1266.0134</v>
      </c>
      <c r="I1524">
        <v>687.79679999999996</v>
      </c>
      <c r="J1524">
        <v>1269.9253000000001</v>
      </c>
      <c r="K1524">
        <v>756.30219999999997</v>
      </c>
      <c r="L1524">
        <v>452.64920000000001</v>
      </c>
      <c r="M1524">
        <v>300.95479999999998</v>
      </c>
    </row>
    <row r="1525" spans="1:13" x14ac:dyDescent="0.2">
      <c r="A1525" s="1">
        <v>44160</v>
      </c>
      <c r="B1525">
        <v>56.579700000000003</v>
      </c>
      <c r="C1525">
        <v>228.1694</v>
      </c>
      <c r="D1525">
        <v>325.60230000000001</v>
      </c>
      <c r="E1525">
        <v>215.6455</v>
      </c>
      <c r="F1525">
        <v>2142.9902999999999</v>
      </c>
      <c r="G1525">
        <v>473.50040000000001</v>
      </c>
      <c r="H1525">
        <v>1260.6561999999999</v>
      </c>
      <c r="I1525">
        <v>687.21759999999995</v>
      </c>
      <c r="J1525">
        <v>1277.2707</v>
      </c>
      <c r="K1525">
        <v>750.3981</v>
      </c>
      <c r="L1525">
        <v>447.7636</v>
      </c>
      <c r="M1525">
        <v>293.65809999999999</v>
      </c>
    </row>
    <row r="1526" spans="1:13" x14ac:dyDescent="0.2">
      <c r="A1526" s="1">
        <v>44161</v>
      </c>
      <c r="B1526">
        <v>56.634999999999998</v>
      </c>
    </row>
    <row r="1527" spans="1:13" x14ac:dyDescent="0.2">
      <c r="A1527" s="1">
        <v>44162</v>
      </c>
      <c r="B1527">
        <v>56.527299999999997</v>
      </c>
      <c r="C1527">
        <v>227.6628</v>
      </c>
      <c r="D1527">
        <v>322.46480000000003</v>
      </c>
      <c r="E1527">
        <v>216.99090000000001</v>
      </c>
      <c r="F1527">
        <v>2153.9346</v>
      </c>
      <c r="G1527">
        <v>471.51900000000001</v>
      </c>
      <c r="H1527">
        <v>1272.681</v>
      </c>
      <c r="I1527">
        <v>686.82640000000004</v>
      </c>
      <c r="J1527">
        <v>1280.154</v>
      </c>
      <c r="K1527">
        <v>748.74680000000001</v>
      </c>
      <c r="L1527">
        <v>449.53410000000002</v>
      </c>
      <c r="M1527">
        <v>289.98649999999998</v>
      </c>
    </row>
    <row r="1528" spans="1:13" x14ac:dyDescent="0.2">
      <c r="A1528" s="1">
        <v>44165</v>
      </c>
      <c r="B1528">
        <v>55.935000000000002</v>
      </c>
      <c r="C1528">
        <v>225.8212</v>
      </c>
      <c r="D1528">
        <v>317.73320000000001</v>
      </c>
      <c r="E1528">
        <v>215.30520000000001</v>
      </c>
      <c r="F1528">
        <v>2168.1005</v>
      </c>
      <c r="G1528">
        <v>462.45049999999998</v>
      </c>
      <c r="H1528">
        <v>1276.3094000000001</v>
      </c>
      <c r="I1528">
        <v>686.36800000000005</v>
      </c>
      <c r="J1528">
        <v>1271.4247</v>
      </c>
      <c r="K1528">
        <v>741.25329999999997</v>
      </c>
      <c r="L1528">
        <v>445.41329999999999</v>
      </c>
      <c r="M1528">
        <v>274.41809999999998</v>
      </c>
    </row>
    <row r="1529" spans="1:13" x14ac:dyDescent="0.2">
      <c r="A1529" s="1">
        <v>44166</v>
      </c>
      <c r="B1529">
        <v>56.576999999999998</v>
      </c>
      <c r="C1529">
        <v>228.67590000000001</v>
      </c>
      <c r="D1529">
        <v>320.0951</v>
      </c>
      <c r="E1529">
        <v>219.5275</v>
      </c>
      <c r="F1529">
        <v>2198.6615999999999</v>
      </c>
      <c r="G1529">
        <v>469.70729999999998</v>
      </c>
      <c r="H1529">
        <v>1286.6123</v>
      </c>
      <c r="I1529">
        <v>692.41129999999998</v>
      </c>
      <c r="J1529">
        <v>1283.9735000000001</v>
      </c>
      <c r="K1529">
        <v>740.01890000000003</v>
      </c>
      <c r="L1529">
        <v>449.95530000000002</v>
      </c>
      <c r="M1529">
        <v>275.62490000000003</v>
      </c>
    </row>
    <row r="1530" spans="1:13" x14ac:dyDescent="0.2">
      <c r="A1530" s="1">
        <v>44167</v>
      </c>
      <c r="B1530">
        <v>56.281999999999996</v>
      </c>
      <c r="C1530">
        <v>226.12379999999999</v>
      </c>
      <c r="D1530">
        <v>322.24119999999999</v>
      </c>
      <c r="E1530">
        <v>221.75360000000001</v>
      </c>
      <c r="F1530">
        <v>2193.8912</v>
      </c>
      <c r="G1530">
        <v>474.6635</v>
      </c>
      <c r="H1530">
        <v>1296.9401</v>
      </c>
      <c r="I1530">
        <v>687.22119999999995</v>
      </c>
      <c r="J1530">
        <v>1275.018</v>
      </c>
      <c r="K1530">
        <v>740.88210000000004</v>
      </c>
      <c r="L1530">
        <v>443.762</v>
      </c>
      <c r="M1530">
        <v>284.30130000000003</v>
      </c>
    </row>
    <row r="1531" spans="1:13" x14ac:dyDescent="0.2">
      <c r="A1531" s="1">
        <v>44168</v>
      </c>
      <c r="B1531">
        <v>56.216999999999999</v>
      </c>
      <c r="C1531">
        <v>227.7825</v>
      </c>
      <c r="D1531">
        <v>318.68979999999999</v>
      </c>
      <c r="E1531">
        <v>220.87270000000001</v>
      </c>
      <c r="F1531">
        <v>2191.5853999999999</v>
      </c>
      <c r="G1531">
        <v>474.68779999999998</v>
      </c>
      <c r="H1531">
        <v>1294.7681</v>
      </c>
      <c r="I1531">
        <v>687.61109999999996</v>
      </c>
      <c r="J1531">
        <v>1276.4704999999999</v>
      </c>
      <c r="K1531">
        <v>742.89110000000005</v>
      </c>
      <c r="L1531">
        <v>440.76479999999998</v>
      </c>
      <c r="M1531">
        <v>287.34359999999998</v>
      </c>
    </row>
    <row r="1532" spans="1:13" x14ac:dyDescent="0.2">
      <c r="A1532" s="1">
        <v>44169</v>
      </c>
      <c r="B1532">
        <v>56.517000000000003</v>
      </c>
      <c r="C1532">
        <v>230.7988</v>
      </c>
      <c r="D1532">
        <v>315.36579999999998</v>
      </c>
      <c r="E1532">
        <v>220.99119999999999</v>
      </c>
      <c r="F1532">
        <v>2213.8951999999999</v>
      </c>
      <c r="G1532">
        <v>480.0539</v>
      </c>
      <c r="H1532">
        <v>1308.8819000000001</v>
      </c>
      <c r="I1532">
        <v>692.93140000000005</v>
      </c>
      <c r="J1532">
        <v>1274.7810999999999</v>
      </c>
      <c r="K1532">
        <v>751.94370000000004</v>
      </c>
      <c r="L1532">
        <v>449.70010000000002</v>
      </c>
      <c r="M1532">
        <v>302.93610000000001</v>
      </c>
    </row>
    <row r="1533" spans="1:13" x14ac:dyDescent="0.2">
      <c r="A1533" s="1">
        <v>44172</v>
      </c>
      <c r="B1533">
        <v>56.576300000000003</v>
      </c>
      <c r="C1533">
        <v>228.624</v>
      </c>
      <c r="D1533">
        <v>317.11320000000001</v>
      </c>
      <c r="E1533">
        <v>222.34540000000001</v>
      </c>
      <c r="F1533">
        <v>2219.7507999999998</v>
      </c>
      <c r="G1533">
        <v>476.67469999999997</v>
      </c>
      <c r="H1533">
        <v>1300.7715000000001</v>
      </c>
      <c r="I1533">
        <v>690.62829999999997</v>
      </c>
      <c r="J1533">
        <v>1272.1773000000001</v>
      </c>
      <c r="K1533">
        <v>748.3</v>
      </c>
      <c r="L1533">
        <v>446.55380000000002</v>
      </c>
      <c r="M1533">
        <v>295.54719999999998</v>
      </c>
    </row>
    <row r="1534" spans="1:13" x14ac:dyDescent="0.2">
      <c r="A1534" s="1">
        <v>44173</v>
      </c>
      <c r="B1534">
        <v>56.737000000000002</v>
      </c>
      <c r="C1534">
        <v>227.47409999999999</v>
      </c>
      <c r="D1534">
        <v>316.14260000000002</v>
      </c>
      <c r="E1534">
        <v>222.09350000000001</v>
      </c>
      <c r="F1534">
        <v>2227.4213</v>
      </c>
      <c r="G1534">
        <v>476.39100000000002</v>
      </c>
      <c r="H1534">
        <v>1310.2569000000001</v>
      </c>
      <c r="I1534">
        <v>694.41520000000003</v>
      </c>
      <c r="J1534">
        <v>1271.6038000000001</v>
      </c>
      <c r="K1534">
        <v>751.50609999999995</v>
      </c>
      <c r="L1534">
        <v>449.30709999999999</v>
      </c>
      <c r="M1534">
        <v>300.19080000000002</v>
      </c>
    </row>
    <row r="1535" spans="1:13" x14ac:dyDescent="0.2">
      <c r="A1535" s="1">
        <v>44174</v>
      </c>
      <c r="B1535">
        <v>56.805</v>
      </c>
      <c r="C1535">
        <v>225.2499</v>
      </c>
      <c r="D1535">
        <v>315.33449999999999</v>
      </c>
      <c r="E1535">
        <v>219.4213</v>
      </c>
      <c r="F1535">
        <v>2185.6025</v>
      </c>
      <c r="G1535">
        <v>475.41449999999998</v>
      </c>
      <c r="H1535">
        <v>1306.4821999999999</v>
      </c>
      <c r="I1535">
        <v>692.13019999999995</v>
      </c>
      <c r="J1535">
        <v>1265.0664999999999</v>
      </c>
      <c r="K1535">
        <v>753.31420000000003</v>
      </c>
      <c r="L1535">
        <v>449.72269999999997</v>
      </c>
      <c r="M1535">
        <v>301.14</v>
      </c>
    </row>
    <row r="1536" spans="1:13" x14ac:dyDescent="0.2">
      <c r="A1536" s="1">
        <v>44175</v>
      </c>
      <c r="B1536">
        <v>56.350999999999999</v>
      </c>
      <c r="C1536">
        <v>224.15710000000001</v>
      </c>
      <c r="D1536">
        <v>313.71640000000002</v>
      </c>
      <c r="E1536">
        <v>218.70910000000001</v>
      </c>
      <c r="F1536">
        <v>2187.2040000000002</v>
      </c>
      <c r="G1536">
        <v>476.1832</v>
      </c>
      <c r="H1536">
        <v>1303.9106999999999</v>
      </c>
      <c r="I1536">
        <v>688.70650000000001</v>
      </c>
      <c r="J1536">
        <v>1263.4469999999999</v>
      </c>
      <c r="K1536">
        <v>746.28539999999998</v>
      </c>
      <c r="L1536">
        <v>446.51589999999999</v>
      </c>
      <c r="M1536">
        <v>309.94560000000001</v>
      </c>
    </row>
    <row r="1537" spans="1:13" x14ac:dyDescent="0.2">
      <c r="A1537" s="1">
        <v>44176</v>
      </c>
      <c r="B1537">
        <v>55.945599999999999</v>
      </c>
      <c r="C1537">
        <v>224.15180000000001</v>
      </c>
      <c r="D1537">
        <v>314.19450000000001</v>
      </c>
      <c r="E1537">
        <v>221.21940000000001</v>
      </c>
      <c r="F1537">
        <v>2182.2393000000002</v>
      </c>
      <c r="G1537">
        <v>471.58229999999998</v>
      </c>
      <c r="H1537">
        <v>1298.4857999999999</v>
      </c>
      <c r="I1537">
        <v>690.71630000000005</v>
      </c>
      <c r="J1537">
        <v>1259.8073999999999</v>
      </c>
      <c r="K1537">
        <v>748.01049999999998</v>
      </c>
      <c r="L1537">
        <v>444.18639999999999</v>
      </c>
      <c r="M1537">
        <v>306.3802</v>
      </c>
    </row>
    <row r="1538" spans="1:13" x14ac:dyDescent="0.2">
      <c r="A1538" s="1">
        <v>44179</v>
      </c>
      <c r="B1538">
        <v>56.231000000000002</v>
      </c>
      <c r="C1538">
        <v>222.18960000000001</v>
      </c>
      <c r="D1538">
        <v>312.5181</v>
      </c>
      <c r="E1538">
        <v>219.9974</v>
      </c>
      <c r="F1538">
        <v>2191.2437</v>
      </c>
      <c r="G1538">
        <v>465.81439999999998</v>
      </c>
      <c r="H1538">
        <v>1288.2918999999999</v>
      </c>
      <c r="I1538">
        <v>687.93399999999997</v>
      </c>
      <c r="J1538">
        <v>1265.5397</v>
      </c>
      <c r="K1538">
        <v>738.42229999999995</v>
      </c>
      <c r="L1538">
        <v>438.27249999999998</v>
      </c>
      <c r="M1538">
        <v>295.54829999999998</v>
      </c>
    </row>
    <row r="1539" spans="1:13" x14ac:dyDescent="0.2">
      <c r="A1539" s="1">
        <v>44180</v>
      </c>
      <c r="B1539">
        <v>56.08</v>
      </c>
      <c r="C1539">
        <v>226.02690000000001</v>
      </c>
      <c r="D1539">
        <v>318.57139999999998</v>
      </c>
      <c r="E1539">
        <v>221.5472</v>
      </c>
      <c r="F1539">
        <v>2226.5427</v>
      </c>
      <c r="G1539">
        <v>473.62220000000002</v>
      </c>
      <c r="H1539">
        <v>1302.0395000000001</v>
      </c>
      <c r="I1539">
        <v>689.48940000000005</v>
      </c>
      <c r="J1539">
        <v>1278.8348000000001</v>
      </c>
      <c r="K1539">
        <v>748.56939999999997</v>
      </c>
      <c r="L1539">
        <v>446.53070000000002</v>
      </c>
      <c r="M1539">
        <v>301.23090000000002</v>
      </c>
    </row>
    <row r="1540" spans="1:13" x14ac:dyDescent="0.2">
      <c r="A1540" s="1">
        <v>44181</v>
      </c>
      <c r="B1540">
        <v>56.563200000000002</v>
      </c>
      <c r="C1540">
        <v>226.0573</v>
      </c>
      <c r="D1540">
        <v>314.91640000000001</v>
      </c>
      <c r="E1540">
        <v>221.1584</v>
      </c>
      <c r="F1540">
        <v>2243.0603000000001</v>
      </c>
      <c r="G1540">
        <v>474.1875</v>
      </c>
      <c r="H1540">
        <v>1297.694</v>
      </c>
      <c r="I1540">
        <v>690.31629999999996</v>
      </c>
      <c r="J1540">
        <v>1292.5252</v>
      </c>
      <c r="K1540">
        <v>743.97159999999997</v>
      </c>
      <c r="L1540">
        <v>445.1558</v>
      </c>
      <c r="M1540">
        <v>300.0401</v>
      </c>
    </row>
    <row r="1541" spans="1:13" x14ac:dyDescent="0.2">
      <c r="A1541" s="1">
        <v>44182</v>
      </c>
      <c r="B1541">
        <v>56.385800000000003</v>
      </c>
      <c r="C1541">
        <v>228.7971</v>
      </c>
      <c r="D1541">
        <v>317.18939999999998</v>
      </c>
      <c r="E1541">
        <v>220.4682</v>
      </c>
      <c r="F1541">
        <v>2259.8449000000001</v>
      </c>
      <c r="G1541">
        <v>475.8492</v>
      </c>
      <c r="H1541">
        <v>1312.2795000000001</v>
      </c>
      <c r="I1541">
        <v>694.52440000000001</v>
      </c>
      <c r="J1541">
        <v>1298.6262999999999</v>
      </c>
      <c r="K1541">
        <v>748.33659999999998</v>
      </c>
      <c r="L1541">
        <v>450.40190000000001</v>
      </c>
      <c r="M1541">
        <v>298.3329</v>
      </c>
    </row>
    <row r="1542" spans="1:13" x14ac:dyDescent="0.2">
      <c r="A1542" s="1">
        <v>44183</v>
      </c>
      <c r="B1542">
        <v>56.204000000000001</v>
      </c>
      <c r="C1542">
        <v>224.62049999999999</v>
      </c>
      <c r="D1542">
        <v>314.42430000000002</v>
      </c>
      <c r="E1542">
        <v>220.1961</v>
      </c>
      <c r="F1542">
        <v>2252.0632999999998</v>
      </c>
      <c r="G1542">
        <v>472.12819999999999</v>
      </c>
      <c r="H1542">
        <v>1312.6527000000001</v>
      </c>
      <c r="I1542">
        <v>696.03129999999999</v>
      </c>
      <c r="J1542">
        <v>1289.0399</v>
      </c>
      <c r="K1542">
        <v>748.52750000000003</v>
      </c>
      <c r="L1542">
        <v>452.71350000000001</v>
      </c>
      <c r="M1542">
        <v>293.33350000000002</v>
      </c>
    </row>
    <row r="1543" spans="1:13" x14ac:dyDescent="0.2">
      <c r="A1543" s="1">
        <v>44186</v>
      </c>
      <c r="B1543">
        <v>55.718000000000004</v>
      </c>
      <c r="C1543">
        <v>222.8372</v>
      </c>
      <c r="D1543">
        <v>310.44799999999998</v>
      </c>
      <c r="E1543">
        <v>218.6104</v>
      </c>
      <c r="F1543">
        <v>2253.6961999999999</v>
      </c>
      <c r="G1543">
        <v>477.97750000000002</v>
      </c>
      <c r="H1543">
        <v>1299.9907000000001</v>
      </c>
      <c r="I1543">
        <v>688.75390000000004</v>
      </c>
      <c r="J1543">
        <v>1279.1023</v>
      </c>
      <c r="K1543">
        <v>744.20169999999996</v>
      </c>
      <c r="L1543">
        <v>450.06670000000003</v>
      </c>
      <c r="M1543">
        <v>288.05939999999998</v>
      </c>
    </row>
    <row r="1544" spans="1:13" x14ac:dyDescent="0.2">
      <c r="A1544" s="1">
        <v>44187</v>
      </c>
      <c r="B1544">
        <v>56.308300000000003</v>
      </c>
      <c r="C1544">
        <v>224.2028</v>
      </c>
      <c r="D1544">
        <v>309.76900000000001</v>
      </c>
      <c r="E1544">
        <v>216.4443</v>
      </c>
      <c r="F1544">
        <v>2273.0644000000002</v>
      </c>
      <c r="G1544">
        <v>473.3664</v>
      </c>
      <c r="H1544">
        <v>1295.7534000000001</v>
      </c>
      <c r="I1544">
        <v>682.90700000000004</v>
      </c>
      <c r="J1544">
        <v>1274.4670000000001</v>
      </c>
      <c r="K1544">
        <v>740.19280000000003</v>
      </c>
      <c r="L1544">
        <v>447.52969999999999</v>
      </c>
      <c r="M1544">
        <v>283.04140000000001</v>
      </c>
    </row>
    <row r="1545" spans="1:13" x14ac:dyDescent="0.2">
      <c r="A1545" s="1">
        <v>44188</v>
      </c>
      <c r="B1545">
        <v>56.463099999999997</v>
      </c>
      <c r="C1545">
        <v>222.06049999999999</v>
      </c>
      <c r="D1545">
        <v>309.15629999999999</v>
      </c>
      <c r="E1545">
        <v>217.35599999999999</v>
      </c>
      <c r="F1545">
        <v>2253.7793999999999</v>
      </c>
      <c r="G1545">
        <v>480.95</v>
      </c>
      <c r="H1545">
        <v>1296.7825</v>
      </c>
      <c r="I1545">
        <v>684.98350000000005</v>
      </c>
      <c r="J1545">
        <v>1275.4036000000001</v>
      </c>
      <c r="K1545">
        <v>743.57299999999998</v>
      </c>
      <c r="L1545">
        <v>447.87650000000002</v>
      </c>
      <c r="M1545">
        <v>289.2011</v>
      </c>
    </row>
    <row r="1546" spans="1:13" x14ac:dyDescent="0.2">
      <c r="A1546" s="1">
        <v>44189</v>
      </c>
      <c r="B1546">
        <v>56.424199999999999</v>
      </c>
      <c r="C1546">
        <v>223.9239</v>
      </c>
      <c r="D1546">
        <v>311.29649999999998</v>
      </c>
      <c r="E1546">
        <v>217.6969</v>
      </c>
      <c r="F1546">
        <v>2270.6021999999998</v>
      </c>
      <c r="G1546">
        <v>481.31380000000001</v>
      </c>
      <c r="H1546">
        <v>1299.8782000000001</v>
      </c>
      <c r="I1546">
        <v>687.75199999999995</v>
      </c>
      <c r="J1546">
        <v>1277.2832000000001</v>
      </c>
      <c r="K1546">
        <v>744.10469999999998</v>
      </c>
      <c r="L1546">
        <v>450.44670000000002</v>
      </c>
      <c r="M1546">
        <v>287.38159999999999</v>
      </c>
    </row>
    <row r="1547" spans="1:13" x14ac:dyDescent="0.2">
      <c r="A1547" s="1">
        <v>44193</v>
      </c>
      <c r="B1547">
        <v>56.874000000000002</v>
      </c>
      <c r="C1547">
        <v>225.83459999999999</v>
      </c>
      <c r="D1547">
        <v>312.77249999999998</v>
      </c>
      <c r="E1547">
        <v>221.75149999999999</v>
      </c>
      <c r="F1547">
        <v>2296.9807999999998</v>
      </c>
      <c r="G1547">
        <v>483.7688</v>
      </c>
      <c r="H1547">
        <v>1303.3684000000001</v>
      </c>
      <c r="I1547">
        <v>693.29020000000003</v>
      </c>
      <c r="J1547">
        <v>1296.0451</v>
      </c>
      <c r="K1547">
        <v>745.10839999999996</v>
      </c>
      <c r="L1547">
        <v>448.82900000000001</v>
      </c>
      <c r="M1547">
        <v>285.81569999999999</v>
      </c>
    </row>
    <row r="1548" spans="1:13" x14ac:dyDescent="0.2">
      <c r="A1548" s="1">
        <v>44194</v>
      </c>
      <c r="B1548">
        <v>56.796199999999999</v>
      </c>
      <c r="C1548">
        <v>224.23689999999999</v>
      </c>
      <c r="D1548">
        <v>312.60599999999999</v>
      </c>
      <c r="E1548">
        <v>221.41810000000001</v>
      </c>
      <c r="F1548">
        <v>2284.9656</v>
      </c>
      <c r="G1548">
        <v>482.1096</v>
      </c>
      <c r="H1548">
        <v>1309.0699</v>
      </c>
      <c r="I1548">
        <v>691.64350000000002</v>
      </c>
      <c r="J1548">
        <v>1298.8554999999999</v>
      </c>
      <c r="K1548">
        <v>740.0847</v>
      </c>
      <c r="L1548">
        <v>447.8777</v>
      </c>
      <c r="M1548">
        <v>283.93349999999998</v>
      </c>
    </row>
    <row r="1549" spans="1:13" x14ac:dyDescent="0.2">
      <c r="A1549" s="1">
        <v>44195</v>
      </c>
      <c r="B1549">
        <v>56.628900000000002</v>
      </c>
      <c r="C1549">
        <v>225.03880000000001</v>
      </c>
      <c r="D1549">
        <v>314.0899</v>
      </c>
      <c r="E1549">
        <v>219.7919</v>
      </c>
      <c r="F1549">
        <v>2284.4706000000001</v>
      </c>
      <c r="G1549">
        <v>484.01949999999999</v>
      </c>
      <c r="H1549">
        <v>1309.0781999999999</v>
      </c>
      <c r="I1549">
        <v>690.80020000000002</v>
      </c>
      <c r="J1549">
        <v>1302.7572</v>
      </c>
      <c r="K1549">
        <v>744.98839999999996</v>
      </c>
      <c r="L1549">
        <v>453.87889999999999</v>
      </c>
      <c r="M1549">
        <v>288.47699999999998</v>
      </c>
    </row>
    <row r="1550" spans="1:13" x14ac:dyDescent="0.2">
      <c r="A1550" s="1">
        <v>44196</v>
      </c>
      <c r="B1550">
        <v>56.583799999999997</v>
      </c>
      <c r="C1550">
        <v>227.90119999999999</v>
      </c>
      <c r="D1550">
        <v>319.07330000000002</v>
      </c>
      <c r="E1550">
        <v>221.9204</v>
      </c>
      <c r="F1550">
        <v>2291.2831999999999</v>
      </c>
      <c r="G1550">
        <v>490.42520000000002</v>
      </c>
      <c r="H1550">
        <v>1324.0073</v>
      </c>
      <c r="I1550">
        <v>696.31650000000002</v>
      </c>
      <c r="J1550">
        <v>1302.5610999999999</v>
      </c>
      <c r="K1550">
        <v>749.54470000000003</v>
      </c>
      <c r="L1550">
        <v>455.7099</v>
      </c>
      <c r="M1550">
        <v>286.14139999999998</v>
      </c>
    </row>
    <row r="1551" spans="1:13" x14ac:dyDescent="0.2">
      <c r="A1551" s="1">
        <v>44200</v>
      </c>
      <c r="B1551">
        <v>56.123100000000001</v>
      </c>
      <c r="C1551">
        <v>220.39609999999999</v>
      </c>
      <c r="D1551">
        <v>310.76420000000002</v>
      </c>
      <c r="E1551">
        <v>218.57740000000001</v>
      </c>
      <c r="F1551">
        <v>2250.1734000000001</v>
      </c>
      <c r="G1551">
        <v>483.80459999999999</v>
      </c>
      <c r="H1551">
        <v>1316.8896</v>
      </c>
      <c r="I1551">
        <v>688.68629999999996</v>
      </c>
      <c r="J1551">
        <v>1287.8479</v>
      </c>
      <c r="K1551">
        <v>730.44439999999997</v>
      </c>
      <c r="L1551">
        <v>451.03710000000001</v>
      </c>
      <c r="M1551">
        <v>286.5009</v>
      </c>
    </row>
    <row r="1552" spans="1:13" x14ac:dyDescent="0.2">
      <c r="A1552" s="1">
        <v>44201</v>
      </c>
      <c r="B1552">
        <v>56.189</v>
      </c>
      <c r="C1552">
        <v>220.2217</v>
      </c>
      <c r="D1552">
        <v>310.86290000000002</v>
      </c>
      <c r="E1552">
        <v>219.16589999999999</v>
      </c>
      <c r="F1552">
        <v>2265.9324999999999</v>
      </c>
      <c r="G1552">
        <v>485.5985</v>
      </c>
      <c r="H1552">
        <v>1325.6672000000001</v>
      </c>
      <c r="I1552">
        <v>688.75739999999996</v>
      </c>
      <c r="J1552">
        <v>1298.6477</v>
      </c>
      <c r="K1552">
        <v>737.88980000000004</v>
      </c>
      <c r="L1552">
        <v>461.4203</v>
      </c>
      <c r="M1552">
        <v>299.49020000000002</v>
      </c>
    </row>
    <row r="1553" spans="1:13" x14ac:dyDescent="0.2">
      <c r="A1553" s="1">
        <v>44202</v>
      </c>
      <c r="B1553">
        <v>57.136499999999998</v>
      </c>
      <c r="C1553">
        <v>219.01570000000001</v>
      </c>
      <c r="D1553">
        <v>318.5147</v>
      </c>
      <c r="E1553">
        <v>217.71780000000001</v>
      </c>
      <c r="F1553">
        <v>2225.0196999999998</v>
      </c>
      <c r="G1553">
        <v>506.78179999999998</v>
      </c>
      <c r="H1553">
        <v>1344.3542</v>
      </c>
      <c r="I1553">
        <v>688.29970000000003</v>
      </c>
      <c r="J1553">
        <v>1305.2138</v>
      </c>
      <c r="K1553">
        <v>755.34280000000001</v>
      </c>
      <c r="L1553">
        <v>480.2731</v>
      </c>
      <c r="M1553">
        <v>308.44900000000001</v>
      </c>
    </row>
    <row r="1554" spans="1:13" x14ac:dyDescent="0.2">
      <c r="A1554" s="1">
        <v>44203</v>
      </c>
      <c r="B1554">
        <v>57.609400000000001</v>
      </c>
      <c r="C1554">
        <v>219.69239999999999</v>
      </c>
      <c r="D1554">
        <v>314.26830000000001</v>
      </c>
      <c r="E1554">
        <v>220.77459999999999</v>
      </c>
      <c r="F1554">
        <v>2283.9679999999998</v>
      </c>
      <c r="G1554">
        <v>514.22529999999995</v>
      </c>
      <c r="H1554">
        <v>1362.0907999999999</v>
      </c>
      <c r="I1554">
        <v>686.06640000000004</v>
      </c>
      <c r="J1554">
        <v>1328.6685</v>
      </c>
      <c r="K1554">
        <v>759.47659999999996</v>
      </c>
      <c r="L1554">
        <v>484.0419</v>
      </c>
      <c r="M1554">
        <v>313.06450000000001</v>
      </c>
    </row>
    <row r="1555" spans="1:13" x14ac:dyDescent="0.2">
      <c r="A1555" s="1">
        <v>44204</v>
      </c>
      <c r="B1555">
        <v>57.846899999999998</v>
      </c>
      <c r="C1555">
        <v>222.0789</v>
      </c>
      <c r="D1555">
        <v>316.99869999999999</v>
      </c>
      <c r="E1555">
        <v>221.3159</v>
      </c>
      <c r="F1555">
        <v>2301.1682000000001</v>
      </c>
      <c r="G1555">
        <v>513.23810000000003</v>
      </c>
      <c r="H1555">
        <v>1368.5414000000001</v>
      </c>
      <c r="I1555">
        <v>689.47249999999997</v>
      </c>
      <c r="J1555">
        <v>1352.5296000000001</v>
      </c>
      <c r="K1555">
        <v>757.79290000000003</v>
      </c>
      <c r="L1555">
        <v>481.58330000000001</v>
      </c>
      <c r="M1555">
        <v>312.77960000000002</v>
      </c>
    </row>
    <row r="1556" spans="1:13" x14ac:dyDescent="0.2">
      <c r="A1556" s="1">
        <v>44207</v>
      </c>
      <c r="B1556">
        <v>58.295999999999999</v>
      </c>
      <c r="C1556">
        <v>218.40110000000001</v>
      </c>
      <c r="D1556">
        <v>314.04910000000001</v>
      </c>
      <c r="E1556">
        <v>217.40989999999999</v>
      </c>
      <c r="F1556">
        <v>2279.5410999999999</v>
      </c>
      <c r="G1556">
        <v>515.42610000000002</v>
      </c>
      <c r="H1556">
        <v>1375.4576999999999</v>
      </c>
      <c r="I1556">
        <v>683.41459999999995</v>
      </c>
      <c r="J1556">
        <v>1326.9972</v>
      </c>
      <c r="K1556">
        <v>757.35</v>
      </c>
      <c r="L1556">
        <v>481.60359999999997</v>
      </c>
      <c r="M1556">
        <v>317.8605</v>
      </c>
    </row>
    <row r="1557" spans="1:13" x14ac:dyDescent="0.2">
      <c r="A1557" s="1">
        <v>44208</v>
      </c>
      <c r="B1557">
        <v>58.198599999999999</v>
      </c>
      <c r="C1557">
        <v>218.52930000000001</v>
      </c>
      <c r="D1557">
        <v>312.41910000000001</v>
      </c>
      <c r="E1557">
        <v>214.14680000000001</v>
      </c>
      <c r="F1557">
        <v>2269.8447000000001</v>
      </c>
      <c r="G1557">
        <v>520.91470000000004</v>
      </c>
      <c r="H1557">
        <v>1360.7222999999999</v>
      </c>
      <c r="I1557">
        <v>681.31380000000001</v>
      </c>
      <c r="J1557">
        <v>1344.3813</v>
      </c>
      <c r="K1557">
        <v>765.17259999999999</v>
      </c>
      <c r="L1557">
        <v>488.0797</v>
      </c>
      <c r="M1557">
        <v>328.97910000000002</v>
      </c>
    </row>
    <row r="1558" spans="1:13" x14ac:dyDescent="0.2">
      <c r="A1558" s="1">
        <v>44209</v>
      </c>
      <c r="B1558">
        <v>58.259799999999998</v>
      </c>
      <c r="C1558">
        <v>221.56450000000001</v>
      </c>
      <c r="D1558">
        <v>318.48469999999998</v>
      </c>
      <c r="E1558">
        <v>214.91489999999999</v>
      </c>
      <c r="F1558">
        <v>2284.5922999999998</v>
      </c>
      <c r="G1558">
        <v>520.13969999999995</v>
      </c>
      <c r="H1558">
        <v>1364.1465000000001</v>
      </c>
      <c r="I1558">
        <v>682.40840000000003</v>
      </c>
      <c r="J1558">
        <v>1347.1398999999999</v>
      </c>
      <c r="K1558">
        <v>758.57010000000002</v>
      </c>
      <c r="L1558">
        <v>482.91090000000003</v>
      </c>
      <c r="M1558">
        <v>326.3254</v>
      </c>
    </row>
    <row r="1559" spans="1:13" x14ac:dyDescent="0.2">
      <c r="A1559" s="1">
        <v>44210</v>
      </c>
      <c r="B1559">
        <v>58.515599999999999</v>
      </c>
      <c r="C1559">
        <v>222.9375</v>
      </c>
      <c r="D1559">
        <v>317.28559999999999</v>
      </c>
      <c r="E1559">
        <v>213.11920000000001</v>
      </c>
      <c r="F1559">
        <v>2262.9798999999998</v>
      </c>
      <c r="G1559">
        <v>522.7663</v>
      </c>
      <c r="H1559">
        <v>1358.9097999999999</v>
      </c>
      <c r="I1559">
        <v>678.5068</v>
      </c>
      <c r="J1559">
        <v>1337.2293999999999</v>
      </c>
      <c r="K1559">
        <v>760.79819999999995</v>
      </c>
      <c r="L1559">
        <v>481.07119999999998</v>
      </c>
      <c r="M1559">
        <v>336.13799999999998</v>
      </c>
    </row>
    <row r="1560" spans="1:13" x14ac:dyDescent="0.2">
      <c r="A1560" s="1">
        <v>44211</v>
      </c>
      <c r="B1560">
        <v>58.103200000000001</v>
      </c>
      <c r="C1560">
        <v>226.197</v>
      </c>
      <c r="D1560">
        <v>320.34840000000003</v>
      </c>
      <c r="E1560">
        <v>213.44489999999999</v>
      </c>
      <c r="F1560">
        <v>2240.9477000000002</v>
      </c>
      <c r="G1560">
        <v>513.3845</v>
      </c>
      <c r="H1560">
        <v>1363.2596000000001</v>
      </c>
      <c r="I1560">
        <v>675.74609999999996</v>
      </c>
      <c r="J1560">
        <v>1327.1395</v>
      </c>
      <c r="K1560">
        <v>751.10450000000003</v>
      </c>
      <c r="L1560">
        <v>474.0351</v>
      </c>
      <c r="M1560">
        <v>322.58479999999997</v>
      </c>
    </row>
    <row r="1561" spans="1:13" x14ac:dyDescent="0.2">
      <c r="A1561" s="1">
        <v>44214</v>
      </c>
      <c r="B1561">
        <v>58.180900000000001</v>
      </c>
    </row>
    <row r="1562" spans="1:13" x14ac:dyDescent="0.2">
      <c r="A1562" s="1">
        <v>44215</v>
      </c>
      <c r="B1562">
        <v>58.112900000000003</v>
      </c>
      <c r="C1562">
        <v>224.97190000000001</v>
      </c>
      <c r="D1562">
        <v>319.14780000000002</v>
      </c>
      <c r="E1562">
        <v>217.4392</v>
      </c>
      <c r="F1562">
        <v>2270.2460999999998</v>
      </c>
      <c r="G1562">
        <v>515.60069999999996</v>
      </c>
      <c r="H1562">
        <v>1373.7428</v>
      </c>
      <c r="I1562">
        <v>672.76430000000005</v>
      </c>
      <c r="J1562">
        <v>1334.8124</v>
      </c>
      <c r="K1562">
        <v>753.49770000000001</v>
      </c>
      <c r="L1562">
        <v>475.91559999999998</v>
      </c>
      <c r="M1562">
        <v>329.29910000000001</v>
      </c>
    </row>
    <row r="1563" spans="1:13" x14ac:dyDescent="0.2">
      <c r="A1563" s="1">
        <v>44216</v>
      </c>
      <c r="B1563">
        <v>59.052100000000003</v>
      </c>
      <c r="C1563">
        <v>229.41220000000001</v>
      </c>
      <c r="D1563">
        <v>321.11669999999998</v>
      </c>
      <c r="E1563">
        <v>225.29730000000001</v>
      </c>
      <c r="F1563">
        <v>2316.0255999999999</v>
      </c>
      <c r="G1563">
        <v>513.18529999999998</v>
      </c>
      <c r="H1563">
        <v>1381.6519000000001</v>
      </c>
      <c r="I1563">
        <v>674.44010000000003</v>
      </c>
      <c r="J1563">
        <v>1364.9948999999999</v>
      </c>
      <c r="K1563">
        <v>758.30139999999994</v>
      </c>
      <c r="L1563">
        <v>477.61259999999999</v>
      </c>
      <c r="M1563">
        <v>330.47199999999998</v>
      </c>
    </row>
    <row r="1564" spans="1:13" x14ac:dyDescent="0.2">
      <c r="A1564" s="1">
        <v>44217</v>
      </c>
      <c r="B1564">
        <v>59.055399999999999</v>
      </c>
      <c r="C1564">
        <v>228.6311</v>
      </c>
      <c r="D1564">
        <v>319.15179999999998</v>
      </c>
      <c r="E1564">
        <v>225.87870000000001</v>
      </c>
      <c r="F1564">
        <v>2346.5551</v>
      </c>
      <c r="G1564">
        <v>507.77670000000001</v>
      </c>
      <c r="H1564">
        <v>1374.7249999999999</v>
      </c>
      <c r="I1564">
        <v>671.69159999999999</v>
      </c>
      <c r="J1564">
        <v>1372.5253</v>
      </c>
      <c r="K1564">
        <v>752.13400000000001</v>
      </c>
      <c r="L1564">
        <v>470.42559999999997</v>
      </c>
      <c r="M1564">
        <v>319.12200000000001</v>
      </c>
    </row>
    <row r="1565" spans="1:13" x14ac:dyDescent="0.2">
      <c r="A1565" s="1">
        <v>44218</v>
      </c>
      <c r="B1565">
        <v>58.688400000000001</v>
      </c>
      <c r="C1565">
        <v>229.3306</v>
      </c>
      <c r="D1565">
        <v>319.68119999999999</v>
      </c>
      <c r="E1565">
        <v>226.14250000000001</v>
      </c>
      <c r="F1565">
        <v>2339.1232</v>
      </c>
      <c r="G1565">
        <v>504.10680000000002</v>
      </c>
      <c r="H1565">
        <v>1370.9034999999999</v>
      </c>
      <c r="I1565">
        <v>669.71450000000004</v>
      </c>
      <c r="J1565">
        <v>1368.1283000000001</v>
      </c>
      <c r="K1565">
        <v>748.40980000000002</v>
      </c>
      <c r="L1565">
        <v>468.43119999999999</v>
      </c>
      <c r="M1565">
        <v>317.54059999999998</v>
      </c>
    </row>
    <row r="1566" spans="1:13" x14ac:dyDescent="0.2">
      <c r="A1566" s="1">
        <v>44221</v>
      </c>
      <c r="B1566">
        <v>58.695</v>
      </c>
      <c r="C1566">
        <v>231.21889999999999</v>
      </c>
      <c r="D1566">
        <v>325.90870000000001</v>
      </c>
      <c r="E1566">
        <v>226.9787</v>
      </c>
      <c r="F1566">
        <v>2359.6237999999998</v>
      </c>
      <c r="G1566">
        <v>500.25580000000002</v>
      </c>
      <c r="H1566">
        <v>1379.8604</v>
      </c>
      <c r="I1566">
        <v>675.78409999999997</v>
      </c>
      <c r="J1566">
        <v>1372.3532</v>
      </c>
      <c r="K1566">
        <v>743.26110000000006</v>
      </c>
      <c r="L1566">
        <v>465.88299999999998</v>
      </c>
      <c r="M1566">
        <v>314.16919999999999</v>
      </c>
    </row>
    <row r="1567" spans="1:13" x14ac:dyDescent="0.2">
      <c r="A1567" s="1">
        <v>44222</v>
      </c>
      <c r="B1567">
        <v>59.002000000000002</v>
      </c>
      <c r="C1567">
        <v>233.8486</v>
      </c>
      <c r="D1567">
        <v>322.66849999999999</v>
      </c>
      <c r="E1567">
        <v>228.77029999999999</v>
      </c>
      <c r="F1567">
        <v>2359.8074999999999</v>
      </c>
      <c r="G1567">
        <v>496.25310000000002</v>
      </c>
      <c r="H1567">
        <v>1374.3988999999999</v>
      </c>
      <c r="I1567">
        <v>682.04769999999996</v>
      </c>
      <c r="J1567">
        <v>1373.1208999999999</v>
      </c>
      <c r="K1567">
        <v>736.47569999999996</v>
      </c>
      <c r="L1567">
        <v>459.38130000000001</v>
      </c>
      <c r="M1567">
        <v>307.49610000000001</v>
      </c>
    </row>
    <row r="1568" spans="1:13" x14ac:dyDescent="0.2">
      <c r="A1568" s="1">
        <v>44223</v>
      </c>
      <c r="B1568">
        <v>58.256799999999998</v>
      </c>
      <c r="C1568">
        <v>230.6027</v>
      </c>
      <c r="D1568">
        <v>313.97770000000003</v>
      </c>
      <c r="E1568">
        <v>220.0334</v>
      </c>
      <c r="F1568">
        <v>2314.4122000000002</v>
      </c>
      <c r="G1568">
        <v>481.66930000000002</v>
      </c>
      <c r="H1568">
        <v>1332.4214999999999</v>
      </c>
      <c r="I1568">
        <v>669.79880000000003</v>
      </c>
      <c r="J1568">
        <v>1330.2029</v>
      </c>
      <c r="K1568">
        <v>721.46939999999995</v>
      </c>
      <c r="L1568">
        <v>445.61810000000003</v>
      </c>
      <c r="M1568">
        <v>303.22289999999998</v>
      </c>
    </row>
    <row r="1569" spans="1:13" x14ac:dyDescent="0.2">
      <c r="A1569" s="1">
        <v>44224</v>
      </c>
      <c r="B1569">
        <v>58.500500000000002</v>
      </c>
      <c r="C1569">
        <v>231.34460000000001</v>
      </c>
      <c r="D1569">
        <v>317.76670000000001</v>
      </c>
      <c r="E1569">
        <v>222.77789999999999</v>
      </c>
      <c r="F1569">
        <v>2324.9029</v>
      </c>
      <c r="G1569">
        <v>490.90039999999999</v>
      </c>
      <c r="H1569">
        <v>1352.1104</v>
      </c>
      <c r="I1569">
        <v>672.95180000000005</v>
      </c>
      <c r="J1569">
        <v>1335.3731</v>
      </c>
      <c r="K1569">
        <v>732.34289999999999</v>
      </c>
      <c r="L1569">
        <v>453.71390000000002</v>
      </c>
      <c r="M1569">
        <v>306.92149999999998</v>
      </c>
    </row>
    <row r="1570" spans="1:13" x14ac:dyDescent="0.2">
      <c r="A1570" s="1">
        <v>44225</v>
      </c>
      <c r="B1570">
        <v>57.203000000000003</v>
      </c>
      <c r="C1570">
        <v>228.98269999999999</v>
      </c>
      <c r="D1570">
        <v>316.01679999999999</v>
      </c>
      <c r="E1570">
        <v>218.57259999999999</v>
      </c>
      <c r="F1570">
        <v>2269.1161999999999</v>
      </c>
      <c r="G1570">
        <v>480.98349999999999</v>
      </c>
      <c r="H1570">
        <v>1340.9223</v>
      </c>
      <c r="I1570">
        <v>659.25310000000002</v>
      </c>
      <c r="J1570">
        <v>1307.6394</v>
      </c>
      <c r="K1570">
        <v>717.01390000000004</v>
      </c>
      <c r="L1570">
        <v>444.85469999999998</v>
      </c>
      <c r="M1570">
        <v>296.51530000000002</v>
      </c>
    </row>
    <row r="1571" spans="1:13" x14ac:dyDescent="0.2">
      <c r="A1571" s="1">
        <v>44228</v>
      </c>
      <c r="B1571">
        <v>57.9206</v>
      </c>
      <c r="C1571">
        <v>234.16589999999999</v>
      </c>
      <c r="D1571">
        <v>317.53149999999999</v>
      </c>
      <c r="E1571">
        <v>222.61600000000001</v>
      </c>
      <c r="F1571">
        <v>2326.0688</v>
      </c>
      <c r="G1571">
        <v>486.35419999999999</v>
      </c>
      <c r="H1571">
        <v>1345.1666</v>
      </c>
      <c r="I1571">
        <v>659.37080000000003</v>
      </c>
      <c r="J1571">
        <v>1343.8453</v>
      </c>
      <c r="K1571">
        <v>723.93460000000005</v>
      </c>
      <c r="L1571">
        <v>450.01170000000002</v>
      </c>
      <c r="M1571">
        <v>298.58980000000003</v>
      </c>
    </row>
    <row r="1572" spans="1:13" x14ac:dyDescent="0.2">
      <c r="A1572" s="1">
        <v>44229</v>
      </c>
      <c r="B1572">
        <v>59.387</v>
      </c>
      <c r="C1572">
        <v>235.1293</v>
      </c>
      <c r="D1572">
        <v>320.08010000000002</v>
      </c>
      <c r="E1572">
        <v>226.18039999999999</v>
      </c>
      <c r="F1572">
        <v>2355.8991000000001</v>
      </c>
      <c r="G1572">
        <v>498.29820000000001</v>
      </c>
      <c r="H1572">
        <v>1348.9167</v>
      </c>
      <c r="I1572">
        <v>663.93110000000001</v>
      </c>
      <c r="J1572">
        <v>1370.7552000000001</v>
      </c>
      <c r="K1572">
        <v>739.51660000000004</v>
      </c>
      <c r="L1572">
        <v>455.90359999999998</v>
      </c>
      <c r="M1572">
        <v>301.84969999999998</v>
      </c>
    </row>
    <row r="1573" spans="1:13" x14ac:dyDescent="0.2">
      <c r="A1573" s="1">
        <v>44230</v>
      </c>
      <c r="B1573">
        <v>59.351399999999998</v>
      </c>
      <c r="C1573">
        <v>234.2527</v>
      </c>
      <c r="D1573">
        <v>319.12389999999999</v>
      </c>
      <c r="E1573">
        <v>230.84610000000001</v>
      </c>
      <c r="F1573">
        <v>2348.8067000000001</v>
      </c>
      <c r="G1573">
        <v>500.8526</v>
      </c>
      <c r="H1573">
        <v>1339.4591</v>
      </c>
      <c r="I1573">
        <v>665.01520000000005</v>
      </c>
      <c r="J1573">
        <v>1360.2763</v>
      </c>
      <c r="K1573">
        <v>739.92359999999996</v>
      </c>
      <c r="L1573">
        <v>456.78739999999999</v>
      </c>
      <c r="M1573">
        <v>314.74939999999998</v>
      </c>
    </row>
    <row r="1574" spans="1:13" x14ac:dyDescent="0.2">
      <c r="A1574" s="1">
        <v>44231</v>
      </c>
      <c r="B1574">
        <v>59.959000000000003</v>
      </c>
      <c r="C1574">
        <v>235.41050000000001</v>
      </c>
      <c r="D1574">
        <v>321.41899999999998</v>
      </c>
      <c r="E1574">
        <v>232.22470000000001</v>
      </c>
      <c r="F1574">
        <v>2385.1111000000001</v>
      </c>
      <c r="G1574">
        <v>512.24670000000003</v>
      </c>
      <c r="H1574">
        <v>1344.2574</v>
      </c>
      <c r="I1574">
        <v>669.9452</v>
      </c>
      <c r="J1574">
        <v>1373.3779999999999</v>
      </c>
      <c r="K1574">
        <v>748.06290000000001</v>
      </c>
      <c r="L1574">
        <v>454.33150000000001</v>
      </c>
      <c r="M1574">
        <v>318.15640000000002</v>
      </c>
    </row>
    <row r="1575" spans="1:13" x14ac:dyDescent="0.2">
      <c r="A1575" s="1">
        <v>44232</v>
      </c>
      <c r="B1575">
        <v>60.18</v>
      </c>
      <c r="C1575">
        <v>236.2217</v>
      </c>
      <c r="D1575">
        <v>323.14999999999998</v>
      </c>
      <c r="E1575">
        <v>234.4314</v>
      </c>
      <c r="F1575">
        <v>2379.8588</v>
      </c>
      <c r="G1575">
        <v>512.68700000000001</v>
      </c>
      <c r="H1575">
        <v>1347.6546000000001</v>
      </c>
      <c r="I1575">
        <v>675.9162</v>
      </c>
      <c r="J1575">
        <v>1385.9607000000001</v>
      </c>
      <c r="K1575">
        <v>752.03359999999998</v>
      </c>
      <c r="L1575">
        <v>462.08179999999999</v>
      </c>
      <c r="M1575">
        <v>321.09840000000003</v>
      </c>
    </row>
    <row r="1576" spans="1:13" x14ac:dyDescent="0.2">
      <c r="A1576" s="1">
        <v>44235</v>
      </c>
      <c r="B1576">
        <v>60.305999999999997</v>
      </c>
      <c r="C1576">
        <v>236.74780000000001</v>
      </c>
      <c r="D1576">
        <v>320.63130000000001</v>
      </c>
      <c r="E1576">
        <v>235.32830000000001</v>
      </c>
      <c r="F1576">
        <v>2404.5630999999998</v>
      </c>
      <c r="G1576">
        <v>518.95370000000003</v>
      </c>
      <c r="H1576">
        <v>1349.6039000000001</v>
      </c>
      <c r="I1576">
        <v>678.95569999999998</v>
      </c>
      <c r="J1576">
        <v>1391.3585</v>
      </c>
      <c r="K1576">
        <v>758.84059999999999</v>
      </c>
      <c r="L1576">
        <v>465.83460000000002</v>
      </c>
      <c r="M1576">
        <v>334.49950000000001</v>
      </c>
    </row>
    <row r="1577" spans="1:13" x14ac:dyDescent="0.2">
      <c r="A1577" s="1">
        <v>44236</v>
      </c>
      <c r="B1577">
        <v>60.207099999999997</v>
      </c>
      <c r="C1577">
        <v>237.86590000000001</v>
      </c>
      <c r="D1577">
        <v>320.95519999999999</v>
      </c>
      <c r="E1577">
        <v>235.82429999999999</v>
      </c>
      <c r="F1577">
        <v>2399.9657999999999</v>
      </c>
      <c r="G1577">
        <v>519.4923</v>
      </c>
      <c r="H1577">
        <v>1351.2874999999999</v>
      </c>
      <c r="I1577">
        <v>678.04740000000004</v>
      </c>
      <c r="J1577">
        <v>1383.3664000000001</v>
      </c>
      <c r="K1577">
        <v>760.452</v>
      </c>
      <c r="L1577">
        <v>462.60449999999997</v>
      </c>
      <c r="M1577">
        <v>329.41160000000002</v>
      </c>
    </row>
    <row r="1578" spans="1:13" x14ac:dyDescent="0.2">
      <c r="A1578" s="1">
        <v>44237</v>
      </c>
      <c r="B1578">
        <v>59.97</v>
      </c>
      <c r="C1578">
        <v>239.29349999999999</v>
      </c>
      <c r="D1578">
        <v>322.2122</v>
      </c>
      <c r="E1578">
        <v>237.30369999999999</v>
      </c>
      <c r="F1578">
        <v>2396.3526000000002</v>
      </c>
      <c r="G1578">
        <v>519.17229999999995</v>
      </c>
      <c r="H1578">
        <v>1353.5473999999999</v>
      </c>
      <c r="I1578">
        <v>677.09310000000005</v>
      </c>
      <c r="J1578">
        <v>1370.3325</v>
      </c>
      <c r="K1578">
        <v>759.20820000000003</v>
      </c>
      <c r="L1578">
        <v>461.68689999999998</v>
      </c>
      <c r="M1578">
        <v>335.47519999999997</v>
      </c>
    </row>
    <row r="1579" spans="1:13" x14ac:dyDescent="0.2">
      <c r="A1579" s="1">
        <v>44238</v>
      </c>
      <c r="B1579">
        <v>60.184600000000003</v>
      </c>
      <c r="C1579">
        <v>239.0179</v>
      </c>
      <c r="D1579">
        <v>319.88799999999998</v>
      </c>
      <c r="E1579">
        <v>237.38669999999999</v>
      </c>
      <c r="F1579">
        <v>2422.5279</v>
      </c>
      <c r="G1579">
        <v>518.01670000000001</v>
      </c>
      <c r="H1579">
        <v>1355.7433000000001</v>
      </c>
      <c r="I1579">
        <v>674.16970000000003</v>
      </c>
      <c r="J1579">
        <v>1366.1687999999999</v>
      </c>
      <c r="K1579">
        <v>757.66210000000001</v>
      </c>
      <c r="L1579">
        <v>462.34899999999999</v>
      </c>
      <c r="M1579">
        <v>330.3587</v>
      </c>
    </row>
    <row r="1580" spans="1:13" x14ac:dyDescent="0.2">
      <c r="A1580" s="1">
        <v>44239</v>
      </c>
      <c r="B1580">
        <v>60.3127</v>
      </c>
      <c r="C1580">
        <v>238.8767</v>
      </c>
      <c r="D1580">
        <v>317.36860000000001</v>
      </c>
      <c r="E1580">
        <v>237.5539</v>
      </c>
      <c r="F1580">
        <v>2434.5140000000001</v>
      </c>
      <c r="G1580">
        <v>522.91819999999996</v>
      </c>
      <c r="H1580">
        <v>1365.9432999999999</v>
      </c>
      <c r="I1580">
        <v>675.22720000000004</v>
      </c>
      <c r="J1580">
        <v>1368.5292999999999</v>
      </c>
      <c r="K1580">
        <v>762.72260000000006</v>
      </c>
      <c r="L1580">
        <v>467.05950000000001</v>
      </c>
      <c r="M1580">
        <v>334.9948</v>
      </c>
    </row>
    <row r="1581" spans="1:13" x14ac:dyDescent="0.2">
      <c r="A1581" s="1">
        <v>44242</v>
      </c>
      <c r="B1581">
        <v>60.749000000000002</v>
      </c>
    </row>
    <row r="1582" spans="1:13" x14ac:dyDescent="0.2">
      <c r="A1582" s="1">
        <v>44243</v>
      </c>
      <c r="B1582">
        <v>60.563899999999997</v>
      </c>
      <c r="C1582">
        <v>236.3348</v>
      </c>
      <c r="D1582">
        <v>313.74509999999998</v>
      </c>
      <c r="E1582">
        <v>238.5532</v>
      </c>
      <c r="F1582">
        <v>2427.3242</v>
      </c>
      <c r="G1582">
        <v>532.18740000000003</v>
      </c>
      <c r="H1582">
        <v>1351.9881</v>
      </c>
      <c r="I1582">
        <v>674.0489</v>
      </c>
      <c r="J1582">
        <v>1362.4849999999999</v>
      </c>
      <c r="K1582">
        <v>762.36440000000005</v>
      </c>
      <c r="L1582">
        <v>466.18830000000003</v>
      </c>
      <c r="M1582">
        <v>342.572</v>
      </c>
    </row>
    <row r="1583" spans="1:13" x14ac:dyDescent="0.2">
      <c r="A1583" s="1">
        <v>44244</v>
      </c>
      <c r="B1583">
        <v>60.540799999999997</v>
      </c>
      <c r="C1583">
        <v>236.52629999999999</v>
      </c>
      <c r="D1583">
        <v>314.11180000000002</v>
      </c>
      <c r="E1583">
        <v>239.69919999999999</v>
      </c>
      <c r="F1583">
        <v>2402.2292000000002</v>
      </c>
      <c r="G1583">
        <v>534.08190000000002</v>
      </c>
      <c r="H1583">
        <v>1356.7888</v>
      </c>
      <c r="I1583">
        <v>676.6866</v>
      </c>
      <c r="J1583">
        <v>1371.356</v>
      </c>
      <c r="K1583">
        <v>760.00580000000002</v>
      </c>
      <c r="L1583">
        <v>465.56599999999997</v>
      </c>
      <c r="M1583">
        <v>347.55399999999997</v>
      </c>
    </row>
    <row r="1584" spans="1:13" x14ac:dyDescent="0.2">
      <c r="A1584" s="1">
        <v>44245</v>
      </c>
      <c r="B1584">
        <v>60.180799999999998</v>
      </c>
      <c r="C1584">
        <v>236.47030000000001</v>
      </c>
      <c r="D1584">
        <v>315.8288</v>
      </c>
      <c r="E1584">
        <v>237.89500000000001</v>
      </c>
      <c r="F1584">
        <v>2391.3481999999999</v>
      </c>
      <c r="G1584">
        <v>531.43420000000003</v>
      </c>
      <c r="H1584">
        <v>1347.9727</v>
      </c>
      <c r="I1584">
        <v>675.81439999999998</v>
      </c>
      <c r="J1584">
        <v>1373.2475999999999</v>
      </c>
      <c r="K1584">
        <v>756.26340000000005</v>
      </c>
      <c r="L1584">
        <v>462.67439999999999</v>
      </c>
      <c r="M1584">
        <v>339.6635</v>
      </c>
    </row>
    <row r="1585" spans="1:13" x14ac:dyDescent="0.2">
      <c r="A1585" s="1">
        <v>44246</v>
      </c>
      <c r="B1585">
        <v>60.337899999999998</v>
      </c>
      <c r="C1585">
        <v>237.0275</v>
      </c>
      <c r="D1585">
        <v>311.05970000000002</v>
      </c>
      <c r="E1585">
        <v>235.35499999999999</v>
      </c>
      <c r="F1585">
        <v>2387.7617</v>
      </c>
      <c r="G1585">
        <v>537.58799999999997</v>
      </c>
      <c r="H1585">
        <v>1332.5166999999999</v>
      </c>
      <c r="I1585">
        <v>667.53420000000006</v>
      </c>
      <c r="J1585">
        <v>1361.1375</v>
      </c>
      <c r="K1585">
        <v>768.39430000000004</v>
      </c>
      <c r="L1585">
        <v>471.20609999999999</v>
      </c>
      <c r="M1585">
        <v>345.22579999999999</v>
      </c>
    </row>
    <row r="1586" spans="1:13" x14ac:dyDescent="0.2">
      <c r="A1586" s="1">
        <v>44249</v>
      </c>
      <c r="B1586">
        <v>59.610300000000002</v>
      </c>
      <c r="C1586">
        <v>238.31370000000001</v>
      </c>
      <c r="D1586">
        <v>305.01769999999999</v>
      </c>
      <c r="E1586">
        <v>234.58590000000001</v>
      </c>
      <c r="F1586">
        <v>2333.9146999999998</v>
      </c>
      <c r="G1586">
        <v>542.83989999999994</v>
      </c>
      <c r="H1586">
        <v>1328.5273</v>
      </c>
      <c r="I1586">
        <v>668.03689999999995</v>
      </c>
      <c r="J1586">
        <v>1331.8795</v>
      </c>
      <c r="K1586">
        <v>770.71349999999995</v>
      </c>
      <c r="L1586">
        <v>472.98759999999999</v>
      </c>
      <c r="M1586">
        <v>357.22430000000003</v>
      </c>
    </row>
    <row r="1587" spans="1:13" x14ac:dyDescent="0.2">
      <c r="A1587" s="1">
        <v>44250</v>
      </c>
      <c r="B1587">
        <v>59.150399999999998</v>
      </c>
      <c r="C1587">
        <v>239.06299999999999</v>
      </c>
      <c r="D1587">
        <v>307.45060000000001</v>
      </c>
      <c r="E1587">
        <v>237.0616</v>
      </c>
      <c r="F1587">
        <v>2328.1134999999999</v>
      </c>
      <c r="G1587">
        <v>545.53679999999997</v>
      </c>
      <c r="H1587">
        <v>1326.4829</v>
      </c>
      <c r="I1587">
        <v>667.8605</v>
      </c>
      <c r="J1587">
        <v>1325.4092000000001</v>
      </c>
      <c r="K1587">
        <v>772.87549999999999</v>
      </c>
      <c r="L1587">
        <v>474.51600000000002</v>
      </c>
      <c r="M1587">
        <v>362.9667</v>
      </c>
    </row>
    <row r="1588" spans="1:13" x14ac:dyDescent="0.2">
      <c r="A1588" s="1">
        <v>44251</v>
      </c>
      <c r="B1588">
        <v>59.967399999999998</v>
      </c>
      <c r="C1588">
        <v>240.38310000000001</v>
      </c>
      <c r="D1588">
        <v>303.91820000000001</v>
      </c>
      <c r="E1588">
        <v>238.10550000000001</v>
      </c>
      <c r="F1588">
        <v>2363.2147</v>
      </c>
      <c r="G1588">
        <v>556.5077</v>
      </c>
      <c r="H1588">
        <v>1335.1972000000001</v>
      </c>
      <c r="I1588">
        <v>667.68240000000003</v>
      </c>
      <c r="J1588">
        <v>1335.2683999999999</v>
      </c>
      <c r="K1588">
        <v>787.82079999999996</v>
      </c>
      <c r="L1588">
        <v>478.8571</v>
      </c>
      <c r="M1588">
        <v>376.19749999999999</v>
      </c>
    </row>
    <row r="1589" spans="1:13" x14ac:dyDescent="0.2">
      <c r="A1589" s="1">
        <v>44252</v>
      </c>
      <c r="B1589">
        <v>59.310299999999998</v>
      </c>
      <c r="C1589">
        <v>236.56139999999999</v>
      </c>
      <c r="D1589">
        <v>300.94740000000002</v>
      </c>
      <c r="E1589">
        <v>232.01310000000001</v>
      </c>
      <c r="F1589">
        <v>2279.7548999999999</v>
      </c>
      <c r="G1589">
        <v>546.41970000000003</v>
      </c>
      <c r="H1589">
        <v>1321.9455</v>
      </c>
      <c r="I1589">
        <v>660.18219999999997</v>
      </c>
      <c r="J1589">
        <v>1287.057</v>
      </c>
      <c r="K1589">
        <v>772.42909999999995</v>
      </c>
      <c r="L1589">
        <v>467.39550000000003</v>
      </c>
      <c r="M1589">
        <v>368.66210000000001</v>
      </c>
    </row>
    <row r="1590" spans="1:13" x14ac:dyDescent="0.2">
      <c r="A1590" s="1">
        <v>44253</v>
      </c>
      <c r="B1590">
        <v>59.142000000000003</v>
      </c>
      <c r="C1590">
        <v>232.25649999999999</v>
      </c>
      <c r="D1590">
        <v>295.34899999999999</v>
      </c>
      <c r="E1590">
        <v>232.07560000000001</v>
      </c>
      <c r="F1590">
        <v>2293.4034000000001</v>
      </c>
      <c r="G1590">
        <v>535.63580000000002</v>
      </c>
      <c r="H1590">
        <v>1311.2661000000001</v>
      </c>
      <c r="I1590">
        <v>649.38689999999997</v>
      </c>
      <c r="J1590">
        <v>1294.4679000000001</v>
      </c>
      <c r="K1590">
        <v>764.55489999999998</v>
      </c>
      <c r="L1590">
        <v>461.1069</v>
      </c>
      <c r="M1590">
        <v>360.19009999999997</v>
      </c>
    </row>
    <row r="1591" spans="1:13" x14ac:dyDescent="0.2">
      <c r="A1591" s="1">
        <v>44256</v>
      </c>
      <c r="B1591">
        <v>60.277099999999997</v>
      </c>
      <c r="C1591">
        <v>232.61850000000001</v>
      </c>
      <c r="D1591">
        <v>301.74400000000003</v>
      </c>
      <c r="E1591">
        <v>237.53620000000001</v>
      </c>
      <c r="F1591">
        <v>2366.2808</v>
      </c>
      <c r="G1591">
        <v>552.36580000000004</v>
      </c>
      <c r="H1591">
        <v>1327.3119999999999</v>
      </c>
      <c r="I1591">
        <v>655.70709999999997</v>
      </c>
      <c r="J1591">
        <v>1322.6121000000001</v>
      </c>
      <c r="K1591">
        <v>783.76329999999996</v>
      </c>
      <c r="L1591">
        <v>472.82479999999998</v>
      </c>
      <c r="M1591">
        <v>369.47030000000001</v>
      </c>
    </row>
    <row r="1592" spans="1:13" x14ac:dyDescent="0.2">
      <c r="A1592" s="1">
        <v>44257</v>
      </c>
      <c r="B1592">
        <v>59.853299999999997</v>
      </c>
      <c r="C1592">
        <v>230.9641</v>
      </c>
      <c r="D1592">
        <v>300.91289999999998</v>
      </c>
      <c r="E1592">
        <v>235.8877</v>
      </c>
      <c r="F1592">
        <v>2327.6563999999998</v>
      </c>
      <c r="G1592">
        <v>550.72450000000003</v>
      </c>
      <c r="H1592">
        <v>1324.0331000000001</v>
      </c>
      <c r="I1592">
        <v>654.55579999999998</v>
      </c>
      <c r="J1592">
        <v>1305.7691</v>
      </c>
      <c r="K1592">
        <v>781.67639999999994</v>
      </c>
      <c r="L1592">
        <v>475.5478</v>
      </c>
      <c r="M1592">
        <v>367.31240000000003</v>
      </c>
    </row>
    <row r="1593" spans="1:13" x14ac:dyDescent="0.2">
      <c r="A1593" s="1">
        <v>44258</v>
      </c>
      <c r="B1593">
        <v>59.717100000000002</v>
      </c>
      <c r="C1593">
        <v>228.26220000000001</v>
      </c>
      <c r="D1593">
        <v>297.36799999999999</v>
      </c>
      <c r="E1593">
        <v>232.1404</v>
      </c>
      <c r="F1593">
        <v>2269.8040000000001</v>
      </c>
      <c r="G1593">
        <v>554.87090000000001</v>
      </c>
      <c r="H1593">
        <v>1306.4548</v>
      </c>
      <c r="I1593">
        <v>650.97349999999994</v>
      </c>
      <c r="J1593">
        <v>1274.6772000000001</v>
      </c>
      <c r="K1593">
        <v>782.25149999999996</v>
      </c>
      <c r="L1593">
        <v>470.5847</v>
      </c>
      <c r="M1593">
        <v>372.55250000000001</v>
      </c>
    </row>
    <row r="1594" spans="1:13" x14ac:dyDescent="0.2">
      <c r="A1594" s="1">
        <v>44259</v>
      </c>
      <c r="B1594">
        <v>59.158000000000001</v>
      </c>
      <c r="C1594">
        <v>226.4957</v>
      </c>
      <c r="D1594">
        <v>296.87270000000001</v>
      </c>
      <c r="E1594">
        <v>232.21530000000001</v>
      </c>
      <c r="F1594">
        <v>2218.5785999999998</v>
      </c>
      <c r="G1594">
        <v>548.17250000000001</v>
      </c>
      <c r="H1594">
        <v>1289.0626999999999</v>
      </c>
      <c r="I1594">
        <v>647.49659999999994</v>
      </c>
      <c r="J1594">
        <v>1248.922</v>
      </c>
      <c r="K1594">
        <v>769.68610000000001</v>
      </c>
      <c r="L1594">
        <v>460.88189999999997</v>
      </c>
      <c r="M1594">
        <v>381.7577</v>
      </c>
    </row>
    <row r="1595" spans="1:13" x14ac:dyDescent="0.2">
      <c r="A1595" s="1">
        <v>44260</v>
      </c>
      <c r="B1595">
        <v>58.5593</v>
      </c>
      <c r="C1595">
        <v>229.1079</v>
      </c>
      <c r="D1595">
        <v>301.58539999999999</v>
      </c>
      <c r="E1595">
        <v>237.73089999999999</v>
      </c>
      <c r="F1595">
        <v>2262.2620999999999</v>
      </c>
      <c r="G1595">
        <v>558.62819999999999</v>
      </c>
      <c r="H1595">
        <v>1315.1349</v>
      </c>
      <c r="I1595">
        <v>661.44150000000002</v>
      </c>
      <c r="J1595">
        <v>1257.9103</v>
      </c>
      <c r="K1595">
        <v>788.09939999999995</v>
      </c>
      <c r="L1595">
        <v>471.73230000000001</v>
      </c>
      <c r="M1595">
        <v>396.53730000000002</v>
      </c>
    </row>
    <row r="1596" spans="1:13" x14ac:dyDescent="0.2">
      <c r="A1596" s="1">
        <v>44263</v>
      </c>
      <c r="B1596">
        <v>60.866</v>
      </c>
      <c r="C1596">
        <v>230.32</v>
      </c>
      <c r="D1596">
        <v>305.77350000000001</v>
      </c>
      <c r="E1596">
        <v>234.24590000000001</v>
      </c>
      <c r="F1596">
        <v>2206.5437000000002</v>
      </c>
      <c r="G1596">
        <v>565.83939999999996</v>
      </c>
      <c r="H1596">
        <v>1311.3942</v>
      </c>
      <c r="I1596">
        <v>663.55160000000001</v>
      </c>
      <c r="J1596">
        <v>1255.5516</v>
      </c>
      <c r="K1596">
        <v>796.38239999999996</v>
      </c>
      <c r="L1596">
        <v>477.81909999999999</v>
      </c>
      <c r="M1596">
        <v>397.13220000000001</v>
      </c>
    </row>
    <row r="1597" spans="1:13" x14ac:dyDescent="0.2">
      <c r="A1597" s="1">
        <v>44264</v>
      </c>
      <c r="B1597">
        <v>61.086399999999998</v>
      </c>
      <c r="C1597">
        <v>232.77330000000001</v>
      </c>
      <c r="D1597">
        <v>309.65600000000001</v>
      </c>
      <c r="E1597">
        <v>236.40889999999999</v>
      </c>
      <c r="F1597">
        <v>2281.7851999999998</v>
      </c>
      <c r="G1597">
        <v>561.00120000000004</v>
      </c>
      <c r="H1597">
        <v>1319.4653000000001</v>
      </c>
      <c r="I1597">
        <v>663.53539999999998</v>
      </c>
      <c r="J1597">
        <v>1303.3193000000001</v>
      </c>
      <c r="K1597">
        <v>793.30190000000005</v>
      </c>
      <c r="L1597">
        <v>480.9357</v>
      </c>
      <c r="M1597">
        <v>389.53719999999998</v>
      </c>
    </row>
    <row r="1598" spans="1:13" x14ac:dyDescent="0.2">
      <c r="A1598" s="1">
        <v>44265</v>
      </c>
      <c r="B1598">
        <v>61.1755</v>
      </c>
      <c r="C1598">
        <v>235.06890000000001</v>
      </c>
      <c r="D1598">
        <v>311.74540000000002</v>
      </c>
      <c r="E1598">
        <v>237.39709999999999</v>
      </c>
      <c r="F1598">
        <v>2272.6019000000001</v>
      </c>
      <c r="G1598">
        <v>571.75289999999995</v>
      </c>
      <c r="H1598">
        <v>1322.3290999999999</v>
      </c>
      <c r="I1598">
        <v>672.0752</v>
      </c>
      <c r="J1598">
        <v>1308.3421000000001</v>
      </c>
      <c r="K1598">
        <v>804.77030000000002</v>
      </c>
      <c r="L1598">
        <v>488.81670000000003</v>
      </c>
      <c r="M1598">
        <v>399.80270000000002</v>
      </c>
    </row>
    <row r="1599" spans="1:13" x14ac:dyDescent="0.2">
      <c r="A1599" s="1">
        <v>44266</v>
      </c>
      <c r="B1599">
        <v>61.647799999999997</v>
      </c>
      <c r="C1599">
        <v>238.5994</v>
      </c>
      <c r="D1599">
        <v>310.92509999999999</v>
      </c>
      <c r="E1599">
        <v>241.59309999999999</v>
      </c>
      <c r="F1599">
        <v>2320.8362999999999</v>
      </c>
      <c r="G1599">
        <v>570.14949999999999</v>
      </c>
      <c r="H1599">
        <v>1330.5906</v>
      </c>
      <c r="I1599">
        <v>670.86839999999995</v>
      </c>
      <c r="J1599">
        <v>1328.7484999999999</v>
      </c>
      <c r="K1599">
        <v>805.42610000000002</v>
      </c>
      <c r="L1599">
        <v>491.5068</v>
      </c>
      <c r="M1599">
        <v>400.11489999999998</v>
      </c>
    </row>
    <row r="1600" spans="1:13" x14ac:dyDescent="0.2">
      <c r="A1600" s="1">
        <v>44267</v>
      </c>
      <c r="B1600">
        <v>61.280999999999999</v>
      </c>
      <c r="C1600">
        <v>242.19</v>
      </c>
      <c r="D1600">
        <v>314.89519999999999</v>
      </c>
      <c r="E1600">
        <v>239.4057</v>
      </c>
      <c r="F1600">
        <v>2304.2642000000001</v>
      </c>
      <c r="G1600">
        <v>576.35310000000004</v>
      </c>
      <c r="H1600">
        <v>1332.4195999999999</v>
      </c>
      <c r="I1600">
        <v>675.65689999999995</v>
      </c>
      <c r="J1600">
        <v>1330.1306999999999</v>
      </c>
      <c r="K1600">
        <v>816.20429999999999</v>
      </c>
      <c r="L1600">
        <v>492.41500000000002</v>
      </c>
      <c r="M1600">
        <v>400.81810000000002</v>
      </c>
    </row>
    <row r="1601" spans="1:13" x14ac:dyDescent="0.2">
      <c r="A1601" s="1">
        <v>44270</v>
      </c>
      <c r="B1601">
        <v>61.653300000000002</v>
      </c>
      <c r="C1601">
        <v>245.0401</v>
      </c>
      <c r="D1601">
        <v>319.1737</v>
      </c>
      <c r="E1601">
        <v>240.78980000000001</v>
      </c>
      <c r="F1601">
        <v>2329.8081000000002</v>
      </c>
      <c r="G1601">
        <v>573.08950000000004</v>
      </c>
      <c r="H1601">
        <v>1341.1216999999999</v>
      </c>
      <c r="I1601">
        <v>678.63810000000001</v>
      </c>
      <c r="J1601">
        <v>1345.7579000000001</v>
      </c>
      <c r="K1601">
        <v>822.89959999999996</v>
      </c>
      <c r="L1601">
        <v>493.2004</v>
      </c>
      <c r="M1601">
        <v>395.81020000000001</v>
      </c>
    </row>
    <row r="1602" spans="1:13" x14ac:dyDescent="0.2">
      <c r="A1602" s="1">
        <v>44271</v>
      </c>
      <c r="B1602">
        <v>62.231999999999999</v>
      </c>
      <c r="C1602">
        <v>244.99039999999999</v>
      </c>
      <c r="D1602">
        <v>319.48849999999999</v>
      </c>
      <c r="E1602">
        <v>243.03970000000001</v>
      </c>
      <c r="F1602">
        <v>2348.1815000000001</v>
      </c>
      <c r="G1602">
        <v>566.62800000000004</v>
      </c>
      <c r="H1602">
        <v>1340.6081999999999</v>
      </c>
      <c r="I1602">
        <v>679.0915</v>
      </c>
      <c r="J1602">
        <v>1334.0699</v>
      </c>
      <c r="K1602">
        <v>811.08730000000003</v>
      </c>
      <c r="L1602">
        <v>488.88799999999998</v>
      </c>
      <c r="M1602">
        <v>384.62369999999999</v>
      </c>
    </row>
    <row r="1603" spans="1:13" x14ac:dyDescent="0.2">
      <c r="A1603" s="1">
        <v>44272</v>
      </c>
      <c r="B1603">
        <v>61.877499999999998</v>
      </c>
      <c r="C1603">
        <v>244.60079999999999</v>
      </c>
      <c r="D1603">
        <v>314.28890000000001</v>
      </c>
      <c r="E1603">
        <v>243.57060000000001</v>
      </c>
      <c r="F1603">
        <v>2345.5717</v>
      </c>
      <c r="G1603">
        <v>570.31129999999996</v>
      </c>
      <c r="H1603">
        <v>1335.1452999999999</v>
      </c>
      <c r="I1603">
        <v>678.73239999999998</v>
      </c>
      <c r="J1603">
        <v>1352.8193000000001</v>
      </c>
      <c r="K1603">
        <v>820.19539999999995</v>
      </c>
      <c r="L1603">
        <v>493.30939999999998</v>
      </c>
      <c r="M1603">
        <v>388.22660000000002</v>
      </c>
    </row>
    <row r="1604" spans="1:13" x14ac:dyDescent="0.2">
      <c r="A1604" s="1">
        <v>44273</v>
      </c>
      <c r="B1604">
        <v>62.004300000000001</v>
      </c>
      <c r="C1604">
        <v>242.80019999999999</v>
      </c>
      <c r="D1604">
        <v>313.18119999999999</v>
      </c>
      <c r="E1604">
        <v>238.79679999999999</v>
      </c>
      <c r="F1604">
        <v>2278.8220999999999</v>
      </c>
      <c r="G1604">
        <v>573.5204</v>
      </c>
      <c r="H1604">
        <v>1332.6058</v>
      </c>
      <c r="I1604">
        <v>675.52210000000002</v>
      </c>
      <c r="J1604">
        <v>1317.6619000000001</v>
      </c>
      <c r="K1604">
        <v>819.77739999999994</v>
      </c>
      <c r="L1604">
        <v>490.65989999999999</v>
      </c>
      <c r="M1604">
        <v>370.065</v>
      </c>
    </row>
    <row r="1605" spans="1:13" x14ac:dyDescent="0.2">
      <c r="A1605" s="1">
        <v>44274</v>
      </c>
      <c r="B1605">
        <v>61.4938</v>
      </c>
      <c r="C1605">
        <v>239.726</v>
      </c>
      <c r="D1605">
        <v>313.86590000000001</v>
      </c>
      <c r="E1605">
        <v>240.7089</v>
      </c>
      <c r="F1605">
        <v>2273.1374999999998</v>
      </c>
      <c r="G1605">
        <v>566.6472</v>
      </c>
      <c r="H1605">
        <v>1337.4078</v>
      </c>
      <c r="I1605">
        <v>677.19820000000004</v>
      </c>
      <c r="J1605">
        <v>1328.1592000000001</v>
      </c>
      <c r="K1605">
        <v>813.79660000000001</v>
      </c>
      <c r="L1605">
        <v>488.31639999999999</v>
      </c>
      <c r="M1605">
        <v>370.11149999999998</v>
      </c>
    </row>
    <row r="1606" spans="1:13" x14ac:dyDescent="0.2">
      <c r="A1606" s="1">
        <v>44277</v>
      </c>
      <c r="B1606">
        <v>61.701000000000001</v>
      </c>
      <c r="C1606">
        <v>242.3989</v>
      </c>
      <c r="D1606">
        <v>313.5213</v>
      </c>
      <c r="E1606">
        <v>242.55109999999999</v>
      </c>
      <c r="F1606">
        <v>2317.0322999999999</v>
      </c>
      <c r="G1606">
        <v>559.29250000000002</v>
      </c>
      <c r="H1606">
        <v>1349.5146</v>
      </c>
      <c r="I1606">
        <v>685.04610000000002</v>
      </c>
      <c r="J1606">
        <v>1336.8095000000001</v>
      </c>
      <c r="K1606">
        <v>812.98860000000002</v>
      </c>
      <c r="L1606">
        <v>488.51729999999998</v>
      </c>
      <c r="M1606">
        <v>366.38630000000001</v>
      </c>
    </row>
    <row r="1607" spans="1:13" x14ac:dyDescent="0.2">
      <c r="A1607" s="1">
        <v>44278</v>
      </c>
      <c r="B1607">
        <v>61.967500000000001</v>
      </c>
      <c r="C1607">
        <v>243.24090000000001</v>
      </c>
      <c r="D1607">
        <v>318.30430000000001</v>
      </c>
      <c r="E1607">
        <v>241.8039</v>
      </c>
      <c r="F1607">
        <v>2302.3132000000001</v>
      </c>
      <c r="G1607">
        <v>551.40859999999998</v>
      </c>
      <c r="H1607">
        <v>1335.5906</v>
      </c>
      <c r="I1607">
        <v>687.77980000000002</v>
      </c>
      <c r="J1607">
        <v>1327.2330999999999</v>
      </c>
      <c r="K1607">
        <v>798.66459999999995</v>
      </c>
      <c r="L1607">
        <v>478.26479999999998</v>
      </c>
      <c r="M1607">
        <v>361.39789999999999</v>
      </c>
    </row>
    <row r="1608" spans="1:13" x14ac:dyDescent="0.2">
      <c r="A1608" s="1">
        <v>44279</v>
      </c>
      <c r="B1608">
        <v>62.034100000000002</v>
      </c>
      <c r="C1608">
        <v>241.95429999999999</v>
      </c>
      <c r="D1608">
        <v>318.31869999999998</v>
      </c>
      <c r="E1608">
        <v>237.7877</v>
      </c>
      <c r="F1608">
        <v>2274.5212999999999</v>
      </c>
      <c r="G1608">
        <v>553.80889999999999</v>
      </c>
      <c r="H1608">
        <v>1334.8125</v>
      </c>
      <c r="I1608">
        <v>684.70240000000001</v>
      </c>
      <c r="J1608">
        <v>1307.0996</v>
      </c>
      <c r="K1608">
        <v>804.49210000000005</v>
      </c>
      <c r="L1608">
        <v>481.57690000000002</v>
      </c>
      <c r="M1608">
        <v>370.50560000000002</v>
      </c>
    </row>
    <row r="1609" spans="1:13" x14ac:dyDescent="0.2">
      <c r="A1609" s="1">
        <v>44280</v>
      </c>
      <c r="B1609">
        <v>61.692300000000003</v>
      </c>
      <c r="C1609">
        <v>243.8537</v>
      </c>
      <c r="D1609">
        <v>321.47820000000002</v>
      </c>
      <c r="E1609">
        <v>237.0026</v>
      </c>
      <c r="F1609">
        <v>2272.9014999999999</v>
      </c>
      <c r="G1609">
        <v>562.53150000000005</v>
      </c>
      <c r="H1609">
        <v>1338.9656</v>
      </c>
      <c r="I1609">
        <v>691.35469999999998</v>
      </c>
      <c r="J1609">
        <v>1314.7847999999999</v>
      </c>
      <c r="K1609">
        <v>817.0693</v>
      </c>
      <c r="L1609">
        <v>488.37040000000002</v>
      </c>
      <c r="M1609">
        <v>371.4357</v>
      </c>
    </row>
    <row r="1610" spans="1:13" x14ac:dyDescent="0.2">
      <c r="A1610" s="1">
        <v>44281</v>
      </c>
      <c r="B1610">
        <v>62.341200000000001</v>
      </c>
      <c r="C1610">
        <v>249.86539999999999</v>
      </c>
      <c r="D1610">
        <v>322.73129999999998</v>
      </c>
      <c r="E1610">
        <v>236.19390000000001</v>
      </c>
      <c r="F1610">
        <v>2330.5464000000002</v>
      </c>
      <c r="G1610">
        <v>572.09659999999997</v>
      </c>
      <c r="H1610">
        <v>1365.4491</v>
      </c>
      <c r="I1610">
        <v>703.60320000000002</v>
      </c>
      <c r="J1610">
        <v>1325.3362999999999</v>
      </c>
      <c r="K1610">
        <v>831.50260000000003</v>
      </c>
      <c r="L1610">
        <v>500.55470000000003</v>
      </c>
      <c r="M1610">
        <v>381.1816</v>
      </c>
    </row>
    <row r="1611" spans="1:13" x14ac:dyDescent="0.2">
      <c r="A1611" s="1">
        <v>44284</v>
      </c>
      <c r="B1611">
        <v>62.743000000000002</v>
      </c>
      <c r="C1611">
        <v>249.4297</v>
      </c>
      <c r="D1611">
        <v>326.1841</v>
      </c>
      <c r="E1611">
        <v>238.60839999999999</v>
      </c>
      <c r="F1611">
        <v>2318.6280000000002</v>
      </c>
      <c r="G1611">
        <v>566.8021</v>
      </c>
      <c r="H1611">
        <v>1370.8728000000001</v>
      </c>
      <c r="I1611">
        <v>710.87720000000002</v>
      </c>
      <c r="J1611">
        <v>1320.0054</v>
      </c>
      <c r="K1611">
        <v>831.56610000000001</v>
      </c>
      <c r="L1611">
        <v>498.88150000000002</v>
      </c>
      <c r="M1611">
        <v>376.36669999999998</v>
      </c>
    </row>
    <row r="1612" spans="1:13" x14ac:dyDescent="0.2">
      <c r="A1612" s="1">
        <v>44285</v>
      </c>
      <c r="B1612">
        <v>63.055100000000003</v>
      </c>
      <c r="C1612">
        <v>248.21379999999999</v>
      </c>
      <c r="D1612">
        <v>323.17099999999999</v>
      </c>
      <c r="E1612">
        <v>238.3244</v>
      </c>
      <c r="F1612">
        <v>2296.6804999999999</v>
      </c>
      <c r="G1612">
        <v>570.8546</v>
      </c>
      <c r="H1612">
        <v>1358.4492</v>
      </c>
      <c r="I1612">
        <v>702.80820000000006</v>
      </c>
      <c r="J1612">
        <v>1329.9290000000001</v>
      </c>
      <c r="K1612">
        <v>834.71879999999999</v>
      </c>
      <c r="L1612">
        <v>497.17189999999999</v>
      </c>
      <c r="M1612">
        <v>373.35019999999997</v>
      </c>
    </row>
    <row r="1613" spans="1:13" x14ac:dyDescent="0.2">
      <c r="A1613" s="1">
        <v>44286</v>
      </c>
      <c r="B1613">
        <v>63.332900000000002</v>
      </c>
      <c r="C1613">
        <v>247.0025</v>
      </c>
      <c r="D1613">
        <v>325.25569999999999</v>
      </c>
      <c r="E1613">
        <v>239.28360000000001</v>
      </c>
      <c r="F1613">
        <v>2331.0601999999999</v>
      </c>
      <c r="G1613">
        <v>565.72230000000002</v>
      </c>
      <c r="H1613">
        <v>1360.3436999999999</v>
      </c>
      <c r="I1613">
        <v>699.46249999999998</v>
      </c>
      <c r="J1613">
        <v>1340.9147</v>
      </c>
      <c r="K1613">
        <v>831.9769</v>
      </c>
      <c r="L1613">
        <v>494.71179999999998</v>
      </c>
      <c r="M1613">
        <v>369.88670000000002</v>
      </c>
    </row>
    <row r="1614" spans="1:13" x14ac:dyDescent="0.2">
      <c r="A1614" s="1">
        <v>44287</v>
      </c>
      <c r="B1614">
        <v>63.536799999999999</v>
      </c>
      <c r="C1614">
        <v>250.8973</v>
      </c>
      <c r="D1614">
        <v>325.20249999999999</v>
      </c>
      <c r="E1614">
        <v>244.1979</v>
      </c>
      <c r="F1614">
        <v>2380.0342000000001</v>
      </c>
      <c r="G1614">
        <v>572.97140000000002</v>
      </c>
      <c r="H1614">
        <v>1357.4009000000001</v>
      </c>
      <c r="I1614">
        <v>697.77260000000001</v>
      </c>
      <c r="J1614">
        <v>1354.1313</v>
      </c>
      <c r="K1614">
        <v>835.2885</v>
      </c>
      <c r="L1614">
        <v>499.30439999999999</v>
      </c>
      <c r="M1614">
        <v>379.71140000000003</v>
      </c>
    </row>
    <row r="1615" spans="1:13" x14ac:dyDescent="0.2">
      <c r="A1615" s="1">
        <v>44291</v>
      </c>
      <c r="C1615">
        <v>252.41759999999999</v>
      </c>
      <c r="D1615">
        <v>328.75819999999999</v>
      </c>
      <c r="E1615">
        <v>249.7456</v>
      </c>
      <c r="F1615">
        <v>2428.2177999999999</v>
      </c>
      <c r="G1615">
        <v>577.21810000000005</v>
      </c>
      <c r="H1615">
        <v>1366.3457000000001</v>
      </c>
      <c r="I1615">
        <v>706.73350000000005</v>
      </c>
      <c r="J1615">
        <v>1384.9963</v>
      </c>
      <c r="K1615">
        <v>845.87339999999995</v>
      </c>
      <c r="L1615">
        <v>505.4</v>
      </c>
      <c r="M1615">
        <v>370.56689999999998</v>
      </c>
    </row>
    <row r="1616" spans="1:13" x14ac:dyDescent="0.2">
      <c r="A1616" s="1">
        <v>44292</v>
      </c>
      <c r="B1616">
        <v>64.373500000000007</v>
      </c>
      <c r="C1616">
        <v>252.86519999999999</v>
      </c>
      <c r="D1616">
        <v>330.48669999999998</v>
      </c>
      <c r="E1616">
        <v>249.92250000000001</v>
      </c>
      <c r="F1616">
        <v>2418.9746</v>
      </c>
      <c r="G1616">
        <v>576.58789999999999</v>
      </c>
      <c r="H1616">
        <v>1361.461</v>
      </c>
      <c r="I1616">
        <v>709.07920000000001</v>
      </c>
      <c r="J1616">
        <v>1389.5641000000001</v>
      </c>
      <c r="K1616">
        <v>843.63099999999997</v>
      </c>
      <c r="L1616">
        <v>506.58049999999997</v>
      </c>
      <c r="M1616">
        <v>369.60050000000001</v>
      </c>
    </row>
    <row r="1617" spans="1:13" x14ac:dyDescent="0.2">
      <c r="A1617" s="1">
        <v>44293</v>
      </c>
      <c r="B1617">
        <v>64.016300000000001</v>
      </c>
      <c r="C1617">
        <v>253.23689999999999</v>
      </c>
      <c r="D1617">
        <v>330.07749999999999</v>
      </c>
      <c r="E1617">
        <v>251.73220000000001</v>
      </c>
      <c r="F1617">
        <v>2431.9974000000002</v>
      </c>
      <c r="G1617">
        <v>578.94949999999994</v>
      </c>
      <c r="H1617">
        <v>1358.1656</v>
      </c>
      <c r="I1617">
        <v>707.7242</v>
      </c>
      <c r="J1617">
        <v>1388.6409000000001</v>
      </c>
      <c r="K1617">
        <v>839.88679999999999</v>
      </c>
      <c r="L1617">
        <v>497.72</v>
      </c>
      <c r="M1617">
        <v>371.22989999999999</v>
      </c>
    </row>
    <row r="1618" spans="1:13" x14ac:dyDescent="0.2">
      <c r="A1618" s="1">
        <v>44294</v>
      </c>
      <c r="B1618">
        <v>64.236699999999999</v>
      </c>
      <c r="C1618">
        <v>251.81309999999999</v>
      </c>
      <c r="D1618">
        <v>329.73390000000001</v>
      </c>
      <c r="E1618">
        <v>251.52629999999999</v>
      </c>
      <c r="F1618">
        <v>2466.5477999999998</v>
      </c>
      <c r="G1618">
        <v>578.91420000000005</v>
      </c>
      <c r="H1618">
        <v>1359.7192</v>
      </c>
      <c r="I1618">
        <v>708.25019999999995</v>
      </c>
      <c r="J1618">
        <v>1395.2657999999999</v>
      </c>
      <c r="K1618">
        <v>841.62879999999996</v>
      </c>
      <c r="L1618">
        <v>498.49619999999999</v>
      </c>
      <c r="M1618">
        <v>366.17169999999999</v>
      </c>
    </row>
    <row r="1619" spans="1:13" x14ac:dyDescent="0.2">
      <c r="A1619" s="1">
        <v>44295</v>
      </c>
      <c r="B1619">
        <v>64.493300000000005</v>
      </c>
      <c r="C1619">
        <v>252.1662</v>
      </c>
      <c r="D1619">
        <v>329.49650000000003</v>
      </c>
      <c r="E1619">
        <v>251.94970000000001</v>
      </c>
      <c r="F1619">
        <v>2490.9933000000001</v>
      </c>
      <c r="G1619">
        <v>583.88300000000004</v>
      </c>
      <c r="H1619">
        <v>1375.5624</v>
      </c>
      <c r="I1619">
        <v>707.91890000000001</v>
      </c>
      <c r="J1619">
        <v>1411.4476999999999</v>
      </c>
      <c r="K1619">
        <v>849.96910000000003</v>
      </c>
      <c r="L1619">
        <v>502.63929999999999</v>
      </c>
      <c r="M1619">
        <v>364.35039999999998</v>
      </c>
    </row>
    <row r="1620" spans="1:13" x14ac:dyDescent="0.2">
      <c r="A1620" s="1">
        <v>44298</v>
      </c>
      <c r="B1620">
        <v>64.646299999999997</v>
      </c>
      <c r="C1620">
        <v>253.5548</v>
      </c>
      <c r="D1620">
        <v>329.72730000000001</v>
      </c>
      <c r="E1620">
        <v>250.42500000000001</v>
      </c>
      <c r="F1620">
        <v>2478.9209000000001</v>
      </c>
      <c r="G1620">
        <v>586.41729999999995</v>
      </c>
      <c r="H1620">
        <v>1376.2363</v>
      </c>
      <c r="I1620">
        <v>711.11410000000001</v>
      </c>
      <c r="J1620">
        <v>1419.3023000000001</v>
      </c>
      <c r="K1620">
        <v>852.86339999999996</v>
      </c>
      <c r="L1620">
        <v>504.21699999999998</v>
      </c>
      <c r="M1620">
        <v>360.90780000000001</v>
      </c>
    </row>
    <row r="1621" spans="1:13" x14ac:dyDescent="0.2">
      <c r="A1621" s="1">
        <v>44299</v>
      </c>
      <c r="B1621">
        <v>64.725499999999997</v>
      </c>
      <c r="C1621">
        <v>255.15710000000001</v>
      </c>
      <c r="D1621">
        <v>333.75830000000002</v>
      </c>
      <c r="E1621">
        <v>250.65280000000001</v>
      </c>
      <c r="F1621">
        <v>2502.5909000000001</v>
      </c>
      <c r="G1621">
        <v>581.01480000000004</v>
      </c>
      <c r="H1621">
        <v>1382.3380999999999</v>
      </c>
      <c r="I1621">
        <v>707.61860000000001</v>
      </c>
      <c r="J1621">
        <v>1434.0021999999999</v>
      </c>
      <c r="K1621">
        <v>848.99869999999999</v>
      </c>
      <c r="L1621">
        <v>503.274</v>
      </c>
      <c r="M1621">
        <v>361.2629</v>
      </c>
    </row>
    <row r="1622" spans="1:13" x14ac:dyDescent="0.2">
      <c r="A1622" s="1">
        <v>44300</v>
      </c>
      <c r="B1622">
        <v>64.626999999999995</v>
      </c>
      <c r="C1622">
        <v>253.3869</v>
      </c>
      <c r="D1622">
        <v>335.09570000000002</v>
      </c>
      <c r="E1622">
        <v>248.48849999999999</v>
      </c>
      <c r="F1622">
        <v>2473.9203000000002</v>
      </c>
      <c r="G1622">
        <v>584.86710000000005</v>
      </c>
      <c r="H1622">
        <v>1380.6795</v>
      </c>
      <c r="I1622">
        <v>707.04719999999998</v>
      </c>
      <c r="J1622">
        <v>1417.1663000000001</v>
      </c>
      <c r="K1622">
        <v>849.91179999999997</v>
      </c>
      <c r="L1622">
        <v>506.5188</v>
      </c>
      <c r="M1622">
        <v>371.78120000000001</v>
      </c>
    </row>
    <row r="1623" spans="1:13" x14ac:dyDescent="0.2">
      <c r="A1623" s="1">
        <v>44301</v>
      </c>
      <c r="B1623">
        <v>64.998999999999995</v>
      </c>
      <c r="C1623">
        <v>258.34370000000001</v>
      </c>
      <c r="D1623">
        <v>338.80619999999999</v>
      </c>
      <c r="E1623">
        <v>251.65090000000001</v>
      </c>
      <c r="F1623">
        <v>2518.105</v>
      </c>
      <c r="G1623">
        <v>584.24969999999996</v>
      </c>
      <c r="H1623">
        <v>1404.7514000000001</v>
      </c>
      <c r="I1623">
        <v>712.74490000000003</v>
      </c>
      <c r="J1623">
        <v>1428.9998000000001</v>
      </c>
      <c r="K1623">
        <v>853.18899999999996</v>
      </c>
      <c r="L1623">
        <v>512.89779999999996</v>
      </c>
      <c r="M1623">
        <v>368.49720000000002</v>
      </c>
    </row>
    <row r="1624" spans="1:13" x14ac:dyDescent="0.2">
      <c r="A1624" s="1">
        <v>44302</v>
      </c>
      <c r="B1624">
        <v>65.166700000000006</v>
      </c>
      <c r="C1624">
        <v>258.78469999999999</v>
      </c>
      <c r="D1624">
        <v>341.55829999999997</v>
      </c>
      <c r="E1624">
        <v>251.929</v>
      </c>
      <c r="F1624">
        <v>2517.3058000000001</v>
      </c>
      <c r="G1624">
        <v>588.09280000000001</v>
      </c>
      <c r="H1624">
        <v>1415.2405000000001</v>
      </c>
      <c r="I1624">
        <v>717.34900000000005</v>
      </c>
      <c r="J1624">
        <v>1440.1871000000001</v>
      </c>
      <c r="K1624">
        <v>854.95640000000003</v>
      </c>
      <c r="L1624">
        <v>518.93610000000001</v>
      </c>
      <c r="M1624">
        <v>365.18860000000001</v>
      </c>
    </row>
    <row r="1625" spans="1:13" x14ac:dyDescent="0.2">
      <c r="A1625" s="1">
        <v>44305</v>
      </c>
      <c r="B1625">
        <v>64.686099999999996</v>
      </c>
      <c r="C1625">
        <v>259.5376</v>
      </c>
      <c r="D1625">
        <v>339.88619999999997</v>
      </c>
      <c r="E1625">
        <v>251.23609999999999</v>
      </c>
      <c r="F1625">
        <v>2495.1704</v>
      </c>
      <c r="G1625">
        <v>586.41589999999997</v>
      </c>
      <c r="H1625">
        <v>1415.0905</v>
      </c>
      <c r="I1625">
        <v>713.95460000000003</v>
      </c>
      <c r="J1625">
        <v>1423.7742000000001</v>
      </c>
      <c r="K1625">
        <v>851.49689999999998</v>
      </c>
      <c r="L1625">
        <v>516.65700000000004</v>
      </c>
      <c r="M1625">
        <v>364.97590000000002</v>
      </c>
    </row>
    <row r="1626" spans="1:13" x14ac:dyDescent="0.2">
      <c r="A1626" s="1">
        <v>44306</v>
      </c>
      <c r="B1626">
        <v>64.0565</v>
      </c>
      <c r="C1626">
        <v>262.45240000000001</v>
      </c>
      <c r="D1626">
        <v>344.35770000000002</v>
      </c>
      <c r="E1626">
        <v>249.94710000000001</v>
      </c>
      <c r="F1626">
        <v>2474.2476999999999</v>
      </c>
      <c r="G1626">
        <v>575.78189999999995</v>
      </c>
      <c r="H1626">
        <v>1421.1316999999999</v>
      </c>
      <c r="I1626">
        <v>718.05050000000006</v>
      </c>
      <c r="J1626">
        <v>1406.3672999999999</v>
      </c>
      <c r="K1626">
        <v>842.19880000000001</v>
      </c>
      <c r="L1626">
        <v>511.82130000000001</v>
      </c>
      <c r="M1626">
        <v>355.25510000000003</v>
      </c>
    </row>
    <row r="1627" spans="1:13" x14ac:dyDescent="0.2">
      <c r="A1627" s="1">
        <v>44307</v>
      </c>
      <c r="B1627">
        <v>64.552599999999998</v>
      </c>
      <c r="C1627">
        <v>263.50850000000003</v>
      </c>
      <c r="D1627">
        <v>341.26569999999998</v>
      </c>
      <c r="E1627">
        <v>249.24860000000001</v>
      </c>
      <c r="F1627">
        <v>2499.5466999999999</v>
      </c>
      <c r="G1627">
        <v>583.76980000000003</v>
      </c>
      <c r="H1627">
        <v>1437.2956999999999</v>
      </c>
      <c r="I1627">
        <v>721.37210000000005</v>
      </c>
      <c r="J1627">
        <v>1424.5643</v>
      </c>
      <c r="K1627">
        <v>853.6327</v>
      </c>
      <c r="L1627">
        <v>521.37220000000002</v>
      </c>
      <c r="M1627">
        <v>360.50139999999999</v>
      </c>
    </row>
    <row r="1628" spans="1:13" x14ac:dyDescent="0.2">
      <c r="A1628" s="1">
        <v>44308</v>
      </c>
      <c r="B1628">
        <v>64.970799999999997</v>
      </c>
      <c r="C1628">
        <v>262.5197</v>
      </c>
      <c r="D1628">
        <v>338.91070000000002</v>
      </c>
      <c r="E1628">
        <v>247.60249999999999</v>
      </c>
      <c r="F1628">
        <v>2470.1536000000001</v>
      </c>
      <c r="G1628">
        <v>577.30520000000001</v>
      </c>
      <c r="H1628">
        <v>1431.1619000000001</v>
      </c>
      <c r="I1628">
        <v>715.24580000000003</v>
      </c>
      <c r="J1628">
        <v>1408.0160000000001</v>
      </c>
      <c r="K1628">
        <v>849.59090000000003</v>
      </c>
      <c r="L1628">
        <v>512.2586</v>
      </c>
      <c r="M1628">
        <v>355.41550000000001</v>
      </c>
    </row>
    <row r="1629" spans="1:13" x14ac:dyDescent="0.2">
      <c r="A1629" s="1">
        <v>44309</v>
      </c>
      <c r="B1629">
        <v>64.674700000000001</v>
      </c>
      <c r="C1629">
        <v>264.0462</v>
      </c>
      <c r="D1629">
        <v>338.31950000000001</v>
      </c>
      <c r="E1629">
        <v>250.35300000000001</v>
      </c>
      <c r="F1629">
        <v>2505.7275</v>
      </c>
      <c r="G1629">
        <v>587.96870000000001</v>
      </c>
      <c r="H1629">
        <v>1440.3384000000001</v>
      </c>
      <c r="I1629">
        <v>714.10730000000001</v>
      </c>
      <c r="J1629">
        <v>1422.4962</v>
      </c>
      <c r="K1629">
        <v>858.65459999999996</v>
      </c>
      <c r="L1629">
        <v>520.87260000000003</v>
      </c>
      <c r="M1629">
        <v>358.73750000000001</v>
      </c>
    </row>
    <row r="1630" spans="1:13" x14ac:dyDescent="0.2">
      <c r="A1630" s="1">
        <v>44312</v>
      </c>
      <c r="B1630">
        <v>64.852099999999993</v>
      </c>
      <c r="C1630">
        <v>264.5847</v>
      </c>
      <c r="D1630">
        <v>336.4701</v>
      </c>
      <c r="E1630">
        <v>251.0067</v>
      </c>
      <c r="F1630">
        <v>2519.8532</v>
      </c>
      <c r="G1630">
        <v>589.92989999999998</v>
      </c>
      <c r="H1630">
        <v>1435.2598</v>
      </c>
      <c r="I1630">
        <v>705.85040000000004</v>
      </c>
      <c r="J1630">
        <v>1431.3504</v>
      </c>
      <c r="K1630">
        <v>856.18389999999999</v>
      </c>
      <c r="L1630">
        <v>523.47619999999995</v>
      </c>
      <c r="M1630">
        <v>361.02870000000001</v>
      </c>
    </row>
    <row r="1631" spans="1:13" x14ac:dyDescent="0.2">
      <c r="A1631" s="1">
        <v>44313</v>
      </c>
      <c r="B1631">
        <v>64.775000000000006</v>
      </c>
      <c r="C1631">
        <v>264.51670000000001</v>
      </c>
      <c r="D1631">
        <v>333.94029999999998</v>
      </c>
      <c r="E1631">
        <v>249.88300000000001</v>
      </c>
      <c r="F1631">
        <v>2512.9250000000002</v>
      </c>
      <c r="G1631">
        <v>595.26660000000004</v>
      </c>
      <c r="H1631">
        <v>1427.98</v>
      </c>
      <c r="I1631">
        <v>705.58799999999997</v>
      </c>
      <c r="J1631">
        <v>1429.9202</v>
      </c>
      <c r="K1631">
        <v>863.63279999999997</v>
      </c>
      <c r="L1631">
        <v>522.31679999999994</v>
      </c>
      <c r="M1631">
        <v>365.5711</v>
      </c>
    </row>
    <row r="1632" spans="1:13" x14ac:dyDescent="0.2">
      <c r="A1632" s="1">
        <v>44314</v>
      </c>
      <c r="B1632">
        <v>64.717500000000001</v>
      </c>
      <c r="C1632">
        <v>263.6173</v>
      </c>
      <c r="D1632">
        <v>333.43959999999998</v>
      </c>
      <c r="E1632">
        <v>252.91419999999999</v>
      </c>
      <c r="F1632">
        <v>2488.7435</v>
      </c>
      <c r="G1632">
        <v>596.93690000000004</v>
      </c>
      <c r="H1632">
        <v>1422.9974999999999</v>
      </c>
      <c r="I1632">
        <v>705.86890000000005</v>
      </c>
      <c r="J1632">
        <v>1429.9190000000001</v>
      </c>
      <c r="K1632">
        <v>861.32010000000002</v>
      </c>
      <c r="L1632">
        <v>523.42970000000003</v>
      </c>
      <c r="M1632">
        <v>377.80110000000002</v>
      </c>
    </row>
    <row r="1633" spans="1:13" x14ac:dyDescent="0.2">
      <c r="A1633" s="1">
        <v>44315</v>
      </c>
      <c r="B1633">
        <v>64.694999999999993</v>
      </c>
      <c r="C1633">
        <v>265.42079999999999</v>
      </c>
      <c r="D1633">
        <v>336.42660000000001</v>
      </c>
      <c r="E1633">
        <v>259.8698</v>
      </c>
      <c r="F1633">
        <v>2488.1079</v>
      </c>
      <c r="G1633">
        <v>607.78729999999996</v>
      </c>
      <c r="H1633">
        <v>1417.4889000000001</v>
      </c>
      <c r="I1633">
        <v>713.38369999999998</v>
      </c>
      <c r="J1633">
        <v>1431.5640000000001</v>
      </c>
      <c r="K1633">
        <v>867.30759999999998</v>
      </c>
      <c r="L1633">
        <v>526.66840000000002</v>
      </c>
      <c r="M1633">
        <v>381.98</v>
      </c>
    </row>
    <row r="1634" spans="1:13" x14ac:dyDescent="0.2">
      <c r="A1634" s="1">
        <v>44316</v>
      </c>
      <c r="B1634">
        <v>64.953999999999994</v>
      </c>
      <c r="C1634">
        <v>267.05529999999999</v>
      </c>
      <c r="D1634">
        <v>338.99919999999997</v>
      </c>
      <c r="E1634">
        <v>257.55309999999997</v>
      </c>
      <c r="F1634">
        <v>2452.634</v>
      </c>
      <c r="G1634">
        <v>601.97680000000003</v>
      </c>
      <c r="H1634">
        <v>1412.9172000000001</v>
      </c>
      <c r="I1634">
        <v>713.68899999999996</v>
      </c>
      <c r="J1634">
        <v>1435.8898999999999</v>
      </c>
      <c r="K1634">
        <v>861.51099999999997</v>
      </c>
      <c r="L1634">
        <v>521.04849999999999</v>
      </c>
      <c r="M1634">
        <v>371.60070000000002</v>
      </c>
    </row>
    <row r="1635" spans="1:13" x14ac:dyDescent="0.2">
      <c r="A1635" s="1">
        <v>44319</v>
      </c>
      <c r="B1635">
        <v>65.048900000000003</v>
      </c>
      <c r="C1635">
        <v>265.78100000000001</v>
      </c>
      <c r="D1635">
        <v>338.86869999999999</v>
      </c>
      <c r="E1635">
        <v>256.54599999999999</v>
      </c>
      <c r="F1635">
        <v>2447.3420999999998</v>
      </c>
      <c r="G1635">
        <v>605.18809999999996</v>
      </c>
      <c r="H1635">
        <v>1429.4278999999999</v>
      </c>
      <c r="I1635">
        <v>720.05010000000004</v>
      </c>
      <c r="J1635">
        <v>1426.3957</v>
      </c>
      <c r="K1635">
        <v>870.39570000000003</v>
      </c>
      <c r="L1635">
        <v>528.99919999999997</v>
      </c>
      <c r="M1635">
        <v>382.42919999999998</v>
      </c>
    </row>
    <row r="1636" spans="1:13" x14ac:dyDescent="0.2">
      <c r="A1636" s="1">
        <v>44320</v>
      </c>
      <c r="B1636">
        <v>64.364000000000004</v>
      </c>
      <c r="C1636">
        <v>264.1619</v>
      </c>
      <c r="D1636">
        <v>337.68959999999998</v>
      </c>
      <c r="E1636">
        <v>254.1584</v>
      </c>
      <c r="F1636">
        <v>2401.0311000000002</v>
      </c>
      <c r="G1636">
        <v>609.3972</v>
      </c>
      <c r="H1636">
        <v>1429.9757999999999</v>
      </c>
      <c r="I1636">
        <v>716.18799999999999</v>
      </c>
      <c r="J1636">
        <v>1408.7351000000001</v>
      </c>
      <c r="K1636">
        <v>873.9905</v>
      </c>
      <c r="L1636">
        <v>534.50739999999996</v>
      </c>
      <c r="M1636">
        <v>382.50940000000003</v>
      </c>
    </row>
    <row r="1637" spans="1:13" x14ac:dyDescent="0.2">
      <c r="A1637" s="1">
        <v>44321</v>
      </c>
      <c r="B1637">
        <v>65.128900000000002</v>
      </c>
      <c r="C1637">
        <v>260.15410000000003</v>
      </c>
      <c r="D1637">
        <v>331.91269999999997</v>
      </c>
      <c r="E1637">
        <v>253.48480000000001</v>
      </c>
      <c r="F1637">
        <v>2397.1129000000001</v>
      </c>
      <c r="G1637">
        <v>615.11599999999999</v>
      </c>
      <c r="H1637">
        <v>1433.2238</v>
      </c>
      <c r="I1637">
        <v>715.44889999999998</v>
      </c>
      <c r="J1637">
        <v>1403.4259999999999</v>
      </c>
      <c r="K1637">
        <v>875.13980000000004</v>
      </c>
      <c r="L1637">
        <v>541.55539999999996</v>
      </c>
      <c r="M1637">
        <v>395.2371</v>
      </c>
    </row>
    <row r="1638" spans="1:13" x14ac:dyDescent="0.2">
      <c r="A1638" s="1">
        <v>44322</v>
      </c>
      <c r="B1638">
        <v>64.761399999999995</v>
      </c>
      <c r="C1638">
        <v>261.53859999999997</v>
      </c>
      <c r="D1638">
        <v>334.36840000000001</v>
      </c>
      <c r="E1638">
        <v>256.2688</v>
      </c>
      <c r="F1638">
        <v>2421.4000999999998</v>
      </c>
      <c r="G1638">
        <v>623.92370000000005</v>
      </c>
      <c r="H1638">
        <v>1434.2924</v>
      </c>
      <c r="I1638">
        <v>724.92769999999996</v>
      </c>
      <c r="J1638">
        <v>1407.9077</v>
      </c>
      <c r="K1638">
        <v>881.1857</v>
      </c>
      <c r="L1638">
        <v>546.50580000000002</v>
      </c>
      <c r="M1638">
        <v>397.14890000000003</v>
      </c>
    </row>
    <row r="1639" spans="1:13" x14ac:dyDescent="0.2">
      <c r="A1639" s="1">
        <v>44323</v>
      </c>
      <c r="B1639">
        <v>65.152100000000004</v>
      </c>
      <c r="C1639">
        <v>264.70080000000002</v>
      </c>
      <c r="D1639">
        <v>335.19749999999999</v>
      </c>
      <c r="E1639">
        <v>257.8338</v>
      </c>
      <c r="F1639">
        <v>2440.3546000000001</v>
      </c>
      <c r="G1639">
        <v>627.29</v>
      </c>
      <c r="H1639">
        <v>1444.5971</v>
      </c>
      <c r="I1639">
        <v>724.96720000000005</v>
      </c>
      <c r="J1639">
        <v>1419.1072999999999</v>
      </c>
      <c r="K1639">
        <v>890.44200000000001</v>
      </c>
      <c r="L1639">
        <v>551.57339999999999</v>
      </c>
      <c r="M1639">
        <v>404.65140000000002</v>
      </c>
    </row>
    <row r="1640" spans="1:13" x14ac:dyDescent="0.2">
      <c r="A1640" s="1">
        <v>44326</v>
      </c>
      <c r="B1640">
        <v>65.015699999999995</v>
      </c>
      <c r="C1640">
        <v>265.62450000000001</v>
      </c>
      <c r="D1640">
        <v>338.5951</v>
      </c>
      <c r="E1640">
        <v>252.91059999999999</v>
      </c>
      <c r="F1640">
        <v>2378.5016000000001</v>
      </c>
      <c r="G1640">
        <v>626.54930000000002</v>
      </c>
      <c r="H1640">
        <v>1446.0207</v>
      </c>
      <c r="I1640">
        <v>730.54780000000005</v>
      </c>
      <c r="J1640">
        <v>1391.3920000000001</v>
      </c>
      <c r="K1640">
        <v>891.14449999999999</v>
      </c>
      <c r="L1640">
        <v>549.31769999999995</v>
      </c>
      <c r="M1640">
        <v>404.4461</v>
      </c>
    </row>
    <row r="1641" spans="1:13" x14ac:dyDescent="0.2">
      <c r="A1641" s="1">
        <v>44327</v>
      </c>
      <c r="B1641">
        <v>63.727400000000003</v>
      </c>
      <c r="C1641">
        <v>262.66480000000001</v>
      </c>
      <c r="D1641">
        <v>334.5573</v>
      </c>
      <c r="E1641">
        <v>251.5608</v>
      </c>
      <c r="F1641">
        <v>2372.7152999999998</v>
      </c>
      <c r="G1641">
        <v>616.08600000000001</v>
      </c>
      <c r="H1641">
        <v>1431.9086</v>
      </c>
      <c r="I1641">
        <v>724.18640000000005</v>
      </c>
      <c r="J1641">
        <v>1378.5706</v>
      </c>
      <c r="K1641">
        <v>878.27970000000005</v>
      </c>
      <c r="L1641">
        <v>551.24440000000004</v>
      </c>
      <c r="M1641">
        <v>394.09249999999997</v>
      </c>
    </row>
    <row r="1642" spans="1:13" x14ac:dyDescent="0.2">
      <c r="A1642" s="1">
        <v>44328</v>
      </c>
      <c r="B1642">
        <v>63.457900000000002</v>
      </c>
      <c r="C1642">
        <v>256.44159999999999</v>
      </c>
      <c r="D1642">
        <v>326.69310000000002</v>
      </c>
      <c r="E1642">
        <v>246.4632</v>
      </c>
      <c r="F1642">
        <v>2304.7478999999998</v>
      </c>
      <c r="G1642">
        <v>608.10680000000002</v>
      </c>
      <c r="H1642">
        <v>1417.5260000000001</v>
      </c>
      <c r="I1642">
        <v>714.63350000000003</v>
      </c>
      <c r="J1642">
        <v>1333.3407999999999</v>
      </c>
      <c r="K1642">
        <v>856.81790000000001</v>
      </c>
      <c r="L1642">
        <v>537.24069999999995</v>
      </c>
      <c r="M1642">
        <v>394.32900000000001</v>
      </c>
    </row>
    <row r="1643" spans="1:13" x14ac:dyDescent="0.2">
      <c r="A1643" s="1">
        <v>44329</v>
      </c>
      <c r="B1643">
        <v>63.676699999999997</v>
      </c>
      <c r="C1643">
        <v>259.4606</v>
      </c>
      <c r="D1643">
        <v>332.52879999999999</v>
      </c>
      <c r="E1643">
        <v>248.5866</v>
      </c>
      <c r="F1643">
        <v>2336.4294</v>
      </c>
      <c r="G1643">
        <v>619.49850000000004</v>
      </c>
      <c r="H1643">
        <v>1430.9948999999999</v>
      </c>
      <c r="I1643">
        <v>724.59849999999994</v>
      </c>
      <c r="J1643">
        <v>1342.5501999999999</v>
      </c>
      <c r="K1643">
        <v>873.07950000000005</v>
      </c>
      <c r="L1643">
        <v>545.45129999999995</v>
      </c>
      <c r="M1643">
        <v>389.0052</v>
      </c>
    </row>
    <row r="1644" spans="1:13" x14ac:dyDescent="0.2">
      <c r="A1644" s="1">
        <v>44330</v>
      </c>
      <c r="B1644">
        <v>64.195300000000003</v>
      </c>
      <c r="C1644">
        <v>262.08109999999999</v>
      </c>
      <c r="D1644">
        <v>333.82249999999999</v>
      </c>
      <c r="E1644">
        <v>252.80420000000001</v>
      </c>
      <c r="F1644">
        <v>2385.9992000000002</v>
      </c>
      <c r="G1644">
        <v>629.04160000000002</v>
      </c>
      <c r="H1644">
        <v>1436.4683</v>
      </c>
      <c r="I1644">
        <v>727.74459999999999</v>
      </c>
      <c r="J1644">
        <v>1366.6950999999999</v>
      </c>
      <c r="K1644">
        <v>884.78399999999999</v>
      </c>
      <c r="L1644">
        <v>551.91610000000003</v>
      </c>
      <c r="M1644">
        <v>401.28930000000003</v>
      </c>
    </row>
    <row r="1645" spans="1:13" x14ac:dyDescent="0.2">
      <c r="A1645" s="1">
        <v>44333</v>
      </c>
      <c r="B1645">
        <v>63.88</v>
      </c>
      <c r="C1645">
        <v>262.06630000000001</v>
      </c>
      <c r="D1645">
        <v>330.94119999999998</v>
      </c>
      <c r="E1645">
        <v>250.57679999999999</v>
      </c>
      <c r="F1645">
        <v>2369.2869999999998</v>
      </c>
      <c r="G1645">
        <v>629.86559999999997</v>
      </c>
      <c r="H1645">
        <v>1434.0833</v>
      </c>
      <c r="I1645">
        <v>726.65380000000005</v>
      </c>
      <c r="J1645">
        <v>1366.2701</v>
      </c>
      <c r="K1645">
        <v>882.28660000000002</v>
      </c>
      <c r="L1645">
        <v>556.90009999999995</v>
      </c>
      <c r="M1645">
        <v>410.52839999999998</v>
      </c>
    </row>
    <row r="1646" spans="1:13" x14ac:dyDescent="0.2">
      <c r="A1646" s="1">
        <v>44334</v>
      </c>
      <c r="B1646">
        <v>63.7348</v>
      </c>
      <c r="C1646">
        <v>262.50670000000002</v>
      </c>
      <c r="D1646">
        <v>330.93099999999998</v>
      </c>
      <c r="E1646">
        <v>247.50040000000001</v>
      </c>
      <c r="F1646">
        <v>2349.9670000000001</v>
      </c>
      <c r="G1646">
        <v>621.39400000000001</v>
      </c>
      <c r="H1646">
        <v>1434.7683</v>
      </c>
      <c r="I1646">
        <v>724.73249999999996</v>
      </c>
      <c r="J1646">
        <v>1355.2817</v>
      </c>
      <c r="K1646">
        <v>869.28380000000004</v>
      </c>
      <c r="L1646">
        <v>550.8383</v>
      </c>
      <c r="M1646">
        <v>399.72430000000003</v>
      </c>
    </row>
    <row r="1647" spans="1:13" x14ac:dyDescent="0.2">
      <c r="A1647" s="1">
        <v>44335</v>
      </c>
      <c r="B1647">
        <v>62.534100000000002</v>
      </c>
      <c r="C1647">
        <v>261.41210000000001</v>
      </c>
      <c r="D1647">
        <v>330.35570000000001</v>
      </c>
      <c r="E1647">
        <v>247.74209999999999</v>
      </c>
      <c r="F1647">
        <v>2357.7280000000001</v>
      </c>
      <c r="G1647">
        <v>617.45259999999996</v>
      </c>
      <c r="H1647">
        <v>1432.7132999999999</v>
      </c>
      <c r="I1647">
        <v>722.35500000000002</v>
      </c>
      <c r="J1647">
        <v>1345.154</v>
      </c>
      <c r="K1647">
        <v>864.22490000000005</v>
      </c>
      <c r="L1647">
        <v>542.35429999999997</v>
      </c>
      <c r="M1647">
        <v>389.6327</v>
      </c>
    </row>
    <row r="1648" spans="1:13" x14ac:dyDescent="0.2">
      <c r="A1648" s="1">
        <v>44336</v>
      </c>
      <c r="B1648">
        <v>63.7121</v>
      </c>
      <c r="C1648">
        <v>264.91969999999998</v>
      </c>
      <c r="D1648">
        <v>333.06760000000003</v>
      </c>
      <c r="E1648">
        <v>251.8896</v>
      </c>
      <c r="F1648">
        <v>2401.7465999999999</v>
      </c>
      <c r="G1648">
        <v>618.02269999999999</v>
      </c>
      <c r="H1648">
        <v>1447.6162999999999</v>
      </c>
      <c r="I1648">
        <v>728.49459999999999</v>
      </c>
      <c r="J1648">
        <v>1357.9740999999999</v>
      </c>
      <c r="K1648">
        <v>866.00130000000001</v>
      </c>
      <c r="L1648">
        <v>542.62189999999998</v>
      </c>
      <c r="M1648">
        <v>389.16820000000001</v>
      </c>
    </row>
    <row r="1649" spans="1:13" x14ac:dyDescent="0.2">
      <c r="A1649" s="1">
        <v>44337</v>
      </c>
      <c r="B1649">
        <v>64.072900000000004</v>
      </c>
      <c r="C1649">
        <v>264.45870000000002</v>
      </c>
      <c r="D1649">
        <v>334.85660000000001</v>
      </c>
      <c r="E1649">
        <v>251.17740000000001</v>
      </c>
      <c r="F1649">
        <v>2389.1909999999998</v>
      </c>
      <c r="G1649">
        <v>623.5779</v>
      </c>
      <c r="H1649">
        <v>1447.1365000000001</v>
      </c>
      <c r="I1649">
        <v>728.26980000000003</v>
      </c>
      <c r="J1649">
        <v>1349.9928</v>
      </c>
      <c r="K1649">
        <v>869.73119999999994</v>
      </c>
      <c r="L1649">
        <v>544.0625</v>
      </c>
      <c r="M1649">
        <v>389.90800000000002</v>
      </c>
    </row>
    <row r="1650" spans="1:13" x14ac:dyDescent="0.2">
      <c r="A1650" s="1">
        <v>44340</v>
      </c>
      <c r="B1650">
        <v>64.409599999999998</v>
      </c>
      <c r="C1650">
        <v>267.25229999999999</v>
      </c>
      <c r="D1650">
        <v>334.18450000000001</v>
      </c>
      <c r="E1650">
        <v>255.81440000000001</v>
      </c>
      <c r="F1650">
        <v>2431.2064999999998</v>
      </c>
      <c r="G1650">
        <v>626.48040000000003</v>
      </c>
      <c r="H1650">
        <v>1447.9708000000001</v>
      </c>
      <c r="I1650">
        <v>730.52880000000005</v>
      </c>
      <c r="J1650">
        <v>1363.7053000000001</v>
      </c>
      <c r="K1650">
        <v>874.89610000000005</v>
      </c>
      <c r="L1650">
        <v>548.60559999999998</v>
      </c>
      <c r="M1650">
        <v>393.7561</v>
      </c>
    </row>
    <row r="1651" spans="1:13" x14ac:dyDescent="0.2">
      <c r="A1651" s="1">
        <v>44341</v>
      </c>
      <c r="B1651">
        <v>64.069699999999997</v>
      </c>
      <c r="C1651">
        <v>268.07339999999999</v>
      </c>
      <c r="D1651">
        <v>330.24520000000001</v>
      </c>
      <c r="E1651">
        <v>256.11270000000002</v>
      </c>
      <c r="F1651">
        <v>2432.6725000000001</v>
      </c>
      <c r="G1651">
        <v>620.4624</v>
      </c>
      <c r="H1651">
        <v>1443.5908999999999</v>
      </c>
      <c r="I1651">
        <v>731.01379999999995</v>
      </c>
      <c r="J1651">
        <v>1368.1684</v>
      </c>
      <c r="K1651">
        <v>872.36210000000005</v>
      </c>
      <c r="L1651">
        <v>543.80449999999996</v>
      </c>
      <c r="M1651">
        <v>385.73009999999999</v>
      </c>
    </row>
    <row r="1652" spans="1:13" x14ac:dyDescent="0.2">
      <c r="A1652" s="1">
        <v>44342</v>
      </c>
      <c r="B1652">
        <v>64.320800000000006</v>
      </c>
      <c r="C1652">
        <v>268.6773</v>
      </c>
      <c r="D1652">
        <v>330.24990000000003</v>
      </c>
      <c r="E1652">
        <v>257.60899999999998</v>
      </c>
      <c r="F1652">
        <v>2432.3461000000002</v>
      </c>
      <c r="G1652">
        <v>622.53399999999999</v>
      </c>
      <c r="H1652">
        <v>1435.4828</v>
      </c>
      <c r="I1652">
        <v>729.72090000000003</v>
      </c>
      <c r="J1652">
        <v>1380.4453000000001</v>
      </c>
      <c r="K1652">
        <v>875.34119999999996</v>
      </c>
      <c r="L1652">
        <v>544.10080000000005</v>
      </c>
      <c r="M1652">
        <v>389.31880000000001</v>
      </c>
    </row>
    <row r="1653" spans="1:13" x14ac:dyDescent="0.2">
      <c r="A1653" s="1">
        <v>44343</v>
      </c>
      <c r="B1653">
        <v>64.349999999999994</v>
      </c>
      <c r="C1653">
        <v>268.24740000000003</v>
      </c>
      <c r="D1653">
        <v>328.07299999999998</v>
      </c>
      <c r="E1653">
        <v>258.18130000000002</v>
      </c>
      <c r="F1653">
        <v>2419.5699</v>
      </c>
      <c r="G1653">
        <v>629.92060000000004</v>
      </c>
      <c r="H1653">
        <v>1433.1572000000001</v>
      </c>
      <c r="I1653">
        <v>725.43809999999996</v>
      </c>
      <c r="J1653">
        <v>1383.2222999999999</v>
      </c>
      <c r="K1653">
        <v>887.29859999999996</v>
      </c>
      <c r="L1653">
        <v>548.14589999999998</v>
      </c>
      <c r="M1653">
        <v>389.53969999999998</v>
      </c>
    </row>
    <row r="1654" spans="1:13" x14ac:dyDescent="0.2">
      <c r="A1654" s="1">
        <v>44344</v>
      </c>
      <c r="B1654">
        <v>64.660899999999998</v>
      </c>
      <c r="C1654">
        <v>269.98399999999998</v>
      </c>
      <c r="D1654">
        <v>329.58429999999998</v>
      </c>
      <c r="E1654">
        <v>257.36559999999997</v>
      </c>
      <c r="F1654">
        <v>2426.9292</v>
      </c>
      <c r="G1654">
        <v>630.1336</v>
      </c>
      <c r="H1654">
        <v>1437.4416000000001</v>
      </c>
      <c r="I1654">
        <v>725.46349999999995</v>
      </c>
      <c r="J1654">
        <v>1380.079</v>
      </c>
      <c r="K1654">
        <v>886.44349999999997</v>
      </c>
      <c r="L1654">
        <v>547.31859999999995</v>
      </c>
      <c r="M1654">
        <v>389.81659999999999</v>
      </c>
    </row>
    <row r="1655" spans="1:13" x14ac:dyDescent="0.2">
      <c r="A1655" s="1">
        <v>44347</v>
      </c>
      <c r="B1655">
        <v>64.241200000000006</v>
      </c>
    </row>
    <row r="1656" spans="1:13" x14ac:dyDescent="0.2">
      <c r="A1656" s="1">
        <v>44348</v>
      </c>
      <c r="B1656">
        <v>64.329700000000003</v>
      </c>
      <c r="C1656">
        <v>274.53559999999999</v>
      </c>
      <c r="D1656">
        <v>327.53399999999999</v>
      </c>
      <c r="E1656">
        <v>257.89269999999999</v>
      </c>
      <c r="F1656">
        <v>2416.6473999999998</v>
      </c>
      <c r="G1656">
        <v>634.2722</v>
      </c>
      <c r="H1656">
        <v>1413.8132000000001</v>
      </c>
      <c r="I1656">
        <v>723.30510000000004</v>
      </c>
      <c r="J1656">
        <v>1377.6004</v>
      </c>
      <c r="K1656">
        <v>890.19550000000004</v>
      </c>
      <c r="L1656">
        <v>554.92999999999995</v>
      </c>
      <c r="M1656">
        <v>405.14010000000002</v>
      </c>
    </row>
    <row r="1657" spans="1:13" x14ac:dyDescent="0.2">
      <c r="A1657" s="1">
        <v>44349</v>
      </c>
      <c r="B1657">
        <v>64.587500000000006</v>
      </c>
      <c r="C1657">
        <v>278.39749999999998</v>
      </c>
      <c r="D1657">
        <v>329.17439999999999</v>
      </c>
      <c r="E1657">
        <v>257.2063</v>
      </c>
      <c r="F1657">
        <v>2431.6999999999998</v>
      </c>
      <c r="G1657">
        <v>635.03980000000001</v>
      </c>
      <c r="H1657">
        <v>1410.7166</v>
      </c>
      <c r="I1657">
        <v>726.54150000000004</v>
      </c>
      <c r="J1657">
        <v>1372.0895</v>
      </c>
      <c r="K1657">
        <v>887.56910000000005</v>
      </c>
      <c r="L1657">
        <v>549.71479999999997</v>
      </c>
      <c r="M1657">
        <v>412.18990000000002</v>
      </c>
    </row>
    <row r="1658" spans="1:13" x14ac:dyDescent="0.2">
      <c r="A1658" s="1">
        <v>44350</v>
      </c>
      <c r="B1658">
        <v>64.810400000000001</v>
      </c>
      <c r="C1658">
        <v>277.82990000000001</v>
      </c>
      <c r="D1658">
        <v>330.89879999999999</v>
      </c>
      <c r="E1658">
        <v>255.3262</v>
      </c>
      <c r="F1658">
        <v>2409.4533999999999</v>
      </c>
      <c r="G1658">
        <v>636.58050000000003</v>
      </c>
      <c r="H1658">
        <v>1416.327</v>
      </c>
      <c r="I1658">
        <v>730.24680000000001</v>
      </c>
      <c r="J1658">
        <v>1355.3353999999999</v>
      </c>
      <c r="K1658">
        <v>885.39390000000003</v>
      </c>
      <c r="L1658">
        <v>549.61210000000005</v>
      </c>
      <c r="M1658">
        <v>413.47449999999998</v>
      </c>
    </row>
    <row r="1659" spans="1:13" x14ac:dyDescent="0.2">
      <c r="A1659" s="1">
        <v>44351</v>
      </c>
      <c r="B1659">
        <v>64.9482</v>
      </c>
      <c r="C1659">
        <v>278.1771</v>
      </c>
      <c r="D1659">
        <v>330.39800000000002</v>
      </c>
      <c r="E1659">
        <v>258.8082</v>
      </c>
      <c r="F1659">
        <v>2455.6412</v>
      </c>
      <c r="G1659">
        <v>637.74929999999995</v>
      </c>
      <c r="H1659">
        <v>1420.8508999999999</v>
      </c>
      <c r="I1659">
        <v>732.67349999999999</v>
      </c>
      <c r="J1659">
        <v>1366.3864000000001</v>
      </c>
      <c r="K1659">
        <v>888.37400000000002</v>
      </c>
      <c r="L1659">
        <v>550.61030000000005</v>
      </c>
      <c r="M1659">
        <v>415.84800000000001</v>
      </c>
    </row>
    <row r="1660" spans="1:13" x14ac:dyDescent="0.2">
      <c r="A1660" s="1">
        <v>44354</v>
      </c>
      <c r="B1660">
        <v>64.754900000000006</v>
      </c>
      <c r="C1660">
        <v>280.7244</v>
      </c>
      <c r="D1660">
        <v>331.01920000000001</v>
      </c>
      <c r="E1660">
        <v>260.03519999999997</v>
      </c>
      <c r="F1660">
        <v>2455.2294999999999</v>
      </c>
      <c r="G1660">
        <v>633.73950000000002</v>
      </c>
      <c r="H1660">
        <v>1425.6015</v>
      </c>
      <c r="I1660">
        <v>731.3845</v>
      </c>
      <c r="J1660">
        <v>1365.6913</v>
      </c>
      <c r="K1660">
        <v>882.2595</v>
      </c>
      <c r="L1660">
        <v>543.86239999999998</v>
      </c>
      <c r="M1660">
        <v>414.24810000000002</v>
      </c>
    </row>
    <row r="1661" spans="1:13" x14ac:dyDescent="0.2">
      <c r="A1661" s="1">
        <v>44355</v>
      </c>
      <c r="B1661">
        <v>64.808400000000006</v>
      </c>
      <c r="C1661">
        <v>282.16300000000001</v>
      </c>
      <c r="D1661">
        <v>328.01850000000002</v>
      </c>
      <c r="E1661">
        <v>259.44729999999998</v>
      </c>
      <c r="F1661">
        <v>2455.7710999999999</v>
      </c>
      <c r="G1661">
        <v>632.48929999999996</v>
      </c>
      <c r="H1661">
        <v>1420.4802999999999</v>
      </c>
      <c r="I1661">
        <v>725.16150000000005</v>
      </c>
      <c r="J1661">
        <v>1378.8317</v>
      </c>
      <c r="K1661">
        <v>884.51829999999995</v>
      </c>
      <c r="L1661">
        <v>544.70630000000006</v>
      </c>
      <c r="M1661">
        <v>417.88560000000001</v>
      </c>
    </row>
    <row r="1662" spans="1:13" x14ac:dyDescent="0.2">
      <c r="A1662" s="1">
        <v>44356</v>
      </c>
      <c r="B1662">
        <v>65.023899999999998</v>
      </c>
      <c r="C1662">
        <v>282.6062</v>
      </c>
      <c r="D1662">
        <v>330.81709999999998</v>
      </c>
      <c r="E1662">
        <v>259.06380000000001</v>
      </c>
      <c r="F1662">
        <v>2457.3209000000002</v>
      </c>
      <c r="G1662">
        <v>625.81179999999995</v>
      </c>
      <c r="H1662">
        <v>1434.66</v>
      </c>
      <c r="I1662">
        <v>722.05470000000003</v>
      </c>
      <c r="J1662">
        <v>1372.4606000000001</v>
      </c>
      <c r="K1662">
        <v>875.44159999999999</v>
      </c>
      <c r="L1662">
        <v>540.57590000000005</v>
      </c>
      <c r="M1662">
        <v>415.55579999999998</v>
      </c>
    </row>
    <row r="1663" spans="1:13" x14ac:dyDescent="0.2">
      <c r="A1663" s="1">
        <v>44357</v>
      </c>
      <c r="B1663">
        <v>65.191599999999994</v>
      </c>
      <c r="C1663">
        <v>285.29090000000002</v>
      </c>
      <c r="D1663">
        <v>333.05560000000003</v>
      </c>
      <c r="E1663">
        <v>260.9153</v>
      </c>
      <c r="F1663">
        <v>2475.6873999999998</v>
      </c>
      <c r="G1663">
        <v>618.803</v>
      </c>
      <c r="H1663">
        <v>1458.8513</v>
      </c>
      <c r="I1663">
        <v>726.73559999999998</v>
      </c>
      <c r="J1663">
        <v>1381.8855000000001</v>
      </c>
      <c r="K1663">
        <v>871.30690000000004</v>
      </c>
      <c r="L1663">
        <v>537.54589999999996</v>
      </c>
      <c r="M1663">
        <v>415.02030000000002</v>
      </c>
    </row>
    <row r="1664" spans="1:13" x14ac:dyDescent="0.2">
      <c r="A1664" s="1">
        <v>44358</v>
      </c>
      <c r="B1664">
        <v>65.596599999999995</v>
      </c>
      <c r="C1664">
        <v>283.608</v>
      </c>
      <c r="D1664">
        <v>333.98849999999999</v>
      </c>
      <c r="E1664">
        <v>260.92869999999999</v>
      </c>
      <c r="F1664">
        <v>2489.5065</v>
      </c>
      <c r="G1664">
        <v>622.54849999999999</v>
      </c>
      <c r="H1664">
        <v>1448.2355</v>
      </c>
      <c r="I1664">
        <v>727.42330000000004</v>
      </c>
      <c r="J1664">
        <v>1388.5856000000001</v>
      </c>
      <c r="K1664">
        <v>872.95540000000005</v>
      </c>
      <c r="L1664">
        <v>539.47789999999998</v>
      </c>
      <c r="M1664">
        <v>413.4717</v>
      </c>
    </row>
    <row r="1665" spans="1:13" x14ac:dyDescent="0.2">
      <c r="A1665" s="1">
        <v>44361</v>
      </c>
      <c r="B1665">
        <v>65.421300000000002</v>
      </c>
      <c r="C1665">
        <v>284.80720000000002</v>
      </c>
      <c r="D1665">
        <v>334.37380000000002</v>
      </c>
      <c r="E1665">
        <v>262.86540000000002</v>
      </c>
      <c r="F1665">
        <v>2515.4256999999998</v>
      </c>
      <c r="G1665">
        <v>616.13869999999997</v>
      </c>
      <c r="H1665">
        <v>1449.3859</v>
      </c>
      <c r="I1665">
        <v>726.45569999999998</v>
      </c>
      <c r="J1665">
        <v>1390.1837</v>
      </c>
      <c r="K1665">
        <v>868.73940000000005</v>
      </c>
      <c r="L1665">
        <v>532.58709999999996</v>
      </c>
      <c r="M1665">
        <v>411.85480000000001</v>
      </c>
    </row>
    <row r="1666" spans="1:13" x14ac:dyDescent="0.2">
      <c r="A1666" s="1">
        <v>44362</v>
      </c>
      <c r="B1666">
        <v>65.509100000000004</v>
      </c>
      <c r="C1666">
        <v>281.8562</v>
      </c>
      <c r="D1666">
        <v>335.54309999999998</v>
      </c>
      <c r="E1666">
        <v>261.5761</v>
      </c>
      <c r="F1666">
        <v>2499.34</v>
      </c>
      <c r="G1666">
        <v>617.54729999999995</v>
      </c>
      <c r="H1666">
        <v>1449.0234</v>
      </c>
      <c r="I1666">
        <v>724.41790000000003</v>
      </c>
      <c r="J1666">
        <v>1383.5882999999999</v>
      </c>
      <c r="K1666">
        <v>872.79639999999995</v>
      </c>
      <c r="L1666">
        <v>531.54769999999996</v>
      </c>
      <c r="M1666">
        <v>420.34210000000002</v>
      </c>
    </row>
    <row r="1667" spans="1:13" x14ac:dyDescent="0.2">
      <c r="A1667" s="1">
        <v>44363</v>
      </c>
      <c r="B1667">
        <v>65.641199999999998</v>
      </c>
      <c r="C1667">
        <v>279.37380000000002</v>
      </c>
      <c r="D1667">
        <v>330.53050000000002</v>
      </c>
      <c r="E1667">
        <v>259.56790000000001</v>
      </c>
      <c r="F1667">
        <v>2486.3148000000001</v>
      </c>
      <c r="G1667">
        <v>616.68380000000002</v>
      </c>
      <c r="H1667">
        <v>1443.4526000000001</v>
      </c>
      <c r="I1667">
        <v>715.45600000000002</v>
      </c>
      <c r="J1667">
        <v>1385.8141000000001</v>
      </c>
      <c r="K1667">
        <v>864.18460000000005</v>
      </c>
      <c r="L1667">
        <v>525.34540000000004</v>
      </c>
      <c r="M1667">
        <v>418.31020000000001</v>
      </c>
    </row>
    <row r="1668" spans="1:13" x14ac:dyDescent="0.2">
      <c r="A1668" s="1">
        <v>44364</v>
      </c>
      <c r="B1668">
        <v>66.435599999999994</v>
      </c>
      <c r="C1668">
        <v>280.32490000000001</v>
      </c>
      <c r="D1668">
        <v>332.14370000000002</v>
      </c>
      <c r="E1668">
        <v>261.06150000000002</v>
      </c>
      <c r="F1668">
        <v>2515.3490999999999</v>
      </c>
      <c r="G1668">
        <v>598.57100000000003</v>
      </c>
      <c r="H1668">
        <v>1454.8798999999999</v>
      </c>
      <c r="I1668">
        <v>718.07500000000005</v>
      </c>
      <c r="J1668">
        <v>1394.1724999999999</v>
      </c>
      <c r="K1668">
        <v>850.78740000000005</v>
      </c>
      <c r="L1668">
        <v>513.77020000000005</v>
      </c>
      <c r="M1668">
        <v>403.70530000000002</v>
      </c>
    </row>
    <row r="1669" spans="1:13" x14ac:dyDescent="0.2">
      <c r="A1669" s="1">
        <v>44365</v>
      </c>
      <c r="B1669">
        <v>65.998599999999996</v>
      </c>
      <c r="C1669">
        <v>276.12439999999998</v>
      </c>
      <c r="D1669">
        <v>323.40719999999999</v>
      </c>
      <c r="E1669">
        <v>258.06279999999998</v>
      </c>
      <c r="F1669">
        <v>2491.8519000000001</v>
      </c>
      <c r="G1669">
        <v>583.91930000000002</v>
      </c>
      <c r="H1669">
        <v>1437.1655000000001</v>
      </c>
      <c r="I1669">
        <v>706.19190000000003</v>
      </c>
      <c r="J1669">
        <v>1387.6641999999999</v>
      </c>
      <c r="K1669">
        <v>840.15589999999997</v>
      </c>
      <c r="L1669">
        <v>505.45460000000003</v>
      </c>
      <c r="M1669">
        <v>391.91969999999998</v>
      </c>
    </row>
    <row r="1670" spans="1:13" x14ac:dyDescent="0.2">
      <c r="A1670" s="1">
        <v>44368</v>
      </c>
      <c r="B1670">
        <v>66.296899999999994</v>
      </c>
      <c r="C1670">
        <v>281.43060000000003</v>
      </c>
      <c r="D1670">
        <v>327.8519</v>
      </c>
      <c r="E1670">
        <v>260.39069999999998</v>
      </c>
      <c r="F1670">
        <v>2518.4409999999998</v>
      </c>
      <c r="G1670">
        <v>597.62639999999999</v>
      </c>
      <c r="H1670">
        <v>1455.7321999999999</v>
      </c>
      <c r="I1670">
        <v>713.98530000000005</v>
      </c>
      <c r="J1670">
        <v>1395.0452</v>
      </c>
      <c r="K1670">
        <v>858.46860000000004</v>
      </c>
      <c r="L1670">
        <v>515.91</v>
      </c>
      <c r="M1670">
        <v>408.72829999999999</v>
      </c>
    </row>
    <row r="1671" spans="1:13" x14ac:dyDescent="0.2">
      <c r="A1671" s="1">
        <v>44369</v>
      </c>
      <c r="B1671">
        <v>66.730099999999993</v>
      </c>
      <c r="C1671">
        <v>280.18310000000002</v>
      </c>
      <c r="D1671">
        <v>325.63279999999997</v>
      </c>
      <c r="E1671">
        <v>262.3605</v>
      </c>
      <c r="F1671">
        <v>2540.8523</v>
      </c>
      <c r="G1671">
        <v>598.24779999999998</v>
      </c>
      <c r="H1671">
        <v>1458.7665999999999</v>
      </c>
      <c r="I1671">
        <v>715.24289999999996</v>
      </c>
      <c r="J1671">
        <v>1409.6095</v>
      </c>
      <c r="K1671">
        <v>859.57299999999998</v>
      </c>
      <c r="L1671">
        <v>517.67669999999998</v>
      </c>
      <c r="M1671">
        <v>411.4556</v>
      </c>
    </row>
    <row r="1672" spans="1:13" x14ac:dyDescent="0.2">
      <c r="A1672" s="1">
        <v>44370</v>
      </c>
      <c r="B1672">
        <v>66.576499999999996</v>
      </c>
      <c r="C1672">
        <v>279.1669</v>
      </c>
      <c r="D1672">
        <v>322.21100000000001</v>
      </c>
      <c r="E1672">
        <v>261.82049999999998</v>
      </c>
      <c r="F1672">
        <v>2537.9632999999999</v>
      </c>
      <c r="G1672">
        <v>599.88660000000004</v>
      </c>
      <c r="H1672">
        <v>1452.0363</v>
      </c>
      <c r="I1672">
        <v>711.1848</v>
      </c>
      <c r="J1672">
        <v>1418.423</v>
      </c>
      <c r="K1672">
        <v>857.21849999999995</v>
      </c>
      <c r="L1672">
        <v>514.48599999999999</v>
      </c>
      <c r="M1672">
        <v>412.54509999999999</v>
      </c>
    </row>
    <row r="1673" spans="1:13" x14ac:dyDescent="0.2">
      <c r="A1673" s="1">
        <v>44371</v>
      </c>
      <c r="B1673">
        <v>66.988699999999994</v>
      </c>
      <c r="C1673">
        <v>277.91699999999997</v>
      </c>
      <c r="D1673">
        <v>321.88670000000002</v>
      </c>
      <c r="E1673">
        <v>263.93119999999999</v>
      </c>
      <c r="F1673">
        <v>2554.3177000000001</v>
      </c>
      <c r="G1673">
        <v>607.14599999999996</v>
      </c>
      <c r="H1673">
        <v>1459.4360999999999</v>
      </c>
      <c r="I1673">
        <v>713.52120000000002</v>
      </c>
      <c r="J1673">
        <v>1419.6674</v>
      </c>
      <c r="K1673">
        <v>863.79629999999997</v>
      </c>
      <c r="L1673">
        <v>515.88980000000004</v>
      </c>
      <c r="M1673">
        <v>416.07119999999998</v>
      </c>
    </row>
    <row r="1674" spans="1:13" x14ac:dyDescent="0.2">
      <c r="A1674" s="1">
        <v>44372</v>
      </c>
      <c r="B1674">
        <v>67.0852</v>
      </c>
      <c r="C1674">
        <v>279.71460000000002</v>
      </c>
      <c r="D1674">
        <v>325.53989999999999</v>
      </c>
      <c r="E1674">
        <v>264.15769999999998</v>
      </c>
      <c r="F1674">
        <v>2550.5286999999998</v>
      </c>
      <c r="G1674">
        <v>614.74779999999998</v>
      </c>
      <c r="H1674">
        <v>1466.1233999999999</v>
      </c>
      <c r="I1674">
        <v>719.22289999999998</v>
      </c>
      <c r="J1674">
        <v>1424.0410999999999</v>
      </c>
      <c r="K1674">
        <v>865.68449999999996</v>
      </c>
      <c r="L1674">
        <v>516.0865</v>
      </c>
      <c r="M1674">
        <v>418.03429999999997</v>
      </c>
    </row>
    <row r="1675" spans="1:13" x14ac:dyDescent="0.2">
      <c r="A1675" s="1">
        <v>44375</v>
      </c>
      <c r="B1675">
        <v>67.195700000000002</v>
      </c>
      <c r="C1675">
        <v>279.93220000000002</v>
      </c>
      <c r="D1675">
        <v>327.52670000000001</v>
      </c>
      <c r="E1675">
        <v>266.33589999999998</v>
      </c>
      <c r="F1675">
        <v>2578.8193999999999</v>
      </c>
      <c r="G1675">
        <v>609.78380000000004</v>
      </c>
      <c r="H1675">
        <v>1468.579</v>
      </c>
      <c r="I1675">
        <v>719.45240000000001</v>
      </c>
      <c r="J1675">
        <v>1427.9253000000001</v>
      </c>
      <c r="K1675">
        <v>861.15260000000001</v>
      </c>
      <c r="L1675">
        <v>515.96929999999998</v>
      </c>
      <c r="M1675">
        <v>404.13440000000003</v>
      </c>
    </row>
    <row r="1676" spans="1:13" x14ac:dyDescent="0.2">
      <c r="A1676" s="1">
        <v>44376</v>
      </c>
      <c r="B1676">
        <v>67.555000000000007</v>
      </c>
      <c r="C1676">
        <v>279.5326</v>
      </c>
      <c r="D1676">
        <v>322.10829999999999</v>
      </c>
      <c r="E1676">
        <v>264.95</v>
      </c>
      <c r="F1676">
        <v>2596.96</v>
      </c>
      <c r="G1676">
        <v>607.76940000000002</v>
      </c>
      <c r="H1676">
        <v>1469.5835999999999</v>
      </c>
      <c r="I1676">
        <v>716.46749999999997</v>
      </c>
      <c r="J1676">
        <v>1431.1811</v>
      </c>
      <c r="K1676">
        <v>859.05909999999994</v>
      </c>
      <c r="L1676">
        <v>515.77260000000001</v>
      </c>
      <c r="M1676">
        <v>402.10329999999999</v>
      </c>
    </row>
    <row r="1677" spans="1:13" x14ac:dyDescent="0.2">
      <c r="A1677" s="1">
        <v>44377</v>
      </c>
      <c r="B1677">
        <v>67.831500000000005</v>
      </c>
      <c r="C1677">
        <v>277.41269999999997</v>
      </c>
      <c r="D1677">
        <v>321.58030000000002</v>
      </c>
      <c r="E1677">
        <v>264.34769999999997</v>
      </c>
      <c r="F1677">
        <v>2594.4803999999999</v>
      </c>
      <c r="G1677">
        <v>610.59799999999996</v>
      </c>
      <c r="H1677">
        <v>1468.9394</v>
      </c>
      <c r="I1677">
        <v>721.61890000000005</v>
      </c>
      <c r="J1677">
        <v>1431.8150000000001</v>
      </c>
      <c r="K1677">
        <v>866.24400000000003</v>
      </c>
      <c r="L1677">
        <v>517.01840000000004</v>
      </c>
      <c r="M1677">
        <v>407.36669999999998</v>
      </c>
    </row>
    <row r="1678" spans="1:13" x14ac:dyDescent="0.2">
      <c r="A1678" s="1">
        <v>44378</v>
      </c>
      <c r="B1678">
        <v>68.083299999999994</v>
      </c>
      <c r="C1678">
        <v>278.2758</v>
      </c>
      <c r="D1678">
        <v>325.2167</v>
      </c>
      <c r="E1678">
        <v>266.6789</v>
      </c>
      <c r="F1678">
        <v>2597.15</v>
      </c>
      <c r="G1678">
        <v>615.31539999999995</v>
      </c>
      <c r="H1678">
        <v>1482.5436</v>
      </c>
      <c r="I1678">
        <v>719.57650000000001</v>
      </c>
      <c r="J1678">
        <v>1438.0052000000001</v>
      </c>
      <c r="K1678">
        <v>871.58100000000002</v>
      </c>
      <c r="L1678">
        <v>519.88469999999995</v>
      </c>
      <c r="M1678">
        <v>414.36169999999998</v>
      </c>
    </row>
    <row r="1679" spans="1:13" x14ac:dyDescent="0.2">
      <c r="A1679" s="1">
        <v>44379</v>
      </c>
      <c r="B1679">
        <v>68.559700000000007</v>
      </c>
      <c r="C1679">
        <v>279.71570000000003</v>
      </c>
      <c r="D1679">
        <v>325.4794</v>
      </c>
      <c r="E1679">
        <v>269.14449999999999</v>
      </c>
      <c r="F1679">
        <v>2633.2640000000001</v>
      </c>
      <c r="G1679">
        <v>614.06719999999996</v>
      </c>
      <c r="H1679">
        <v>1495.3217</v>
      </c>
      <c r="I1679">
        <v>721.80240000000003</v>
      </c>
      <c r="J1679">
        <v>1453.5101</v>
      </c>
      <c r="K1679">
        <v>873.16489999999999</v>
      </c>
      <c r="L1679">
        <v>520.31150000000002</v>
      </c>
      <c r="M1679">
        <v>413.51760000000002</v>
      </c>
    </row>
    <row r="1680" spans="1:13" x14ac:dyDescent="0.2">
      <c r="A1680" s="1">
        <v>44382</v>
      </c>
      <c r="B1680">
        <v>68.773600000000002</v>
      </c>
    </row>
    <row r="1681" spans="1:13" x14ac:dyDescent="0.2">
      <c r="A1681" s="1">
        <v>44383</v>
      </c>
      <c r="B1681">
        <v>68.590999999999994</v>
      </c>
      <c r="C1681">
        <v>282.09969999999998</v>
      </c>
      <c r="D1681">
        <v>326.92259999999999</v>
      </c>
      <c r="E1681">
        <v>268.9049</v>
      </c>
      <c r="F1681">
        <v>2642.8831</v>
      </c>
      <c r="G1681">
        <v>604.53319999999997</v>
      </c>
      <c r="H1681">
        <v>1494.0057999999999</v>
      </c>
      <c r="I1681">
        <v>718.83920000000001</v>
      </c>
      <c r="J1681">
        <v>1464.3453</v>
      </c>
      <c r="K1681">
        <v>865.04719999999998</v>
      </c>
      <c r="L1681">
        <v>512.84400000000005</v>
      </c>
      <c r="M1681">
        <v>400.27769999999998</v>
      </c>
    </row>
    <row r="1682" spans="1:13" x14ac:dyDescent="0.2">
      <c r="A1682" s="1">
        <v>44384</v>
      </c>
      <c r="B1682">
        <v>69.108000000000004</v>
      </c>
      <c r="C1682">
        <v>283.58300000000003</v>
      </c>
      <c r="D1682">
        <v>328.82929999999999</v>
      </c>
      <c r="E1682">
        <v>268.62150000000003</v>
      </c>
      <c r="F1682">
        <v>2655.9227999999998</v>
      </c>
      <c r="G1682">
        <v>605.05709999999999</v>
      </c>
      <c r="H1682">
        <v>1503.2001</v>
      </c>
      <c r="I1682">
        <v>722.8261</v>
      </c>
      <c r="J1682">
        <v>1464.2225000000001</v>
      </c>
      <c r="K1682">
        <v>873.69550000000004</v>
      </c>
      <c r="L1682">
        <v>518.04809999999998</v>
      </c>
      <c r="M1682">
        <v>393.37040000000002</v>
      </c>
    </row>
    <row r="1683" spans="1:13" x14ac:dyDescent="0.2">
      <c r="A1683" s="1">
        <v>44385</v>
      </c>
      <c r="B1683">
        <v>68.253600000000006</v>
      </c>
      <c r="C1683">
        <v>283.36200000000002</v>
      </c>
      <c r="D1683">
        <v>328.0283</v>
      </c>
      <c r="E1683">
        <v>265.81060000000002</v>
      </c>
      <c r="F1683">
        <v>2631.4137999999998</v>
      </c>
      <c r="G1683">
        <v>593.16959999999995</v>
      </c>
      <c r="H1683">
        <v>1496.0817</v>
      </c>
      <c r="I1683">
        <v>720.65300000000002</v>
      </c>
      <c r="J1683">
        <v>1462.8981000000001</v>
      </c>
      <c r="K1683">
        <v>861.24210000000005</v>
      </c>
      <c r="L1683">
        <v>511.01549999999997</v>
      </c>
      <c r="M1683">
        <v>391.553</v>
      </c>
    </row>
    <row r="1684" spans="1:13" x14ac:dyDescent="0.2">
      <c r="A1684" s="1">
        <v>44386</v>
      </c>
      <c r="B1684">
        <v>68.922600000000003</v>
      </c>
      <c r="C1684">
        <v>287.10500000000002</v>
      </c>
      <c r="D1684">
        <v>328.5462</v>
      </c>
      <c r="E1684">
        <v>267.97300000000001</v>
      </c>
      <c r="F1684">
        <v>2656.3917000000001</v>
      </c>
      <c r="G1684">
        <v>610.18880000000001</v>
      </c>
      <c r="H1684">
        <v>1501.4617000000001</v>
      </c>
      <c r="I1684">
        <v>724.84540000000004</v>
      </c>
      <c r="J1684">
        <v>1474.5198</v>
      </c>
      <c r="K1684">
        <v>875.1798</v>
      </c>
      <c r="L1684">
        <v>521.2731</v>
      </c>
      <c r="M1684">
        <v>399.42410000000001</v>
      </c>
    </row>
    <row r="1685" spans="1:13" x14ac:dyDescent="0.2">
      <c r="A1685" s="1">
        <v>44389</v>
      </c>
      <c r="B1685">
        <v>69.169200000000004</v>
      </c>
      <c r="C1685">
        <v>289.56470000000002</v>
      </c>
      <c r="D1685">
        <v>329.47370000000001</v>
      </c>
      <c r="E1685">
        <v>270.38470000000001</v>
      </c>
      <c r="F1685">
        <v>2657.5176000000001</v>
      </c>
      <c r="G1685">
        <v>616.05939999999998</v>
      </c>
      <c r="H1685">
        <v>1504.1487</v>
      </c>
      <c r="I1685">
        <v>723.34199999999998</v>
      </c>
      <c r="J1685">
        <v>1483.202</v>
      </c>
      <c r="K1685">
        <v>876.09680000000003</v>
      </c>
      <c r="L1685">
        <v>522.63149999999996</v>
      </c>
      <c r="M1685">
        <v>398.98399999999998</v>
      </c>
    </row>
    <row r="1686" spans="1:13" x14ac:dyDescent="0.2">
      <c r="A1686" s="1">
        <v>44390</v>
      </c>
      <c r="B1686">
        <v>69.649900000000002</v>
      </c>
      <c r="C1686">
        <v>285.75229999999999</v>
      </c>
      <c r="D1686">
        <v>326.95979999999997</v>
      </c>
      <c r="E1686">
        <v>270.09190000000001</v>
      </c>
      <c r="F1686">
        <v>2669.1904</v>
      </c>
      <c r="G1686">
        <v>609.5027</v>
      </c>
      <c r="H1686">
        <v>1502.5476000000001</v>
      </c>
      <c r="I1686">
        <v>723.07069999999999</v>
      </c>
      <c r="J1686">
        <v>1465.7660000000001</v>
      </c>
      <c r="K1686">
        <v>867.63580000000002</v>
      </c>
      <c r="L1686">
        <v>517.69069999999999</v>
      </c>
      <c r="M1686">
        <v>396.15109999999999</v>
      </c>
    </row>
    <row r="1687" spans="1:13" x14ac:dyDescent="0.2">
      <c r="A1687" s="1">
        <v>44391</v>
      </c>
      <c r="B1687">
        <v>69.325299999999999</v>
      </c>
      <c r="C1687">
        <v>288.2869</v>
      </c>
      <c r="D1687">
        <v>329.69319999999999</v>
      </c>
      <c r="E1687">
        <v>270.2817</v>
      </c>
      <c r="F1687">
        <v>2688.6979999999999</v>
      </c>
      <c r="G1687">
        <v>606.49069999999995</v>
      </c>
      <c r="H1687">
        <v>1499.4831999999999</v>
      </c>
      <c r="I1687">
        <v>729.6884</v>
      </c>
      <c r="J1687">
        <v>1463.2654</v>
      </c>
      <c r="K1687">
        <v>867.32230000000004</v>
      </c>
      <c r="L1687">
        <v>516.70230000000004</v>
      </c>
      <c r="M1687">
        <v>384.51029999999997</v>
      </c>
    </row>
    <row r="1688" spans="1:13" x14ac:dyDescent="0.2">
      <c r="A1688" s="1">
        <v>44392</v>
      </c>
      <c r="B1688">
        <v>69.269000000000005</v>
      </c>
      <c r="C1688">
        <v>288.68239999999997</v>
      </c>
      <c r="D1688">
        <v>333.6309</v>
      </c>
      <c r="E1688">
        <v>268.82729999999998</v>
      </c>
      <c r="F1688">
        <v>2666.0504999999998</v>
      </c>
      <c r="G1688">
        <v>608.77210000000002</v>
      </c>
      <c r="H1688">
        <v>1495.6524999999999</v>
      </c>
      <c r="I1688">
        <v>732.74869999999999</v>
      </c>
      <c r="J1688">
        <v>1453.8891000000001</v>
      </c>
      <c r="K1688">
        <v>869.28099999999995</v>
      </c>
      <c r="L1688">
        <v>516.91290000000004</v>
      </c>
      <c r="M1688">
        <v>379.08339999999998</v>
      </c>
    </row>
    <row r="1689" spans="1:13" x14ac:dyDescent="0.2">
      <c r="A1689" s="1">
        <v>44393</v>
      </c>
      <c r="B1689">
        <v>69.007400000000004</v>
      </c>
      <c r="C1689">
        <v>288.9837</v>
      </c>
      <c r="D1689">
        <v>336.94389999999999</v>
      </c>
      <c r="E1689">
        <v>267.2998</v>
      </c>
      <c r="F1689">
        <v>2640.2026000000001</v>
      </c>
      <c r="G1689">
        <v>600.62070000000006</v>
      </c>
      <c r="H1689">
        <v>1498.9608000000001</v>
      </c>
      <c r="I1689">
        <v>733.88139999999999</v>
      </c>
      <c r="J1689">
        <v>1435.6669999999999</v>
      </c>
      <c r="K1689">
        <v>861.82989999999995</v>
      </c>
      <c r="L1689">
        <v>509.01960000000003</v>
      </c>
      <c r="M1689">
        <v>368.60210000000001</v>
      </c>
    </row>
    <row r="1690" spans="1:13" x14ac:dyDescent="0.2">
      <c r="A1690" s="1">
        <v>44396</v>
      </c>
      <c r="B1690">
        <v>67.703299999999999</v>
      </c>
      <c r="C1690">
        <v>284.404</v>
      </c>
      <c r="D1690">
        <v>331.58760000000001</v>
      </c>
      <c r="E1690">
        <v>262.88909999999998</v>
      </c>
      <c r="F1690">
        <v>2603.4477000000002</v>
      </c>
      <c r="G1690">
        <v>583.81489999999997</v>
      </c>
      <c r="H1690">
        <v>1482.866</v>
      </c>
      <c r="I1690">
        <v>731.64490000000001</v>
      </c>
      <c r="J1690">
        <v>1419.4680000000001</v>
      </c>
      <c r="K1690">
        <v>843.41390000000001</v>
      </c>
      <c r="L1690">
        <v>497.94369999999998</v>
      </c>
      <c r="M1690">
        <v>355.36090000000002</v>
      </c>
    </row>
    <row r="1691" spans="1:13" x14ac:dyDescent="0.2">
      <c r="A1691" s="1">
        <v>44397</v>
      </c>
      <c r="B1691">
        <v>68.729699999999994</v>
      </c>
      <c r="C1691">
        <v>289.7439</v>
      </c>
      <c r="D1691">
        <v>332.88170000000002</v>
      </c>
      <c r="E1691">
        <v>265.79450000000003</v>
      </c>
      <c r="F1691">
        <v>2641.7752999999998</v>
      </c>
      <c r="G1691">
        <v>597.92880000000002</v>
      </c>
      <c r="H1691">
        <v>1500.6883</v>
      </c>
      <c r="I1691">
        <v>731.05840000000001</v>
      </c>
      <c r="J1691">
        <v>1443.8991000000001</v>
      </c>
      <c r="K1691">
        <v>866.49530000000004</v>
      </c>
      <c r="L1691">
        <v>503.93509999999998</v>
      </c>
      <c r="M1691">
        <v>360.25670000000002</v>
      </c>
    </row>
    <row r="1692" spans="1:13" x14ac:dyDescent="0.2">
      <c r="A1692" s="1">
        <v>44398</v>
      </c>
      <c r="B1692">
        <v>69.0976</v>
      </c>
      <c r="C1692">
        <v>288.72359999999998</v>
      </c>
      <c r="D1692">
        <v>329.2328</v>
      </c>
      <c r="E1692">
        <v>267.73520000000002</v>
      </c>
      <c r="F1692">
        <v>2667.7554</v>
      </c>
      <c r="G1692">
        <v>608.1422</v>
      </c>
      <c r="H1692">
        <v>1503.7747999999999</v>
      </c>
      <c r="I1692">
        <v>730.04819999999995</v>
      </c>
      <c r="J1692">
        <v>1455.6288</v>
      </c>
      <c r="K1692">
        <v>875.16589999999997</v>
      </c>
      <c r="L1692">
        <v>509.43939999999998</v>
      </c>
      <c r="M1692">
        <v>372.9846</v>
      </c>
    </row>
    <row r="1693" spans="1:13" x14ac:dyDescent="0.2">
      <c r="A1693" s="1">
        <v>44399</v>
      </c>
      <c r="B1693">
        <v>69.377099999999999</v>
      </c>
      <c r="C1693">
        <v>286.74299999999999</v>
      </c>
      <c r="D1693">
        <v>329.79379999999998</v>
      </c>
      <c r="E1693">
        <v>268.82709999999997</v>
      </c>
      <c r="F1693">
        <v>2686.7476999999999</v>
      </c>
      <c r="G1693">
        <v>601.83989999999994</v>
      </c>
      <c r="H1693">
        <v>1513.7735</v>
      </c>
      <c r="I1693">
        <v>728.17070000000001</v>
      </c>
      <c r="J1693">
        <v>1464.1004</v>
      </c>
      <c r="K1693">
        <v>872.14710000000002</v>
      </c>
      <c r="L1693">
        <v>509.60169999999999</v>
      </c>
      <c r="M1693">
        <v>368.7688</v>
      </c>
    </row>
    <row r="1694" spans="1:13" x14ac:dyDescent="0.2">
      <c r="A1694" s="1">
        <v>44400</v>
      </c>
      <c r="B1694">
        <v>70.210599999999999</v>
      </c>
      <c r="C1694">
        <v>289.26190000000003</v>
      </c>
      <c r="D1694">
        <v>334.00560000000002</v>
      </c>
      <c r="E1694">
        <v>275.95519999999999</v>
      </c>
      <c r="F1694">
        <v>2713.3955999999998</v>
      </c>
      <c r="G1694">
        <v>602.60990000000004</v>
      </c>
      <c r="H1694">
        <v>1531.5820000000001</v>
      </c>
      <c r="I1694">
        <v>737.09349999999995</v>
      </c>
      <c r="J1694">
        <v>1476.6152</v>
      </c>
      <c r="K1694">
        <v>875.77200000000005</v>
      </c>
      <c r="L1694">
        <v>513.06989999999996</v>
      </c>
      <c r="M1694">
        <v>367.17129999999997</v>
      </c>
    </row>
    <row r="1695" spans="1:13" x14ac:dyDescent="0.2">
      <c r="A1695" s="1">
        <v>44403</v>
      </c>
      <c r="B1695">
        <v>70.133700000000005</v>
      </c>
      <c r="C1695">
        <v>289.26350000000002</v>
      </c>
      <c r="D1695">
        <v>333.97910000000002</v>
      </c>
      <c r="E1695">
        <v>277.91149999999999</v>
      </c>
      <c r="F1695">
        <v>2712.7899000000002</v>
      </c>
      <c r="G1695">
        <v>605.88789999999995</v>
      </c>
      <c r="H1695">
        <v>1522.0262</v>
      </c>
      <c r="I1695">
        <v>738.46130000000005</v>
      </c>
      <c r="J1695">
        <v>1487.9567999999999</v>
      </c>
      <c r="K1695">
        <v>875.63900000000001</v>
      </c>
      <c r="L1695">
        <v>517.5652</v>
      </c>
      <c r="M1695">
        <v>376.3424</v>
      </c>
    </row>
    <row r="1696" spans="1:13" x14ac:dyDescent="0.2">
      <c r="A1696" s="1">
        <v>44404</v>
      </c>
      <c r="B1696">
        <v>69.466499999999996</v>
      </c>
      <c r="C1696">
        <v>291.61880000000002</v>
      </c>
      <c r="D1696">
        <v>339.73090000000002</v>
      </c>
      <c r="E1696">
        <v>274.9742</v>
      </c>
      <c r="F1696">
        <v>2685.5165999999999</v>
      </c>
      <c r="G1696">
        <v>606.17510000000004</v>
      </c>
      <c r="H1696">
        <v>1528.7004999999999</v>
      </c>
      <c r="I1696">
        <v>740.05769999999995</v>
      </c>
      <c r="J1696">
        <v>1470.7175</v>
      </c>
      <c r="K1696">
        <v>870.97940000000006</v>
      </c>
      <c r="L1696">
        <v>518.29259999999999</v>
      </c>
      <c r="M1696">
        <v>372.53559999999999</v>
      </c>
    </row>
    <row r="1697" spans="1:13" x14ac:dyDescent="0.2">
      <c r="A1697" s="1">
        <v>44405</v>
      </c>
      <c r="B1697">
        <v>69.943299999999994</v>
      </c>
      <c r="C1697">
        <v>289.79329999999999</v>
      </c>
      <c r="D1697">
        <v>337.39640000000003</v>
      </c>
      <c r="E1697">
        <v>277.04329999999999</v>
      </c>
      <c r="F1697">
        <v>2682.9585999999999</v>
      </c>
      <c r="G1697">
        <v>604.91160000000002</v>
      </c>
      <c r="H1697">
        <v>1534.57</v>
      </c>
      <c r="I1697">
        <v>733.65009999999995</v>
      </c>
      <c r="J1697">
        <v>1467.3725999999999</v>
      </c>
      <c r="K1697">
        <v>868.4307</v>
      </c>
      <c r="L1697">
        <v>519.61440000000005</v>
      </c>
      <c r="M1697">
        <v>376.154</v>
      </c>
    </row>
    <row r="1698" spans="1:13" x14ac:dyDescent="0.2">
      <c r="A1698" s="1">
        <v>44406</v>
      </c>
      <c r="B1698">
        <v>69.791700000000006</v>
      </c>
      <c r="C1698">
        <v>289.11079999999998</v>
      </c>
      <c r="D1698">
        <v>338.0598</v>
      </c>
      <c r="E1698">
        <v>274.5061</v>
      </c>
      <c r="F1698">
        <v>2695.7991000000002</v>
      </c>
      <c r="G1698">
        <v>611.35770000000002</v>
      </c>
      <c r="H1698">
        <v>1537.4232999999999</v>
      </c>
      <c r="I1698">
        <v>737.85059999999999</v>
      </c>
      <c r="J1698">
        <v>1479.771</v>
      </c>
      <c r="K1698">
        <v>875.10829999999999</v>
      </c>
      <c r="L1698">
        <v>525.23140000000001</v>
      </c>
      <c r="M1698">
        <v>379.6728</v>
      </c>
    </row>
    <row r="1699" spans="1:13" x14ac:dyDescent="0.2">
      <c r="A1699" s="1">
        <v>44407</v>
      </c>
      <c r="B1699">
        <v>69.496399999999994</v>
      </c>
      <c r="C1699">
        <v>290.03750000000002</v>
      </c>
      <c r="D1699">
        <v>335.12299999999999</v>
      </c>
      <c r="E1699">
        <v>273.303</v>
      </c>
      <c r="F1699">
        <v>2693.5461</v>
      </c>
      <c r="G1699">
        <v>606.90309999999999</v>
      </c>
      <c r="H1699">
        <v>1538.5755999999999</v>
      </c>
      <c r="I1699">
        <v>738.71799999999996</v>
      </c>
      <c r="J1699">
        <v>1438.7063000000001</v>
      </c>
      <c r="K1699">
        <v>873.59450000000004</v>
      </c>
      <c r="L1699">
        <v>527.35069999999996</v>
      </c>
      <c r="M1699">
        <v>372.98680000000002</v>
      </c>
    </row>
    <row r="1700" spans="1:13" x14ac:dyDescent="0.2">
      <c r="A1700" s="1">
        <v>44410</v>
      </c>
      <c r="B1700">
        <v>69.6614</v>
      </c>
      <c r="C1700">
        <v>290.06</v>
      </c>
      <c r="D1700">
        <v>337.61860000000001</v>
      </c>
      <c r="E1700">
        <v>272.77530000000002</v>
      </c>
      <c r="F1700">
        <v>2683.6432</v>
      </c>
      <c r="G1700">
        <v>606.3854</v>
      </c>
      <c r="H1700">
        <v>1541.2002</v>
      </c>
      <c r="I1700">
        <v>736.57380000000001</v>
      </c>
      <c r="J1700">
        <v>1442.7334000000001</v>
      </c>
      <c r="K1700">
        <v>867.26189999999997</v>
      </c>
      <c r="L1700">
        <v>521.16120000000001</v>
      </c>
      <c r="M1700">
        <v>370.33210000000003</v>
      </c>
    </row>
    <row r="1701" spans="1:13" x14ac:dyDescent="0.2">
      <c r="A1701" s="1">
        <v>44411</v>
      </c>
      <c r="B1701">
        <v>69.5</v>
      </c>
      <c r="C1701">
        <v>291.34989999999999</v>
      </c>
      <c r="D1701">
        <v>339.68189999999998</v>
      </c>
      <c r="E1701">
        <v>272.27319999999997</v>
      </c>
      <c r="F1701">
        <v>2702.0426000000002</v>
      </c>
      <c r="G1701">
        <v>613.2364</v>
      </c>
      <c r="H1701">
        <v>1562.9709</v>
      </c>
      <c r="I1701">
        <v>740.21079999999995</v>
      </c>
      <c r="J1701">
        <v>1453.8551</v>
      </c>
      <c r="K1701">
        <v>879.19730000000004</v>
      </c>
      <c r="L1701">
        <v>526.43370000000004</v>
      </c>
      <c r="M1701">
        <v>377.11360000000002</v>
      </c>
    </row>
    <row r="1702" spans="1:13" x14ac:dyDescent="0.2">
      <c r="A1702" s="1">
        <v>44412</v>
      </c>
      <c r="B1702">
        <v>69.815700000000007</v>
      </c>
      <c r="C1702">
        <v>290.34320000000002</v>
      </c>
      <c r="D1702">
        <v>339.22379999999998</v>
      </c>
      <c r="E1702">
        <v>272.91019999999997</v>
      </c>
      <c r="F1702">
        <v>2707.3020999999999</v>
      </c>
      <c r="G1702">
        <v>608.58659999999998</v>
      </c>
      <c r="H1702">
        <v>1556.4262000000001</v>
      </c>
      <c r="I1702">
        <v>730.88250000000005</v>
      </c>
      <c r="J1702">
        <v>1441.6031</v>
      </c>
      <c r="K1702">
        <v>867.17899999999997</v>
      </c>
      <c r="L1702">
        <v>521.23990000000003</v>
      </c>
      <c r="M1702">
        <v>366.05669999999998</v>
      </c>
    </row>
    <row r="1703" spans="1:13" x14ac:dyDescent="0.2">
      <c r="A1703" s="1">
        <v>44413</v>
      </c>
      <c r="B1703">
        <v>69.992800000000003</v>
      </c>
      <c r="C1703">
        <v>292.73790000000002</v>
      </c>
      <c r="D1703">
        <v>343.04539999999997</v>
      </c>
      <c r="E1703">
        <v>275.38869999999997</v>
      </c>
      <c r="F1703">
        <v>2721.9540000000002</v>
      </c>
      <c r="G1703">
        <v>616.12940000000003</v>
      </c>
      <c r="H1703">
        <v>1550.5724</v>
      </c>
      <c r="I1703">
        <v>735.04399999999998</v>
      </c>
      <c r="J1703">
        <v>1454.7744</v>
      </c>
      <c r="K1703">
        <v>871.48009999999999</v>
      </c>
      <c r="L1703">
        <v>520.52629999999999</v>
      </c>
      <c r="M1703">
        <v>370.75130000000001</v>
      </c>
    </row>
    <row r="1704" spans="1:13" x14ac:dyDescent="0.2">
      <c r="A1704" s="1">
        <v>44414</v>
      </c>
      <c r="B1704">
        <v>70.683000000000007</v>
      </c>
      <c r="C1704">
        <v>292.06360000000001</v>
      </c>
      <c r="D1704">
        <v>342.75740000000002</v>
      </c>
      <c r="E1704">
        <v>275.33859999999999</v>
      </c>
      <c r="F1704">
        <v>2718.6496000000002</v>
      </c>
      <c r="G1704">
        <v>628.53489999999999</v>
      </c>
      <c r="H1704">
        <v>1548.9465</v>
      </c>
      <c r="I1704">
        <v>734.6653</v>
      </c>
      <c r="J1704">
        <v>1444.085</v>
      </c>
      <c r="K1704">
        <v>875.10479999999995</v>
      </c>
      <c r="L1704">
        <v>528.17880000000002</v>
      </c>
      <c r="M1704">
        <v>374.18729999999999</v>
      </c>
    </row>
    <row r="1705" spans="1:13" x14ac:dyDescent="0.2">
      <c r="A1705" s="1">
        <v>44417</v>
      </c>
      <c r="B1705">
        <v>70.754099999999994</v>
      </c>
      <c r="C1705">
        <v>290.84300000000002</v>
      </c>
      <c r="D1705">
        <v>342.36169999999998</v>
      </c>
      <c r="E1705">
        <v>275.44029999999998</v>
      </c>
      <c r="F1705">
        <v>2709.1925999999999</v>
      </c>
      <c r="G1705">
        <v>630.43100000000004</v>
      </c>
      <c r="H1705">
        <v>1554.7865999999999</v>
      </c>
      <c r="I1705">
        <v>737.00220000000002</v>
      </c>
      <c r="J1705">
        <v>1442.1487</v>
      </c>
      <c r="K1705">
        <v>871.59699999999998</v>
      </c>
      <c r="L1705">
        <v>527.54020000000003</v>
      </c>
      <c r="M1705">
        <v>368.65859999999998</v>
      </c>
    </row>
    <row r="1706" spans="1:13" x14ac:dyDescent="0.2">
      <c r="A1706" s="1">
        <v>44418</v>
      </c>
      <c r="B1706">
        <v>71.025999999999996</v>
      </c>
      <c r="C1706">
        <v>287.6746</v>
      </c>
      <c r="D1706">
        <v>342.69069999999999</v>
      </c>
      <c r="E1706">
        <v>275.6782</v>
      </c>
      <c r="F1706">
        <v>2689.5001999999999</v>
      </c>
      <c r="G1706">
        <v>636.78890000000001</v>
      </c>
      <c r="H1706">
        <v>1551.0563</v>
      </c>
      <c r="I1706">
        <v>742.18579999999997</v>
      </c>
      <c r="J1706">
        <v>1445.7606000000001</v>
      </c>
      <c r="K1706">
        <v>880.41690000000006</v>
      </c>
      <c r="L1706">
        <v>535.35069999999996</v>
      </c>
      <c r="M1706">
        <v>374.99959999999999</v>
      </c>
    </row>
    <row r="1707" spans="1:13" x14ac:dyDescent="0.2">
      <c r="A1707" s="1">
        <v>44419</v>
      </c>
      <c r="B1707">
        <v>70.983500000000006</v>
      </c>
      <c r="C1707">
        <v>289.09969999999998</v>
      </c>
      <c r="D1707">
        <v>345.84219999999999</v>
      </c>
      <c r="E1707">
        <v>275.75259999999997</v>
      </c>
      <c r="F1707">
        <v>2690.1821</v>
      </c>
      <c r="G1707">
        <v>644.20860000000005</v>
      </c>
      <c r="H1707">
        <v>1536.0208</v>
      </c>
      <c r="I1707">
        <v>744.48519999999996</v>
      </c>
      <c r="J1707">
        <v>1447.5275999999999</v>
      </c>
      <c r="K1707">
        <v>891.88379999999995</v>
      </c>
      <c r="L1707">
        <v>542.96180000000004</v>
      </c>
      <c r="M1707">
        <v>377.81549999999999</v>
      </c>
    </row>
    <row r="1708" spans="1:13" x14ac:dyDescent="0.2">
      <c r="A1708" s="1">
        <v>44420</v>
      </c>
      <c r="B1708">
        <v>71.137</v>
      </c>
      <c r="C1708">
        <v>290.11239999999998</v>
      </c>
      <c r="D1708">
        <v>345.83859999999999</v>
      </c>
      <c r="E1708">
        <v>276.71550000000002</v>
      </c>
      <c r="F1708">
        <v>2705.9225999999999</v>
      </c>
      <c r="G1708">
        <v>645.02909999999997</v>
      </c>
      <c r="H1708">
        <v>1547.8190999999999</v>
      </c>
      <c r="I1708">
        <v>743.87199999999996</v>
      </c>
      <c r="J1708">
        <v>1448.942</v>
      </c>
      <c r="K1708">
        <v>889.82849999999996</v>
      </c>
      <c r="L1708">
        <v>541.94410000000005</v>
      </c>
      <c r="M1708">
        <v>375.97340000000003</v>
      </c>
    </row>
    <row r="1709" spans="1:13" x14ac:dyDescent="0.2">
      <c r="A1709" s="1">
        <v>44421</v>
      </c>
      <c r="B1709">
        <v>71.022400000000005</v>
      </c>
      <c r="C1709">
        <v>292.07909999999998</v>
      </c>
      <c r="D1709">
        <v>347.78730000000002</v>
      </c>
      <c r="E1709">
        <v>277.4049</v>
      </c>
      <c r="F1709">
        <v>2720.6115</v>
      </c>
      <c r="G1709">
        <v>640.34280000000001</v>
      </c>
      <c r="H1709">
        <v>1557.1275000000001</v>
      </c>
      <c r="I1709">
        <v>749.90790000000004</v>
      </c>
      <c r="J1709">
        <v>1444.7013999999999</v>
      </c>
      <c r="K1709">
        <v>887.00549999999998</v>
      </c>
      <c r="L1709">
        <v>542.34780000000001</v>
      </c>
      <c r="M1709">
        <v>371.1431</v>
      </c>
    </row>
    <row r="1710" spans="1:13" x14ac:dyDescent="0.2">
      <c r="A1710" s="1">
        <v>44424</v>
      </c>
      <c r="B1710">
        <v>70.872</v>
      </c>
      <c r="C1710">
        <v>292.43209999999999</v>
      </c>
      <c r="D1710">
        <v>350.04649999999998</v>
      </c>
      <c r="E1710">
        <v>278.08089999999999</v>
      </c>
      <c r="F1710">
        <v>2732.5565000000001</v>
      </c>
      <c r="G1710">
        <v>639.23760000000004</v>
      </c>
      <c r="H1710">
        <v>1574.6916000000001</v>
      </c>
      <c r="I1710">
        <v>754.67060000000004</v>
      </c>
      <c r="J1710">
        <v>1439.2444</v>
      </c>
      <c r="K1710">
        <v>890.05070000000001</v>
      </c>
      <c r="L1710">
        <v>539.69000000000005</v>
      </c>
      <c r="M1710">
        <v>364.34899999999999</v>
      </c>
    </row>
    <row r="1711" spans="1:13" x14ac:dyDescent="0.2">
      <c r="A1711" s="1">
        <v>44425</v>
      </c>
      <c r="B1711">
        <v>71.278999999999996</v>
      </c>
      <c r="C1711">
        <v>292.84440000000001</v>
      </c>
      <c r="D1711">
        <v>350.08940000000001</v>
      </c>
      <c r="E1711">
        <v>275.32049999999998</v>
      </c>
      <c r="F1711">
        <v>2708.7489999999998</v>
      </c>
      <c r="G1711">
        <v>633.85</v>
      </c>
      <c r="H1711">
        <v>1592.3204000000001</v>
      </c>
      <c r="I1711">
        <v>755.00400000000002</v>
      </c>
      <c r="J1711">
        <v>1406.0346</v>
      </c>
      <c r="K1711">
        <v>880.61239999999998</v>
      </c>
      <c r="L1711">
        <v>533.1825</v>
      </c>
      <c r="M1711">
        <v>361.0018</v>
      </c>
    </row>
    <row r="1712" spans="1:13" x14ac:dyDescent="0.2">
      <c r="A1712" s="1">
        <v>44426</v>
      </c>
      <c r="B1712">
        <v>71.259399999999999</v>
      </c>
      <c r="C1712">
        <v>289.67430000000002</v>
      </c>
      <c r="D1712">
        <v>348.45150000000001</v>
      </c>
      <c r="E1712">
        <v>273.35000000000002</v>
      </c>
      <c r="F1712">
        <v>2671.1359000000002</v>
      </c>
      <c r="G1712">
        <v>626.50070000000005</v>
      </c>
      <c r="H1712">
        <v>1569.0228999999999</v>
      </c>
      <c r="I1712">
        <v>745.37620000000004</v>
      </c>
      <c r="J1712">
        <v>1408.0789</v>
      </c>
      <c r="K1712">
        <v>870.92409999999995</v>
      </c>
      <c r="L1712">
        <v>527.13710000000003</v>
      </c>
      <c r="M1712">
        <v>352.33940000000001</v>
      </c>
    </row>
    <row r="1713" spans="1:13" x14ac:dyDescent="0.2">
      <c r="A1713" s="1">
        <v>44427</v>
      </c>
      <c r="B1713">
        <v>70.678899999999999</v>
      </c>
      <c r="C1713">
        <v>292.34820000000002</v>
      </c>
      <c r="D1713">
        <v>349.78519999999997</v>
      </c>
      <c r="E1713">
        <v>273.69529999999997</v>
      </c>
      <c r="F1713">
        <v>2697.5241999999998</v>
      </c>
      <c r="G1713">
        <v>621.73320000000001</v>
      </c>
      <c r="H1713">
        <v>1576.6623999999999</v>
      </c>
      <c r="I1713">
        <v>751.73760000000004</v>
      </c>
      <c r="J1713">
        <v>1399.3086000000001</v>
      </c>
      <c r="K1713">
        <v>864.22180000000003</v>
      </c>
      <c r="L1713">
        <v>522.21699999999998</v>
      </c>
      <c r="M1713">
        <v>342.99020000000002</v>
      </c>
    </row>
    <row r="1714" spans="1:13" x14ac:dyDescent="0.2">
      <c r="A1714" s="1">
        <v>44428</v>
      </c>
      <c r="B1714">
        <v>71.227099999999993</v>
      </c>
      <c r="C1714">
        <v>293.678</v>
      </c>
      <c r="D1714">
        <v>354.05900000000003</v>
      </c>
      <c r="E1714">
        <v>276.32130000000001</v>
      </c>
      <c r="F1714">
        <v>2732.5610000000001</v>
      </c>
      <c r="G1714">
        <v>625.58259999999996</v>
      </c>
      <c r="H1714">
        <v>1584.7260000000001</v>
      </c>
      <c r="I1714">
        <v>753.11959999999999</v>
      </c>
      <c r="J1714">
        <v>1412.3378</v>
      </c>
      <c r="K1714">
        <v>866.25850000000003</v>
      </c>
      <c r="L1714">
        <v>525.53620000000001</v>
      </c>
      <c r="M1714">
        <v>343.95359999999999</v>
      </c>
    </row>
    <row r="1715" spans="1:13" x14ac:dyDescent="0.2">
      <c r="A1715" s="1">
        <v>44431</v>
      </c>
      <c r="B1715">
        <v>71.7</v>
      </c>
      <c r="C1715">
        <v>292.49279999999999</v>
      </c>
      <c r="D1715">
        <v>349.40170000000001</v>
      </c>
      <c r="E1715">
        <v>279.8329</v>
      </c>
      <c r="F1715">
        <v>2767.3955000000001</v>
      </c>
      <c r="G1715">
        <v>630.47850000000005</v>
      </c>
      <c r="H1715">
        <v>1584.4178999999999</v>
      </c>
      <c r="I1715">
        <v>750.44590000000005</v>
      </c>
      <c r="J1715">
        <v>1431.4792</v>
      </c>
      <c r="K1715">
        <v>873.2672</v>
      </c>
      <c r="L1715">
        <v>529.9873</v>
      </c>
      <c r="M1715">
        <v>356.9169</v>
      </c>
    </row>
    <row r="1716" spans="1:13" x14ac:dyDescent="0.2">
      <c r="A1716" s="1">
        <v>44432</v>
      </c>
      <c r="B1716">
        <v>71.682199999999995</v>
      </c>
      <c r="C1716">
        <v>290.38409999999999</v>
      </c>
      <c r="D1716">
        <v>347.20269999999999</v>
      </c>
      <c r="E1716">
        <v>280.98779999999999</v>
      </c>
      <c r="F1716">
        <v>2763.9169000000002</v>
      </c>
      <c r="G1716">
        <v>634.697</v>
      </c>
      <c r="H1716">
        <v>1578.9595999999999</v>
      </c>
      <c r="I1716">
        <v>744.77710000000002</v>
      </c>
      <c r="J1716">
        <v>1442.3933</v>
      </c>
      <c r="K1716">
        <v>877.9135</v>
      </c>
      <c r="L1716">
        <v>533.5299</v>
      </c>
      <c r="M1716">
        <v>362.67750000000001</v>
      </c>
    </row>
    <row r="1717" spans="1:13" x14ac:dyDescent="0.2">
      <c r="A1717" s="1">
        <v>44433</v>
      </c>
      <c r="B1717">
        <v>71.774000000000001</v>
      </c>
      <c r="C1717">
        <v>289.87110000000001</v>
      </c>
      <c r="D1717">
        <v>347.90480000000002</v>
      </c>
      <c r="E1717">
        <v>281.62599999999998</v>
      </c>
      <c r="F1717">
        <v>2762.4074999999998</v>
      </c>
      <c r="G1717">
        <v>642.38310000000001</v>
      </c>
      <c r="H1717">
        <v>1574.9251999999999</v>
      </c>
      <c r="I1717">
        <v>744.05079999999998</v>
      </c>
      <c r="J1717">
        <v>1446.9135000000001</v>
      </c>
      <c r="K1717">
        <v>883.20209999999997</v>
      </c>
      <c r="L1717">
        <v>535.77200000000005</v>
      </c>
      <c r="M1717">
        <v>365.28489999999999</v>
      </c>
    </row>
    <row r="1718" spans="1:13" x14ac:dyDescent="0.2">
      <c r="A1718" s="1">
        <v>44434</v>
      </c>
      <c r="B1718">
        <v>71.536900000000003</v>
      </c>
      <c r="C1718">
        <v>290.15480000000002</v>
      </c>
      <c r="D1718">
        <v>346.68729999999999</v>
      </c>
      <c r="E1718">
        <v>279.58089999999999</v>
      </c>
      <c r="F1718">
        <v>2745.1669000000002</v>
      </c>
      <c r="G1718">
        <v>638.93579999999997</v>
      </c>
      <c r="H1718">
        <v>1568.6328000000001</v>
      </c>
      <c r="I1718">
        <v>740.33429999999998</v>
      </c>
      <c r="J1718">
        <v>1436.3351</v>
      </c>
      <c r="K1718">
        <v>879.40219999999999</v>
      </c>
      <c r="L1718">
        <v>532.10699999999997</v>
      </c>
      <c r="M1718">
        <v>359.7713</v>
      </c>
    </row>
    <row r="1719" spans="1:13" x14ac:dyDescent="0.2">
      <c r="A1719" s="1">
        <v>44435</v>
      </c>
      <c r="B1719">
        <v>71.718999999999994</v>
      </c>
      <c r="C1719">
        <v>292.6737</v>
      </c>
      <c r="D1719">
        <v>346.58280000000002</v>
      </c>
      <c r="E1719">
        <v>284.05619999999999</v>
      </c>
      <c r="F1719">
        <v>2771.7336</v>
      </c>
      <c r="G1719">
        <v>647.31050000000005</v>
      </c>
      <c r="H1719">
        <v>1566.0576000000001</v>
      </c>
      <c r="I1719">
        <v>742.88930000000005</v>
      </c>
      <c r="J1719">
        <v>1449.2801999999999</v>
      </c>
      <c r="K1719">
        <v>885.50710000000004</v>
      </c>
      <c r="L1719">
        <v>539.16840000000002</v>
      </c>
      <c r="M1719">
        <v>369.20800000000003</v>
      </c>
    </row>
    <row r="1720" spans="1:13" x14ac:dyDescent="0.2">
      <c r="A1720" s="1">
        <v>44438</v>
      </c>
      <c r="B1720">
        <v>72.194699999999997</v>
      </c>
      <c r="C1720">
        <v>296.05459999999999</v>
      </c>
      <c r="D1720">
        <v>347.19139999999999</v>
      </c>
      <c r="E1720">
        <v>286.17410000000001</v>
      </c>
      <c r="F1720">
        <v>2801.9272999999998</v>
      </c>
      <c r="G1720">
        <v>637.81500000000005</v>
      </c>
      <c r="H1720">
        <v>1575.5997</v>
      </c>
      <c r="I1720">
        <v>746.85839999999996</v>
      </c>
      <c r="J1720">
        <v>1462.6074000000001</v>
      </c>
      <c r="K1720">
        <v>884.13210000000004</v>
      </c>
      <c r="L1720">
        <v>538.21360000000004</v>
      </c>
      <c r="M1720">
        <v>364.9248</v>
      </c>
    </row>
    <row r="1721" spans="1:13" x14ac:dyDescent="0.2">
      <c r="A1721" s="1">
        <v>44439</v>
      </c>
      <c r="B1721">
        <v>72.074700000000007</v>
      </c>
      <c r="C1721">
        <v>297.8809</v>
      </c>
      <c r="D1721">
        <v>346.86489999999998</v>
      </c>
      <c r="E1721">
        <v>286.94979999999998</v>
      </c>
      <c r="F1721">
        <v>2786.1033000000002</v>
      </c>
      <c r="G1721">
        <v>637.26130000000001</v>
      </c>
      <c r="H1721">
        <v>1573.6125999999999</v>
      </c>
      <c r="I1721">
        <v>748.14329999999995</v>
      </c>
      <c r="J1721">
        <v>1468.0894000000001</v>
      </c>
      <c r="K1721">
        <v>881.64430000000004</v>
      </c>
      <c r="L1721">
        <v>536.52229999999997</v>
      </c>
      <c r="M1721">
        <v>362.25639999999999</v>
      </c>
    </row>
    <row r="1722" spans="1:13" x14ac:dyDescent="0.2">
      <c r="A1722" s="1">
        <v>44440</v>
      </c>
      <c r="B1722">
        <v>71.815899999999999</v>
      </c>
      <c r="C1722">
        <v>302.90530000000001</v>
      </c>
      <c r="D1722">
        <v>351.37920000000003</v>
      </c>
      <c r="E1722">
        <v>288.46449999999999</v>
      </c>
      <c r="F1722">
        <v>2786.8006999999998</v>
      </c>
      <c r="G1722">
        <v>633.33780000000002</v>
      </c>
      <c r="H1722">
        <v>1573.9494</v>
      </c>
      <c r="I1722">
        <v>751.90890000000002</v>
      </c>
      <c r="J1722">
        <v>1467.6655000000001</v>
      </c>
      <c r="K1722">
        <v>878.46379999999999</v>
      </c>
      <c r="L1722">
        <v>535.03610000000003</v>
      </c>
      <c r="M1722">
        <v>356.80399999999997</v>
      </c>
    </row>
    <row r="1723" spans="1:13" x14ac:dyDescent="0.2">
      <c r="A1723" s="1">
        <v>44441</v>
      </c>
      <c r="B1723">
        <v>71.915700000000001</v>
      </c>
      <c r="C1723">
        <v>304.23430000000002</v>
      </c>
      <c r="D1723">
        <v>354.23180000000002</v>
      </c>
      <c r="E1723">
        <v>286.45269999999999</v>
      </c>
      <c r="F1723">
        <v>2785.4182999999998</v>
      </c>
      <c r="G1723">
        <v>635.13959999999997</v>
      </c>
      <c r="H1723">
        <v>1590.9150999999999</v>
      </c>
      <c r="I1723">
        <v>754.63649999999996</v>
      </c>
      <c r="J1723">
        <v>1466.6036999999999</v>
      </c>
      <c r="K1723">
        <v>887.38120000000004</v>
      </c>
      <c r="L1723">
        <v>538.23310000000004</v>
      </c>
      <c r="M1723">
        <v>365.82</v>
      </c>
    </row>
    <row r="1724" spans="1:13" x14ac:dyDescent="0.2">
      <c r="A1724" s="1">
        <v>44442</v>
      </c>
      <c r="B1724">
        <v>71.713899999999995</v>
      </c>
      <c r="C1724">
        <v>304.36320000000001</v>
      </c>
      <c r="D1724">
        <v>351.38819999999998</v>
      </c>
      <c r="E1724">
        <v>286.77449999999999</v>
      </c>
      <c r="F1724">
        <v>2796.1165999999998</v>
      </c>
      <c r="G1724">
        <v>631.42629999999997</v>
      </c>
      <c r="H1724">
        <v>1592.6125999999999</v>
      </c>
      <c r="I1724">
        <v>754.28179999999998</v>
      </c>
      <c r="J1724">
        <v>1466.7092</v>
      </c>
      <c r="K1724">
        <v>881.85599999999999</v>
      </c>
      <c r="L1724">
        <v>534.49940000000004</v>
      </c>
      <c r="M1724">
        <v>363.88200000000001</v>
      </c>
    </row>
    <row r="1725" spans="1:13" x14ac:dyDescent="0.2">
      <c r="A1725" s="1">
        <v>44445</v>
      </c>
      <c r="B1725">
        <v>71.999200000000002</v>
      </c>
    </row>
    <row r="1726" spans="1:13" x14ac:dyDescent="0.2">
      <c r="A1726" s="1">
        <v>44446</v>
      </c>
      <c r="B1726">
        <v>71.688800000000001</v>
      </c>
      <c r="C1726">
        <v>300.91269999999997</v>
      </c>
      <c r="D1726">
        <v>346.57100000000003</v>
      </c>
      <c r="E1726">
        <v>288.05860000000001</v>
      </c>
      <c r="F1726">
        <v>2796.8719999999998</v>
      </c>
      <c r="G1726">
        <v>627.85429999999997</v>
      </c>
      <c r="H1726">
        <v>1583.579</v>
      </c>
      <c r="I1726">
        <v>746.10609999999997</v>
      </c>
      <c r="J1726">
        <v>1472.0405000000001</v>
      </c>
      <c r="K1726">
        <v>866.25440000000003</v>
      </c>
      <c r="L1726">
        <v>531.02739999999994</v>
      </c>
      <c r="M1726">
        <v>361.80029999999999</v>
      </c>
    </row>
    <row r="1727" spans="1:13" x14ac:dyDescent="0.2">
      <c r="A1727" s="1">
        <v>44447</v>
      </c>
      <c r="B1727">
        <v>71.578800000000001</v>
      </c>
      <c r="C1727">
        <v>302.5754</v>
      </c>
      <c r="D1727">
        <v>352.77390000000003</v>
      </c>
      <c r="E1727">
        <v>286.81619999999998</v>
      </c>
      <c r="F1727">
        <v>2785.5124000000001</v>
      </c>
      <c r="G1727">
        <v>625.7396</v>
      </c>
      <c r="H1727">
        <v>1582.3498</v>
      </c>
      <c r="I1727">
        <v>751.88879999999995</v>
      </c>
      <c r="J1727">
        <v>1474.3411000000001</v>
      </c>
      <c r="K1727">
        <v>867.77520000000004</v>
      </c>
      <c r="L1727">
        <v>525.59209999999996</v>
      </c>
      <c r="M1727">
        <v>357.10759999999999</v>
      </c>
    </row>
    <row r="1728" spans="1:13" x14ac:dyDescent="0.2">
      <c r="A1728" s="1">
        <v>44448</v>
      </c>
      <c r="B1728">
        <v>71.7166</v>
      </c>
      <c r="C1728">
        <v>296.16969999999998</v>
      </c>
      <c r="D1728">
        <v>350.7072</v>
      </c>
      <c r="E1728">
        <v>285.87979999999999</v>
      </c>
      <c r="F1728">
        <v>2773.7253999999998</v>
      </c>
      <c r="G1728">
        <v>627.29290000000003</v>
      </c>
      <c r="H1728">
        <v>1563.8332</v>
      </c>
      <c r="I1728">
        <v>747.32529999999997</v>
      </c>
      <c r="J1728">
        <v>1470.2681</v>
      </c>
      <c r="K1728">
        <v>863.65740000000005</v>
      </c>
      <c r="L1728">
        <v>525.9384</v>
      </c>
      <c r="M1728">
        <v>357.54719999999998</v>
      </c>
    </row>
    <row r="1729" spans="1:13" x14ac:dyDescent="0.2">
      <c r="A1729" s="1">
        <v>44449</v>
      </c>
      <c r="B1729">
        <v>71.156199999999998</v>
      </c>
      <c r="C1729">
        <v>292.51870000000002</v>
      </c>
      <c r="D1729">
        <v>345.8553</v>
      </c>
      <c r="E1729">
        <v>283.32429999999999</v>
      </c>
      <c r="F1729">
        <v>2746.3980999999999</v>
      </c>
      <c r="G1729">
        <v>623.21489999999994</v>
      </c>
      <c r="H1729">
        <v>1549.1839</v>
      </c>
      <c r="I1729">
        <v>744.80650000000003</v>
      </c>
      <c r="J1729">
        <v>1461.865</v>
      </c>
      <c r="K1729">
        <v>859.6395</v>
      </c>
      <c r="L1729">
        <v>525.6825</v>
      </c>
      <c r="M1729">
        <v>357.39139999999998</v>
      </c>
    </row>
    <row r="1730" spans="1:13" x14ac:dyDescent="0.2">
      <c r="A1730" s="1">
        <v>44452</v>
      </c>
      <c r="B1730">
        <v>70.961799999999997</v>
      </c>
      <c r="C1730">
        <v>293.93040000000002</v>
      </c>
      <c r="D1730">
        <v>345.21660000000003</v>
      </c>
      <c r="E1730">
        <v>284.47039999999998</v>
      </c>
      <c r="F1730">
        <v>2747.3625000000002</v>
      </c>
      <c r="G1730">
        <v>630.29589999999996</v>
      </c>
      <c r="H1730">
        <v>1539.7297000000001</v>
      </c>
      <c r="I1730">
        <v>746.06629999999996</v>
      </c>
      <c r="J1730">
        <v>1463.9254000000001</v>
      </c>
      <c r="K1730">
        <v>861.9443</v>
      </c>
      <c r="L1730">
        <v>525.60450000000003</v>
      </c>
      <c r="M1730">
        <v>367.90390000000002</v>
      </c>
    </row>
    <row r="1731" spans="1:13" x14ac:dyDescent="0.2">
      <c r="A1731" s="1">
        <v>44453</v>
      </c>
      <c r="B1731">
        <v>70.889399999999995</v>
      </c>
      <c r="C1731">
        <v>292.9325</v>
      </c>
      <c r="D1731">
        <v>343.81880000000001</v>
      </c>
      <c r="E1731">
        <v>281.95859999999999</v>
      </c>
      <c r="F1731">
        <v>2743.5924</v>
      </c>
      <c r="G1731">
        <v>621.41189999999995</v>
      </c>
      <c r="H1731">
        <v>1537.9090000000001</v>
      </c>
      <c r="I1731">
        <v>741.5693</v>
      </c>
      <c r="J1731">
        <v>1459.1269</v>
      </c>
      <c r="K1731">
        <v>851.32659999999998</v>
      </c>
      <c r="L1731">
        <v>519.46270000000004</v>
      </c>
      <c r="M1731">
        <v>362.20499999999998</v>
      </c>
    </row>
    <row r="1732" spans="1:13" x14ac:dyDescent="0.2">
      <c r="A1732" s="1">
        <v>44454</v>
      </c>
      <c r="B1732">
        <v>70.852000000000004</v>
      </c>
      <c r="C1732">
        <v>294.12950000000001</v>
      </c>
      <c r="D1732">
        <v>343.31360000000001</v>
      </c>
      <c r="E1732">
        <v>283.99599999999998</v>
      </c>
      <c r="F1732">
        <v>2767.9470000000001</v>
      </c>
      <c r="G1732">
        <v>627.19899999999996</v>
      </c>
      <c r="H1732">
        <v>1548.4329</v>
      </c>
      <c r="I1732">
        <v>744.54790000000003</v>
      </c>
      <c r="J1732">
        <v>1468.7398000000001</v>
      </c>
      <c r="K1732">
        <v>860.85440000000006</v>
      </c>
      <c r="L1732">
        <v>525.14520000000005</v>
      </c>
      <c r="M1732">
        <v>376.0204</v>
      </c>
    </row>
    <row r="1733" spans="1:13" x14ac:dyDescent="0.2">
      <c r="A1733" s="1">
        <v>44455</v>
      </c>
      <c r="B1733">
        <v>71.221999999999994</v>
      </c>
      <c r="C1733">
        <v>294.58609999999999</v>
      </c>
      <c r="D1733">
        <v>340.50720000000001</v>
      </c>
      <c r="E1733">
        <v>283.40940000000001</v>
      </c>
      <c r="F1733">
        <v>2769.7062000000001</v>
      </c>
      <c r="G1733">
        <v>625.69889999999998</v>
      </c>
      <c r="H1733">
        <v>1544.5953</v>
      </c>
      <c r="I1733">
        <v>742.05669999999998</v>
      </c>
      <c r="J1733">
        <v>1475.2660000000001</v>
      </c>
      <c r="K1733">
        <v>855.16279999999995</v>
      </c>
      <c r="L1733">
        <v>519.41480000000001</v>
      </c>
      <c r="M1733">
        <v>372.03899999999999</v>
      </c>
    </row>
    <row r="1734" spans="1:13" x14ac:dyDescent="0.2">
      <c r="A1734" s="1">
        <v>44456</v>
      </c>
      <c r="B1734">
        <v>71.054000000000002</v>
      </c>
      <c r="C1734">
        <v>291.79820000000001</v>
      </c>
      <c r="D1734">
        <v>335.1148</v>
      </c>
      <c r="E1734">
        <v>279.82010000000002</v>
      </c>
      <c r="F1734">
        <v>2727.6873000000001</v>
      </c>
      <c r="G1734">
        <v>622.64149999999995</v>
      </c>
      <c r="H1734">
        <v>1545.7255</v>
      </c>
      <c r="I1734">
        <v>738.16309999999999</v>
      </c>
      <c r="J1734">
        <v>1469.6887999999999</v>
      </c>
      <c r="K1734">
        <v>846.20389999999998</v>
      </c>
      <c r="L1734">
        <v>508.73160000000001</v>
      </c>
      <c r="M1734">
        <v>369.22910000000002</v>
      </c>
    </row>
    <row r="1735" spans="1:13" x14ac:dyDescent="0.2">
      <c r="A1735" s="1">
        <v>44459</v>
      </c>
      <c r="B1735">
        <v>69.778300000000002</v>
      </c>
      <c r="C1735">
        <v>289.97370000000001</v>
      </c>
      <c r="D1735">
        <v>334.4239</v>
      </c>
      <c r="E1735">
        <v>274.63290000000001</v>
      </c>
      <c r="F1735">
        <v>2676.9362000000001</v>
      </c>
      <c r="G1735">
        <v>608.81190000000004</v>
      </c>
      <c r="H1735">
        <v>1530.6542999999999</v>
      </c>
      <c r="I1735">
        <v>730.41010000000006</v>
      </c>
      <c r="J1735">
        <v>1434.8969999999999</v>
      </c>
      <c r="K1735">
        <v>836.46749999999997</v>
      </c>
      <c r="L1735">
        <v>498.8569</v>
      </c>
      <c r="M1735">
        <v>358.00259999999997</v>
      </c>
    </row>
    <row r="1736" spans="1:13" x14ac:dyDescent="0.2">
      <c r="A1736" s="1">
        <v>44460</v>
      </c>
      <c r="B1736">
        <v>70.121099999999998</v>
      </c>
      <c r="C1736">
        <v>289.82810000000001</v>
      </c>
      <c r="D1736">
        <v>333.61630000000002</v>
      </c>
      <c r="E1736">
        <v>273.70729999999998</v>
      </c>
      <c r="F1736">
        <v>2677.7896999999998</v>
      </c>
      <c r="G1736">
        <v>607.9298</v>
      </c>
      <c r="H1736">
        <v>1532.8659</v>
      </c>
      <c r="I1736">
        <v>729.60699999999997</v>
      </c>
      <c r="J1736">
        <v>1436.0943</v>
      </c>
      <c r="K1736">
        <v>830.596</v>
      </c>
      <c r="L1736">
        <v>497.97500000000002</v>
      </c>
      <c r="M1736">
        <v>359.3365</v>
      </c>
    </row>
    <row r="1737" spans="1:13" x14ac:dyDescent="0.2">
      <c r="A1737" s="1">
        <v>44461</v>
      </c>
      <c r="B1737">
        <v>70.463300000000004</v>
      </c>
      <c r="C1737">
        <v>292.4794</v>
      </c>
      <c r="D1737">
        <v>333.26029999999997</v>
      </c>
      <c r="E1737">
        <v>273.67739999999998</v>
      </c>
      <c r="F1737">
        <v>2715.1833999999999</v>
      </c>
      <c r="G1737">
        <v>617.54809999999998</v>
      </c>
      <c r="H1737">
        <v>1534.2191</v>
      </c>
      <c r="I1737">
        <v>731.50099999999998</v>
      </c>
      <c r="J1737">
        <v>1454.9717000000001</v>
      </c>
      <c r="K1737">
        <v>838.6</v>
      </c>
      <c r="L1737">
        <v>502.97620000000001</v>
      </c>
      <c r="M1737">
        <v>370.71170000000001</v>
      </c>
    </row>
    <row r="1738" spans="1:13" x14ac:dyDescent="0.2">
      <c r="A1738" s="1">
        <v>44462</v>
      </c>
      <c r="B1738">
        <v>71.259</v>
      </c>
      <c r="C1738">
        <v>290.90559999999999</v>
      </c>
      <c r="D1738">
        <v>331.58550000000002</v>
      </c>
      <c r="E1738">
        <v>275.90629999999999</v>
      </c>
      <c r="F1738">
        <v>2751.7638000000002</v>
      </c>
      <c r="G1738">
        <v>632.96389999999997</v>
      </c>
      <c r="H1738">
        <v>1546.0854999999999</v>
      </c>
      <c r="I1738">
        <v>734.33410000000003</v>
      </c>
      <c r="J1738">
        <v>1469.7661000000001</v>
      </c>
      <c r="K1738">
        <v>851.56389999999999</v>
      </c>
      <c r="L1738">
        <v>509.99369999999999</v>
      </c>
      <c r="M1738">
        <v>383.34879999999998</v>
      </c>
    </row>
    <row r="1739" spans="1:13" x14ac:dyDescent="0.2">
      <c r="A1739" s="1">
        <v>44463</v>
      </c>
      <c r="B1739">
        <v>71.259</v>
      </c>
      <c r="C1739">
        <v>287.39589999999998</v>
      </c>
      <c r="D1739">
        <v>331.08069999999998</v>
      </c>
      <c r="E1739">
        <v>277.80900000000003</v>
      </c>
      <c r="F1739">
        <v>2753.5857000000001</v>
      </c>
      <c r="G1739">
        <v>636.42470000000003</v>
      </c>
      <c r="H1739">
        <v>1539.5631000000001</v>
      </c>
      <c r="I1739">
        <v>735.85670000000005</v>
      </c>
      <c r="J1739">
        <v>1474.2851000000001</v>
      </c>
      <c r="K1739">
        <v>852.91800000000001</v>
      </c>
      <c r="L1739">
        <v>509.2167</v>
      </c>
      <c r="M1739">
        <v>386.57260000000002</v>
      </c>
    </row>
    <row r="1740" spans="1:13" x14ac:dyDescent="0.2">
      <c r="A1740" s="1">
        <v>44466</v>
      </c>
      <c r="B1740">
        <v>71.433899999999994</v>
      </c>
      <c r="C1740">
        <v>282.48590000000002</v>
      </c>
      <c r="D1740">
        <v>327.08769999999998</v>
      </c>
      <c r="E1740">
        <v>277.50560000000002</v>
      </c>
      <c r="F1740">
        <v>2725.846</v>
      </c>
      <c r="G1740">
        <v>644.76020000000005</v>
      </c>
      <c r="H1740">
        <v>1517.5811000000001</v>
      </c>
      <c r="I1740">
        <v>731.89120000000003</v>
      </c>
      <c r="J1740">
        <v>1479.9614999999999</v>
      </c>
      <c r="K1740">
        <v>853.83420000000001</v>
      </c>
      <c r="L1740">
        <v>513.2029</v>
      </c>
      <c r="M1740">
        <v>399.82979999999998</v>
      </c>
    </row>
    <row r="1741" spans="1:13" x14ac:dyDescent="0.2">
      <c r="A1741" s="1">
        <v>44467</v>
      </c>
      <c r="B1741">
        <v>70.135000000000005</v>
      </c>
      <c r="C1741">
        <v>280.74040000000002</v>
      </c>
      <c r="D1741">
        <v>323.0926</v>
      </c>
      <c r="E1741">
        <v>269.75479999999999</v>
      </c>
      <c r="F1741">
        <v>2644.4881999999998</v>
      </c>
      <c r="G1741">
        <v>634.54560000000004</v>
      </c>
      <c r="H1741">
        <v>1491.7663</v>
      </c>
      <c r="I1741">
        <v>721.74030000000005</v>
      </c>
      <c r="J1741">
        <v>1450.2750000000001</v>
      </c>
      <c r="K1741">
        <v>844.03359999999998</v>
      </c>
      <c r="L1741">
        <v>506.62720000000002</v>
      </c>
      <c r="M1741">
        <v>401.66559999999998</v>
      </c>
    </row>
    <row r="1742" spans="1:13" x14ac:dyDescent="0.2">
      <c r="A1742" s="1">
        <v>44468</v>
      </c>
      <c r="B1742">
        <v>70.782399999999996</v>
      </c>
      <c r="C1742">
        <v>282.6053</v>
      </c>
      <c r="D1742">
        <v>327.2869</v>
      </c>
      <c r="E1742">
        <v>269.17779999999999</v>
      </c>
      <c r="F1742">
        <v>2641.7896000000001</v>
      </c>
      <c r="G1742">
        <v>634.90300000000002</v>
      </c>
      <c r="H1742">
        <v>1503.2494999999999</v>
      </c>
      <c r="I1742">
        <v>728.04089999999997</v>
      </c>
      <c r="J1742">
        <v>1450.9302</v>
      </c>
      <c r="K1742">
        <v>844.68539999999996</v>
      </c>
      <c r="L1742">
        <v>504.6628</v>
      </c>
      <c r="M1742">
        <v>401.66480000000001</v>
      </c>
    </row>
    <row r="1743" spans="1:13" x14ac:dyDescent="0.2">
      <c r="A1743" s="1">
        <v>44469</v>
      </c>
      <c r="B1743">
        <v>70.56</v>
      </c>
      <c r="C1743">
        <v>278.09429999999998</v>
      </c>
      <c r="D1743">
        <v>324.58170000000001</v>
      </c>
      <c r="E1743">
        <v>268.04419999999999</v>
      </c>
      <c r="F1743">
        <v>2623.8325</v>
      </c>
      <c r="G1743">
        <v>624.59799999999996</v>
      </c>
      <c r="H1743">
        <v>1483.9875</v>
      </c>
      <c r="I1743">
        <v>714.58190000000002</v>
      </c>
      <c r="J1743">
        <v>1429.6858</v>
      </c>
      <c r="K1743">
        <v>826.82719999999995</v>
      </c>
      <c r="L1743">
        <v>496.6397</v>
      </c>
      <c r="M1743">
        <v>395.88010000000003</v>
      </c>
    </row>
    <row r="1744" spans="1:13" x14ac:dyDescent="0.2">
      <c r="A1744" s="1">
        <v>44470</v>
      </c>
      <c r="B1744">
        <v>70.115700000000004</v>
      </c>
      <c r="C1744">
        <v>280.98750000000001</v>
      </c>
      <c r="D1744">
        <v>324.45620000000002</v>
      </c>
      <c r="E1744">
        <v>272.81330000000003</v>
      </c>
      <c r="F1744">
        <v>2661.5427</v>
      </c>
      <c r="G1744">
        <v>634.54369999999994</v>
      </c>
      <c r="H1744">
        <v>1484.9963</v>
      </c>
      <c r="I1744">
        <v>716.4058</v>
      </c>
      <c r="J1744">
        <v>1438.5124000000001</v>
      </c>
      <c r="K1744">
        <v>838.50099999999998</v>
      </c>
      <c r="L1744">
        <v>504.57130000000001</v>
      </c>
      <c r="M1744">
        <v>408.94400000000002</v>
      </c>
    </row>
    <row r="1745" spans="1:13" x14ac:dyDescent="0.2">
      <c r="A1745" s="1">
        <v>44473</v>
      </c>
      <c r="B1745">
        <v>69.268000000000001</v>
      </c>
      <c r="C1745">
        <v>281.2457</v>
      </c>
      <c r="D1745">
        <v>328.94560000000001</v>
      </c>
      <c r="E1745">
        <v>267.05250000000001</v>
      </c>
      <c r="F1745">
        <v>2598.6179000000002</v>
      </c>
      <c r="G1745">
        <v>629.85850000000005</v>
      </c>
      <c r="H1745">
        <v>1462.8919000000001</v>
      </c>
      <c r="I1745">
        <v>713.86450000000002</v>
      </c>
      <c r="J1745">
        <v>1423.1708000000001</v>
      </c>
      <c r="K1745">
        <v>834.03589999999997</v>
      </c>
      <c r="L1745">
        <v>502.286</v>
      </c>
      <c r="M1745">
        <v>415.59550000000002</v>
      </c>
    </row>
    <row r="1746" spans="1:13" x14ac:dyDescent="0.2">
      <c r="A1746" s="1">
        <v>44474</v>
      </c>
      <c r="B1746">
        <v>70.584999999999994</v>
      </c>
      <c r="C1746">
        <v>278.8313</v>
      </c>
      <c r="D1746">
        <v>328.33159999999998</v>
      </c>
      <c r="E1746">
        <v>271.30160000000001</v>
      </c>
      <c r="F1746">
        <v>2636.5075999999999</v>
      </c>
      <c r="G1746">
        <v>641.03570000000002</v>
      </c>
      <c r="H1746">
        <v>1471.37</v>
      </c>
      <c r="I1746">
        <v>717.29639999999995</v>
      </c>
      <c r="J1746">
        <v>1430.4884999999999</v>
      </c>
      <c r="K1746">
        <v>843.20899999999995</v>
      </c>
      <c r="L1746">
        <v>506.99549999999999</v>
      </c>
      <c r="M1746">
        <v>417.99590000000001</v>
      </c>
    </row>
    <row r="1747" spans="1:13" x14ac:dyDescent="0.2">
      <c r="A1747" s="1">
        <v>44475</v>
      </c>
      <c r="B1747">
        <v>70.171999999999997</v>
      </c>
      <c r="C1747">
        <v>281.5736</v>
      </c>
      <c r="D1747">
        <v>333.35910000000001</v>
      </c>
      <c r="E1747">
        <v>272.54649999999998</v>
      </c>
      <c r="F1747">
        <v>2654.6034</v>
      </c>
      <c r="G1747">
        <v>642.04129999999998</v>
      </c>
      <c r="H1747">
        <v>1469.0653</v>
      </c>
      <c r="I1747">
        <v>724.49400000000003</v>
      </c>
      <c r="J1747">
        <v>1436.4689000000001</v>
      </c>
      <c r="K1747">
        <v>847.04750000000001</v>
      </c>
      <c r="L1747">
        <v>505.65969999999999</v>
      </c>
      <c r="M1747">
        <v>413.60199999999998</v>
      </c>
    </row>
    <row r="1748" spans="1:13" x14ac:dyDescent="0.2">
      <c r="A1748" s="1">
        <v>44476</v>
      </c>
      <c r="B1748">
        <v>71.869</v>
      </c>
      <c r="C1748">
        <v>281.99689999999998</v>
      </c>
      <c r="D1748">
        <v>331.58409999999998</v>
      </c>
      <c r="E1748">
        <v>273.41250000000002</v>
      </c>
      <c r="F1748">
        <v>2678.8829999999998</v>
      </c>
      <c r="G1748">
        <v>645.80330000000004</v>
      </c>
      <c r="H1748">
        <v>1487.1613</v>
      </c>
      <c r="I1748">
        <v>727.54110000000003</v>
      </c>
      <c r="J1748">
        <v>1458.0301999999999</v>
      </c>
      <c r="K1748">
        <v>853.55349999999999</v>
      </c>
      <c r="L1748">
        <v>512.46810000000005</v>
      </c>
      <c r="M1748">
        <v>416.44830000000002</v>
      </c>
    </row>
    <row r="1749" spans="1:13" x14ac:dyDescent="0.2">
      <c r="A1749" s="1">
        <v>44477</v>
      </c>
      <c r="B1749">
        <v>71.507499999999993</v>
      </c>
      <c r="C1749">
        <v>278.83760000000001</v>
      </c>
      <c r="D1749">
        <v>329.14659999999998</v>
      </c>
      <c r="E1749">
        <v>272.4511</v>
      </c>
      <c r="F1749">
        <v>2668.5327000000002</v>
      </c>
      <c r="G1749">
        <v>648.89480000000003</v>
      </c>
      <c r="H1749">
        <v>1480.0961</v>
      </c>
      <c r="I1749">
        <v>726.4298</v>
      </c>
      <c r="J1749">
        <v>1451.3677</v>
      </c>
      <c r="K1749">
        <v>853.35329999999999</v>
      </c>
      <c r="L1749">
        <v>509.59500000000003</v>
      </c>
      <c r="M1749">
        <v>429.46469999999999</v>
      </c>
    </row>
    <row r="1750" spans="1:13" x14ac:dyDescent="0.2">
      <c r="A1750" s="1">
        <v>44480</v>
      </c>
      <c r="B1750">
        <v>71.631399999999999</v>
      </c>
      <c r="C1750">
        <v>279.31799999999998</v>
      </c>
      <c r="D1750">
        <v>324.72059999999999</v>
      </c>
      <c r="E1750">
        <v>268.5034</v>
      </c>
      <c r="F1750">
        <v>2654.4047</v>
      </c>
      <c r="G1750">
        <v>642.32920000000001</v>
      </c>
      <c r="H1750">
        <v>1468.9926</v>
      </c>
      <c r="I1750">
        <v>726.17340000000002</v>
      </c>
      <c r="J1750">
        <v>1444.3768</v>
      </c>
      <c r="K1750">
        <v>846.87649999999996</v>
      </c>
      <c r="L1750">
        <v>509.72559999999999</v>
      </c>
      <c r="M1750">
        <v>427.71120000000002</v>
      </c>
    </row>
    <row r="1751" spans="1:13" x14ac:dyDescent="0.2">
      <c r="A1751" s="1">
        <v>44481</v>
      </c>
      <c r="B1751">
        <v>71.044899999999998</v>
      </c>
      <c r="C1751">
        <v>283.04669999999999</v>
      </c>
      <c r="D1751">
        <v>326.87729999999999</v>
      </c>
      <c r="E1751">
        <v>265.69409999999999</v>
      </c>
      <c r="F1751">
        <v>2640.8753000000002</v>
      </c>
      <c r="G1751">
        <v>640.34580000000005</v>
      </c>
      <c r="H1751">
        <v>1462.0246</v>
      </c>
      <c r="I1751">
        <v>726.44500000000005</v>
      </c>
      <c r="J1751">
        <v>1454.2431999999999</v>
      </c>
      <c r="K1751">
        <v>844.09929999999997</v>
      </c>
      <c r="L1751">
        <v>510.45749999999998</v>
      </c>
      <c r="M1751">
        <v>427.6026</v>
      </c>
    </row>
    <row r="1752" spans="1:13" x14ac:dyDescent="0.2">
      <c r="A1752" s="1">
        <v>44482</v>
      </c>
      <c r="B1752">
        <v>70.540899999999993</v>
      </c>
      <c r="C1752">
        <v>284.60149999999999</v>
      </c>
      <c r="D1752">
        <v>330.59789999999998</v>
      </c>
      <c r="E1752">
        <v>266.99599999999998</v>
      </c>
      <c r="F1752">
        <v>2655.826</v>
      </c>
      <c r="G1752">
        <v>636.245</v>
      </c>
      <c r="H1752">
        <v>1463.2773999999999</v>
      </c>
      <c r="I1752">
        <v>727.91</v>
      </c>
      <c r="J1752">
        <v>1462.4766</v>
      </c>
      <c r="K1752">
        <v>845.64409999999998</v>
      </c>
      <c r="L1752">
        <v>514.29719999999998</v>
      </c>
      <c r="M1752">
        <v>427.18619999999999</v>
      </c>
    </row>
    <row r="1753" spans="1:13" x14ac:dyDescent="0.2">
      <c r="A1753" s="1">
        <v>44483</v>
      </c>
      <c r="B1753">
        <v>71.802000000000007</v>
      </c>
      <c r="C1753">
        <v>288.57459999999998</v>
      </c>
      <c r="D1753">
        <v>334.57429999999999</v>
      </c>
      <c r="E1753">
        <v>271.58499999999998</v>
      </c>
      <c r="F1753">
        <v>2716.44</v>
      </c>
      <c r="G1753">
        <v>647.10739999999998</v>
      </c>
      <c r="H1753">
        <v>1484.1876</v>
      </c>
      <c r="I1753">
        <v>736.15949999999998</v>
      </c>
      <c r="J1753">
        <v>1476.8913</v>
      </c>
      <c r="K1753">
        <v>861.61109999999996</v>
      </c>
      <c r="L1753">
        <v>526.79259999999999</v>
      </c>
      <c r="M1753">
        <v>432.43290000000002</v>
      </c>
    </row>
    <row r="1754" spans="1:13" x14ac:dyDescent="0.2">
      <c r="A1754" s="1">
        <v>44484</v>
      </c>
      <c r="B1754">
        <v>72.413399999999996</v>
      </c>
      <c r="C1754">
        <v>288.65480000000002</v>
      </c>
      <c r="D1754">
        <v>333.81180000000001</v>
      </c>
      <c r="E1754">
        <v>271.28579999999999</v>
      </c>
      <c r="F1754">
        <v>2737.9337</v>
      </c>
      <c r="G1754">
        <v>656.86950000000002</v>
      </c>
      <c r="H1754">
        <v>1491.5576000000001</v>
      </c>
      <c r="I1754">
        <v>734.91020000000003</v>
      </c>
      <c r="J1754">
        <v>1502.8733999999999</v>
      </c>
      <c r="K1754">
        <v>869.92240000000004</v>
      </c>
      <c r="L1754">
        <v>528.15009999999995</v>
      </c>
      <c r="M1754">
        <v>434.43639999999999</v>
      </c>
    </row>
    <row r="1755" spans="1:13" x14ac:dyDescent="0.2">
      <c r="A1755" s="1">
        <v>44487</v>
      </c>
      <c r="B1755">
        <v>72.584199999999996</v>
      </c>
      <c r="C1755">
        <v>289.28859999999997</v>
      </c>
      <c r="D1755">
        <v>330.58780000000002</v>
      </c>
      <c r="E1755">
        <v>273.2165</v>
      </c>
      <c r="F1755">
        <v>2761.192</v>
      </c>
      <c r="G1755">
        <v>656.92290000000003</v>
      </c>
      <c r="H1755">
        <v>1480.8308999999999</v>
      </c>
      <c r="I1755">
        <v>731.43439999999998</v>
      </c>
      <c r="J1755">
        <v>1520.8983000000001</v>
      </c>
      <c r="K1755">
        <v>870.7174</v>
      </c>
      <c r="L1755">
        <v>527.91949999999997</v>
      </c>
      <c r="M1755">
        <v>434.89429999999999</v>
      </c>
    </row>
    <row r="1756" spans="1:13" x14ac:dyDescent="0.2">
      <c r="A1756" s="1">
        <v>44488</v>
      </c>
      <c r="B1756">
        <v>72.906199999999998</v>
      </c>
      <c r="C1756">
        <v>290.4402</v>
      </c>
      <c r="D1756">
        <v>334.7559</v>
      </c>
      <c r="E1756">
        <v>275.4076</v>
      </c>
      <c r="F1756">
        <v>2788.02</v>
      </c>
      <c r="G1756">
        <v>663.41579999999999</v>
      </c>
      <c r="H1756">
        <v>1500.2275999999999</v>
      </c>
      <c r="I1756">
        <v>731.83720000000005</v>
      </c>
      <c r="J1756">
        <v>1516.5313000000001</v>
      </c>
      <c r="K1756">
        <v>875.68430000000001</v>
      </c>
      <c r="L1756">
        <v>530.51570000000004</v>
      </c>
      <c r="M1756">
        <v>439.8664</v>
      </c>
    </row>
    <row r="1757" spans="1:13" x14ac:dyDescent="0.2">
      <c r="A1757" s="1">
        <v>44489</v>
      </c>
      <c r="B1757">
        <v>73.229900000000001</v>
      </c>
      <c r="C1757">
        <v>294.94099999999997</v>
      </c>
      <c r="D1757">
        <v>339.98239999999998</v>
      </c>
      <c r="E1757">
        <v>274.93180000000001</v>
      </c>
      <c r="F1757">
        <v>2780.0084000000002</v>
      </c>
      <c r="G1757">
        <v>668.71360000000004</v>
      </c>
      <c r="H1757">
        <v>1521.9938</v>
      </c>
      <c r="I1757">
        <v>736.29629999999997</v>
      </c>
      <c r="J1757">
        <v>1514.2295999999999</v>
      </c>
      <c r="K1757">
        <v>881.15819999999997</v>
      </c>
      <c r="L1757">
        <v>534.85299999999995</v>
      </c>
      <c r="M1757">
        <v>443.53089999999997</v>
      </c>
    </row>
    <row r="1758" spans="1:13" x14ac:dyDescent="0.2">
      <c r="A1758" s="1">
        <v>44490</v>
      </c>
      <c r="B1758">
        <v>73.153899999999993</v>
      </c>
      <c r="C1758">
        <v>295.99720000000002</v>
      </c>
      <c r="D1758">
        <v>340.04899999999998</v>
      </c>
      <c r="E1758">
        <v>275.91770000000002</v>
      </c>
      <c r="F1758">
        <v>2791.3188</v>
      </c>
      <c r="G1758">
        <v>666.33900000000006</v>
      </c>
      <c r="H1758">
        <v>1528.6773000000001</v>
      </c>
      <c r="I1758">
        <v>735.12</v>
      </c>
      <c r="J1758">
        <v>1535.1977999999999</v>
      </c>
      <c r="K1758">
        <v>883.10379999999998</v>
      </c>
      <c r="L1758">
        <v>533.60709999999995</v>
      </c>
      <c r="M1758">
        <v>435.50080000000003</v>
      </c>
    </row>
    <row r="1759" spans="1:13" x14ac:dyDescent="0.2">
      <c r="A1759" s="1">
        <v>44491</v>
      </c>
      <c r="B1759">
        <v>73.324200000000005</v>
      </c>
      <c r="C1759">
        <v>297.93639999999999</v>
      </c>
      <c r="D1759">
        <v>341.63819999999998</v>
      </c>
      <c r="E1759">
        <v>269.62299999999999</v>
      </c>
      <c r="F1759">
        <v>2782.0389</v>
      </c>
      <c r="G1759">
        <v>675.16629999999998</v>
      </c>
      <c r="H1759">
        <v>1534.4124999999999</v>
      </c>
      <c r="I1759">
        <v>740.73019999999997</v>
      </c>
      <c r="J1759">
        <v>1525.0293999999999</v>
      </c>
      <c r="K1759">
        <v>885.75480000000005</v>
      </c>
      <c r="L1759">
        <v>532.71280000000002</v>
      </c>
      <c r="M1759">
        <v>439.56040000000002</v>
      </c>
    </row>
    <row r="1760" spans="1:13" x14ac:dyDescent="0.2">
      <c r="A1760" s="1">
        <v>44494</v>
      </c>
      <c r="B1760">
        <v>73.792000000000002</v>
      </c>
      <c r="C1760">
        <v>298.87419999999997</v>
      </c>
      <c r="D1760">
        <v>340.16370000000001</v>
      </c>
      <c r="E1760">
        <v>270.70850000000002</v>
      </c>
      <c r="F1760">
        <v>2791.2462</v>
      </c>
      <c r="G1760">
        <v>674.12080000000003</v>
      </c>
      <c r="H1760">
        <v>1535.8318999999999</v>
      </c>
      <c r="I1760">
        <v>740.86519999999996</v>
      </c>
      <c r="J1760">
        <v>1557.2798</v>
      </c>
      <c r="K1760">
        <v>887.71889999999996</v>
      </c>
      <c r="L1760">
        <v>537.48310000000004</v>
      </c>
      <c r="M1760">
        <v>445.91039999999998</v>
      </c>
    </row>
    <row r="1761" spans="1:13" x14ac:dyDescent="0.2">
      <c r="A1761" s="1">
        <v>44495</v>
      </c>
      <c r="B1761">
        <v>74.457999999999998</v>
      </c>
      <c r="C1761">
        <v>300.25</v>
      </c>
      <c r="D1761">
        <v>342.08339999999998</v>
      </c>
      <c r="E1761">
        <v>269.40839999999997</v>
      </c>
      <c r="F1761">
        <v>2800.2935000000002</v>
      </c>
      <c r="G1761">
        <v>675.21280000000002</v>
      </c>
      <c r="H1761">
        <v>1543.9961000000001</v>
      </c>
      <c r="I1761">
        <v>743.04319999999996</v>
      </c>
      <c r="J1761">
        <v>1560.9644000000001</v>
      </c>
      <c r="K1761">
        <v>882.7722</v>
      </c>
      <c r="L1761">
        <v>539.43589999999995</v>
      </c>
      <c r="M1761">
        <v>448.94209999999998</v>
      </c>
    </row>
    <row r="1762" spans="1:13" x14ac:dyDescent="0.2">
      <c r="A1762" s="1">
        <v>44496</v>
      </c>
      <c r="B1762">
        <v>74.228899999999996</v>
      </c>
      <c r="C1762">
        <v>298.07229999999998</v>
      </c>
      <c r="D1762">
        <v>339.80239999999998</v>
      </c>
      <c r="E1762">
        <v>271.98259999999999</v>
      </c>
      <c r="F1762">
        <v>2795.0059999999999</v>
      </c>
      <c r="G1762">
        <v>663.78179999999998</v>
      </c>
      <c r="H1762">
        <v>1531.4613999999999</v>
      </c>
      <c r="I1762">
        <v>739.16669999999999</v>
      </c>
      <c r="J1762">
        <v>1564.7282</v>
      </c>
      <c r="K1762">
        <v>872.06200000000001</v>
      </c>
      <c r="L1762">
        <v>531.70479999999998</v>
      </c>
      <c r="M1762">
        <v>436.10379999999998</v>
      </c>
    </row>
    <row r="1763" spans="1:13" x14ac:dyDescent="0.2">
      <c r="A1763" s="1">
        <v>44497</v>
      </c>
      <c r="B1763">
        <v>73.885900000000007</v>
      </c>
      <c r="C1763">
        <v>302.4391</v>
      </c>
      <c r="D1763">
        <v>341.99540000000002</v>
      </c>
      <c r="E1763">
        <v>272.85840000000002</v>
      </c>
      <c r="F1763">
        <v>2824.6269000000002</v>
      </c>
      <c r="G1763">
        <v>672.00480000000005</v>
      </c>
      <c r="H1763">
        <v>1544.6578999999999</v>
      </c>
      <c r="I1763">
        <v>741.99570000000006</v>
      </c>
      <c r="J1763">
        <v>1586.1128000000001</v>
      </c>
      <c r="K1763">
        <v>883.29240000000004</v>
      </c>
      <c r="L1763">
        <v>537.10670000000005</v>
      </c>
      <c r="M1763">
        <v>439.11509999999998</v>
      </c>
    </row>
    <row r="1764" spans="1:13" x14ac:dyDescent="0.2">
      <c r="A1764" s="1">
        <v>44498</v>
      </c>
      <c r="B1764">
        <v>74.821899999999999</v>
      </c>
      <c r="C1764">
        <v>298.83139999999997</v>
      </c>
      <c r="D1764">
        <v>339.84320000000002</v>
      </c>
      <c r="E1764">
        <v>275.13049999999998</v>
      </c>
      <c r="F1764">
        <v>2836.8766999999998</v>
      </c>
      <c r="G1764">
        <v>669.09209999999996</v>
      </c>
      <c r="H1764">
        <v>1559.3153</v>
      </c>
      <c r="I1764">
        <v>741.09069999999997</v>
      </c>
      <c r="J1764">
        <v>1585.7184999999999</v>
      </c>
      <c r="K1764">
        <v>883.30079999999998</v>
      </c>
      <c r="L1764">
        <v>534.40940000000001</v>
      </c>
      <c r="M1764">
        <v>436.19439999999997</v>
      </c>
    </row>
    <row r="1765" spans="1:13" x14ac:dyDescent="0.2">
      <c r="A1765" s="1">
        <v>44501</v>
      </c>
      <c r="B1765">
        <v>74.815700000000007</v>
      </c>
      <c r="C1765">
        <v>299.43180000000001</v>
      </c>
      <c r="D1765">
        <v>341.18099999999998</v>
      </c>
      <c r="E1765">
        <v>273.31380000000001</v>
      </c>
      <c r="F1765">
        <v>2834.6837999999998</v>
      </c>
      <c r="G1765">
        <v>669.66430000000003</v>
      </c>
      <c r="H1765">
        <v>1557.2016000000001</v>
      </c>
      <c r="I1765">
        <v>741.67269999999996</v>
      </c>
      <c r="J1765">
        <v>1608.7985000000001</v>
      </c>
      <c r="K1765">
        <v>886.00040000000001</v>
      </c>
      <c r="L1765">
        <v>535.61879999999996</v>
      </c>
      <c r="M1765">
        <v>443.11290000000002</v>
      </c>
    </row>
    <row r="1766" spans="1:13" x14ac:dyDescent="0.2">
      <c r="A1766" s="1">
        <v>44502</v>
      </c>
      <c r="B1766">
        <v>75.2209</v>
      </c>
      <c r="C1766">
        <v>302.22770000000003</v>
      </c>
      <c r="D1766">
        <v>341.3537</v>
      </c>
      <c r="E1766">
        <v>274.1771</v>
      </c>
      <c r="F1766">
        <v>2857.7953000000002</v>
      </c>
      <c r="G1766">
        <v>670.78499999999997</v>
      </c>
      <c r="H1766">
        <v>1566.992</v>
      </c>
      <c r="I1766">
        <v>746.79669999999999</v>
      </c>
      <c r="J1766">
        <v>1598.8068000000001</v>
      </c>
      <c r="K1766">
        <v>888.68460000000005</v>
      </c>
      <c r="L1766">
        <v>541.51350000000002</v>
      </c>
      <c r="M1766">
        <v>438.64510000000001</v>
      </c>
    </row>
    <row r="1767" spans="1:13" x14ac:dyDescent="0.2">
      <c r="A1767" s="1">
        <v>44503</v>
      </c>
      <c r="B1767">
        <v>75.155900000000003</v>
      </c>
      <c r="C1767">
        <v>304.048</v>
      </c>
      <c r="D1767">
        <v>340.24669999999998</v>
      </c>
      <c r="E1767">
        <v>275.91899999999998</v>
      </c>
      <c r="F1767">
        <v>2874.9207999999999</v>
      </c>
      <c r="G1767">
        <v>673.43050000000005</v>
      </c>
      <c r="H1767">
        <v>1576.8982000000001</v>
      </c>
      <c r="I1767">
        <v>753.4588</v>
      </c>
      <c r="J1767">
        <v>1628.2229</v>
      </c>
      <c r="K1767">
        <v>886.98009999999999</v>
      </c>
      <c r="L1767">
        <v>547.49210000000005</v>
      </c>
      <c r="M1767">
        <v>434.99029999999999</v>
      </c>
    </row>
    <row r="1768" spans="1:13" x14ac:dyDescent="0.2">
      <c r="A1768" s="1">
        <v>44504</v>
      </c>
      <c r="B1768">
        <v>76.108199999999997</v>
      </c>
      <c r="C1768">
        <v>300.57589999999999</v>
      </c>
      <c r="D1768">
        <v>338.30189999999999</v>
      </c>
      <c r="E1768">
        <v>276.98410000000001</v>
      </c>
      <c r="F1768">
        <v>2919.0740999999998</v>
      </c>
      <c r="G1768">
        <v>664.40070000000003</v>
      </c>
      <c r="H1768">
        <v>1564.9801</v>
      </c>
      <c r="I1768">
        <v>755.0308</v>
      </c>
      <c r="J1768">
        <v>1652.4525000000001</v>
      </c>
      <c r="K1768">
        <v>890.69380000000001</v>
      </c>
      <c r="L1768">
        <v>546.90089999999998</v>
      </c>
      <c r="M1768">
        <v>435.82670000000002</v>
      </c>
    </row>
    <row r="1769" spans="1:13" x14ac:dyDescent="0.2">
      <c r="A1769" s="1">
        <v>44505</v>
      </c>
      <c r="B1769">
        <v>76.653000000000006</v>
      </c>
      <c r="C1769">
        <v>301.26209999999998</v>
      </c>
      <c r="D1769">
        <v>341.29809999999998</v>
      </c>
      <c r="E1769">
        <v>279.0505</v>
      </c>
      <c r="F1769">
        <v>2931.6559000000002</v>
      </c>
      <c r="G1769">
        <v>664.85760000000005</v>
      </c>
      <c r="H1769">
        <v>1548.8668</v>
      </c>
      <c r="I1769">
        <v>759.16210000000001</v>
      </c>
      <c r="J1769">
        <v>1664.8862999999999</v>
      </c>
      <c r="K1769">
        <v>899.51689999999996</v>
      </c>
      <c r="L1769">
        <v>551.47209999999995</v>
      </c>
      <c r="M1769">
        <v>442.00290000000001</v>
      </c>
    </row>
    <row r="1770" spans="1:13" x14ac:dyDescent="0.2">
      <c r="A1770" s="1">
        <v>44508</v>
      </c>
      <c r="B1770">
        <v>76.367900000000006</v>
      </c>
      <c r="C1770">
        <v>301.21339999999998</v>
      </c>
      <c r="D1770">
        <v>336.34519999999998</v>
      </c>
      <c r="E1770">
        <v>278.60169999999999</v>
      </c>
      <c r="F1770">
        <v>2948.5594000000001</v>
      </c>
      <c r="G1770">
        <v>668.31320000000005</v>
      </c>
      <c r="H1770">
        <v>1557.1042</v>
      </c>
      <c r="I1770">
        <v>752.05240000000003</v>
      </c>
      <c r="J1770">
        <v>1641.8833999999999</v>
      </c>
      <c r="K1770">
        <v>903.04840000000002</v>
      </c>
      <c r="L1770">
        <v>558.25940000000003</v>
      </c>
      <c r="M1770">
        <v>445.91219999999998</v>
      </c>
    </row>
    <row r="1771" spans="1:13" x14ac:dyDescent="0.2">
      <c r="A1771" s="1">
        <v>44509</v>
      </c>
      <c r="B1771">
        <v>76.037400000000005</v>
      </c>
      <c r="C1771">
        <v>302.28930000000003</v>
      </c>
      <c r="D1771">
        <v>337.81310000000002</v>
      </c>
      <c r="E1771">
        <v>277.87400000000002</v>
      </c>
      <c r="F1771">
        <v>2935.9079000000002</v>
      </c>
      <c r="G1771">
        <v>664.66480000000001</v>
      </c>
      <c r="H1771">
        <v>1551.2741000000001</v>
      </c>
      <c r="I1771">
        <v>755.07230000000004</v>
      </c>
      <c r="J1771">
        <v>1619.7122999999999</v>
      </c>
      <c r="K1771">
        <v>905.33920000000001</v>
      </c>
      <c r="L1771">
        <v>560.63070000000005</v>
      </c>
      <c r="M1771">
        <v>447.66579999999999</v>
      </c>
    </row>
    <row r="1772" spans="1:13" x14ac:dyDescent="0.2">
      <c r="A1772" s="1">
        <v>44510</v>
      </c>
      <c r="B1772">
        <v>76.404799999999994</v>
      </c>
      <c r="C1772">
        <v>300.80529999999999</v>
      </c>
      <c r="D1772">
        <v>340.19299999999998</v>
      </c>
      <c r="E1772">
        <v>274.3879</v>
      </c>
      <c r="F1772">
        <v>2886.6968000000002</v>
      </c>
      <c r="G1772">
        <v>663.32780000000002</v>
      </c>
      <c r="H1772">
        <v>1555.3580999999999</v>
      </c>
      <c r="I1772">
        <v>757.21040000000005</v>
      </c>
      <c r="J1772">
        <v>1608.6944000000001</v>
      </c>
      <c r="K1772">
        <v>899.63610000000006</v>
      </c>
      <c r="L1772">
        <v>556.63030000000003</v>
      </c>
      <c r="M1772">
        <v>434.37740000000002</v>
      </c>
    </row>
    <row r="1773" spans="1:13" x14ac:dyDescent="0.2">
      <c r="A1773" s="1">
        <v>44511</v>
      </c>
      <c r="B1773">
        <v>76.463899999999995</v>
      </c>
      <c r="C1773">
        <v>300.95159999999998</v>
      </c>
      <c r="D1773">
        <v>338.14510000000001</v>
      </c>
      <c r="E1773">
        <v>273.0994</v>
      </c>
      <c r="F1773">
        <v>2901.9477999999999</v>
      </c>
      <c r="G1773">
        <v>665.38789999999995</v>
      </c>
      <c r="H1773">
        <v>1551.7710999999999</v>
      </c>
      <c r="I1773">
        <v>757.26869999999997</v>
      </c>
      <c r="J1773">
        <v>1604.6181999999999</v>
      </c>
      <c r="K1773">
        <v>895.87739999999997</v>
      </c>
      <c r="L1773">
        <v>561.35540000000003</v>
      </c>
      <c r="M1773">
        <v>435.73480000000001</v>
      </c>
    </row>
    <row r="1774" spans="1:13" x14ac:dyDescent="0.2">
      <c r="A1774" s="1">
        <v>44512</v>
      </c>
      <c r="B1774">
        <v>76.956000000000003</v>
      </c>
      <c r="C1774">
        <v>301.1352</v>
      </c>
      <c r="D1774">
        <v>337.51639999999998</v>
      </c>
      <c r="E1774">
        <v>277.69670000000002</v>
      </c>
      <c r="F1774">
        <v>2936.3512000000001</v>
      </c>
      <c r="G1774">
        <v>666.60680000000002</v>
      </c>
      <c r="H1774">
        <v>1558.3738000000001</v>
      </c>
      <c r="I1774">
        <v>757.39170000000001</v>
      </c>
      <c r="J1774">
        <v>1611.8226</v>
      </c>
      <c r="K1774">
        <v>903.15549999999996</v>
      </c>
      <c r="L1774">
        <v>565.32680000000005</v>
      </c>
      <c r="M1774">
        <v>434.60419999999999</v>
      </c>
    </row>
    <row r="1775" spans="1:13" x14ac:dyDescent="0.2">
      <c r="A1775" s="1">
        <v>44515</v>
      </c>
      <c r="B1775">
        <v>77.222800000000007</v>
      </c>
      <c r="C1775">
        <v>302.58150000000001</v>
      </c>
      <c r="D1775">
        <v>341.93079999999998</v>
      </c>
      <c r="E1775">
        <v>278.22000000000003</v>
      </c>
      <c r="F1775">
        <v>2932.9803000000002</v>
      </c>
      <c r="G1775">
        <v>666.75469999999996</v>
      </c>
      <c r="H1775">
        <v>1548.3945000000001</v>
      </c>
      <c r="I1775">
        <v>761.05430000000001</v>
      </c>
      <c r="J1775">
        <v>1611.3876</v>
      </c>
      <c r="K1775">
        <v>904.55629999999996</v>
      </c>
      <c r="L1775">
        <v>562.74559999999997</v>
      </c>
      <c r="M1775">
        <v>438.214</v>
      </c>
    </row>
    <row r="1776" spans="1:13" x14ac:dyDescent="0.2">
      <c r="A1776" s="1">
        <v>44516</v>
      </c>
      <c r="B1776">
        <v>78.082099999999997</v>
      </c>
      <c r="C1776">
        <v>300.62389999999999</v>
      </c>
      <c r="D1776">
        <v>340.02100000000002</v>
      </c>
      <c r="E1776">
        <v>276.80689999999998</v>
      </c>
      <c r="F1776">
        <v>2964.4674</v>
      </c>
      <c r="G1776">
        <v>665.64400000000001</v>
      </c>
      <c r="H1776">
        <v>1554.3430000000001</v>
      </c>
      <c r="I1776">
        <v>756.49639999999999</v>
      </c>
      <c r="J1776">
        <v>1633.5542</v>
      </c>
      <c r="K1776">
        <v>904.50990000000002</v>
      </c>
      <c r="L1776">
        <v>560.9443</v>
      </c>
      <c r="M1776">
        <v>438.61919999999998</v>
      </c>
    </row>
    <row r="1777" spans="1:13" x14ac:dyDescent="0.2">
      <c r="A1777" s="1">
        <v>44517</v>
      </c>
      <c r="B1777">
        <v>78.120099999999994</v>
      </c>
      <c r="C1777">
        <v>302.56439999999998</v>
      </c>
      <c r="D1777">
        <v>340.48169999999999</v>
      </c>
      <c r="E1777">
        <v>276.30799999999999</v>
      </c>
      <c r="F1777">
        <v>2952.8166000000001</v>
      </c>
      <c r="G1777">
        <v>658.25360000000001</v>
      </c>
      <c r="H1777">
        <v>1556.8738000000001</v>
      </c>
      <c r="I1777">
        <v>755.04079999999999</v>
      </c>
      <c r="J1777">
        <v>1643.1378</v>
      </c>
      <c r="K1777">
        <v>899.41600000000005</v>
      </c>
      <c r="L1777">
        <v>557.37969999999996</v>
      </c>
      <c r="M1777">
        <v>430.96910000000003</v>
      </c>
    </row>
    <row r="1778" spans="1:13" x14ac:dyDescent="0.2">
      <c r="A1778" s="1">
        <v>44518</v>
      </c>
      <c r="B1778">
        <v>77.872900000000001</v>
      </c>
      <c r="C1778">
        <v>302.6463</v>
      </c>
      <c r="D1778">
        <v>338.65750000000003</v>
      </c>
      <c r="E1778">
        <v>275.72239999999999</v>
      </c>
      <c r="F1778">
        <v>2982.9776000000002</v>
      </c>
      <c r="G1778">
        <v>655.11400000000003</v>
      </c>
      <c r="H1778">
        <v>1557.7837</v>
      </c>
      <c r="I1778">
        <v>752.3374</v>
      </c>
      <c r="J1778">
        <v>1667.617</v>
      </c>
      <c r="K1778">
        <v>897.00559999999996</v>
      </c>
      <c r="L1778">
        <v>554.92600000000004</v>
      </c>
      <c r="M1778">
        <v>428.65789999999998</v>
      </c>
    </row>
    <row r="1779" spans="1:13" x14ac:dyDescent="0.2">
      <c r="A1779" s="1">
        <v>44519</v>
      </c>
      <c r="B1779">
        <v>78.325400000000002</v>
      </c>
      <c r="C1779">
        <v>300.97309999999999</v>
      </c>
      <c r="D1779">
        <v>340.62349999999998</v>
      </c>
      <c r="E1779">
        <v>274.92919999999998</v>
      </c>
      <c r="F1779">
        <v>3005.8161</v>
      </c>
      <c r="G1779">
        <v>647.83249999999998</v>
      </c>
      <c r="H1779">
        <v>1547.7309</v>
      </c>
      <c r="I1779">
        <v>750.12789999999995</v>
      </c>
      <c r="J1779">
        <v>1673.2661000000001</v>
      </c>
      <c r="K1779">
        <v>892.29179999999997</v>
      </c>
      <c r="L1779">
        <v>554.03049999999996</v>
      </c>
      <c r="M1779">
        <v>411.90789999999998</v>
      </c>
    </row>
    <row r="1780" spans="1:13" x14ac:dyDescent="0.2">
      <c r="A1780" s="1">
        <v>44522</v>
      </c>
      <c r="B1780">
        <v>79.067999999999998</v>
      </c>
      <c r="C1780">
        <v>299.45699999999999</v>
      </c>
      <c r="D1780">
        <v>342.6472</v>
      </c>
      <c r="E1780">
        <v>271.5324</v>
      </c>
      <c r="F1780">
        <v>2971.4121</v>
      </c>
      <c r="G1780">
        <v>657.08069999999998</v>
      </c>
      <c r="H1780">
        <v>1540.4965</v>
      </c>
      <c r="I1780">
        <v>755.93899999999996</v>
      </c>
      <c r="J1780">
        <v>1664.4218000000001</v>
      </c>
      <c r="K1780">
        <v>894.80349999999999</v>
      </c>
      <c r="L1780">
        <v>554.87760000000003</v>
      </c>
      <c r="M1780">
        <v>419.37709999999998</v>
      </c>
    </row>
    <row r="1781" spans="1:13" x14ac:dyDescent="0.2">
      <c r="A1781" s="1">
        <v>44523</v>
      </c>
      <c r="B1781">
        <v>78.027699999999996</v>
      </c>
      <c r="C1781">
        <v>302.73750000000001</v>
      </c>
      <c r="D1781">
        <v>343.0453</v>
      </c>
      <c r="E1781">
        <v>270.44650000000001</v>
      </c>
      <c r="F1781">
        <v>2965.2781</v>
      </c>
      <c r="G1781">
        <v>667.25139999999999</v>
      </c>
      <c r="H1781">
        <v>1541.8617999999999</v>
      </c>
      <c r="I1781">
        <v>761.19970000000001</v>
      </c>
      <c r="J1781">
        <v>1653.9616000000001</v>
      </c>
      <c r="K1781">
        <v>896.34490000000005</v>
      </c>
      <c r="L1781">
        <v>555.36760000000004</v>
      </c>
      <c r="M1781">
        <v>432.14030000000002</v>
      </c>
    </row>
    <row r="1782" spans="1:13" x14ac:dyDescent="0.2">
      <c r="A1782" s="1">
        <v>44524</v>
      </c>
      <c r="B1782">
        <v>78.852900000000005</v>
      </c>
      <c r="C1782">
        <v>306.61149999999998</v>
      </c>
      <c r="D1782">
        <v>342.83370000000002</v>
      </c>
      <c r="E1782">
        <v>271.0172</v>
      </c>
      <c r="F1782">
        <v>2986.2854000000002</v>
      </c>
      <c r="G1782">
        <v>665.72640000000001</v>
      </c>
      <c r="H1782">
        <v>1541.2528</v>
      </c>
      <c r="I1782">
        <v>759.03420000000006</v>
      </c>
      <c r="J1782">
        <v>1656.6151</v>
      </c>
      <c r="K1782">
        <v>895.20010000000002</v>
      </c>
      <c r="L1782">
        <v>551.24720000000002</v>
      </c>
      <c r="M1782">
        <v>436.37060000000002</v>
      </c>
    </row>
    <row r="1783" spans="1:13" x14ac:dyDescent="0.2">
      <c r="A1783" s="1">
        <v>44525</v>
      </c>
      <c r="B1783">
        <v>79.040199999999999</v>
      </c>
    </row>
    <row r="1784" spans="1:13" x14ac:dyDescent="0.2">
      <c r="A1784" s="1">
        <v>44526</v>
      </c>
      <c r="B1784">
        <v>76.426000000000002</v>
      </c>
      <c r="C1784">
        <v>298.35969999999998</v>
      </c>
      <c r="D1784">
        <v>337.32150000000001</v>
      </c>
      <c r="E1784">
        <v>265.97519999999997</v>
      </c>
      <c r="F1784">
        <v>2908.6296000000002</v>
      </c>
      <c r="G1784">
        <v>643.92840000000001</v>
      </c>
      <c r="H1784">
        <v>1534.3543</v>
      </c>
      <c r="I1784">
        <v>748.44050000000004</v>
      </c>
      <c r="J1784">
        <v>1612.8729000000001</v>
      </c>
      <c r="K1784">
        <v>870.75710000000004</v>
      </c>
      <c r="L1784">
        <v>541.5249</v>
      </c>
      <c r="M1784">
        <v>418.74279999999999</v>
      </c>
    </row>
    <row r="1785" spans="1:13" x14ac:dyDescent="0.2">
      <c r="A1785" s="1">
        <v>44529</v>
      </c>
      <c r="B1785">
        <v>77.566000000000003</v>
      </c>
      <c r="C1785">
        <v>302.33850000000001</v>
      </c>
      <c r="D1785">
        <v>342.60079999999999</v>
      </c>
      <c r="E1785">
        <v>268.96190000000001</v>
      </c>
      <c r="F1785">
        <v>2985.4133000000002</v>
      </c>
      <c r="G1785">
        <v>645.94209999999998</v>
      </c>
      <c r="H1785">
        <v>1540.1518000000001</v>
      </c>
      <c r="I1785">
        <v>752.3338</v>
      </c>
      <c r="J1785">
        <v>1639.0902000000001</v>
      </c>
      <c r="K1785">
        <v>872.8125</v>
      </c>
      <c r="L1785">
        <v>544.19209999999998</v>
      </c>
      <c r="M1785">
        <v>421.22160000000002</v>
      </c>
    </row>
    <row r="1786" spans="1:13" x14ac:dyDescent="0.2">
      <c r="A1786" s="1">
        <v>44530</v>
      </c>
      <c r="B1786">
        <v>76.551699999999997</v>
      </c>
      <c r="C1786">
        <v>295.93579999999997</v>
      </c>
      <c r="D1786">
        <v>332.58969999999999</v>
      </c>
      <c r="E1786">
        <v>260.90359999999998</v>
      </c>
      <c r="F1786">
        <v>2956.8469</v>
      </c>
      <c r="G1786">
        <v>630.36919999999998</v>
      </c>
      <c r="H1786">
        <v>1510.4547</v>
      </c>
      <c r="I1786">
        <v>731.76179999999999</v>
      </c>
      <c r="J1786">
        <v>1615.8320000000001</v>
      </c>
      <c r="K1786">
        <v>850.54309999999998</v>
      </c>
      <c r="L1786">
        <v>530.68209999999999</v>
      </c>
      <c r="M1786">
        <v>410.69929999999999</v>
      </c>
    </row>
    <row r="1787" spans="1:13" x14ac:dyDescent="0.2">
      <c r="A1787" s="1">
        <v>44531</v>
      </c>
      <c r="B1787">
        <v>77.255799999999994</v>
      </c>
      <c r="C1787">
        <v>291.96609999999998</v>
      </c>
      <c r="D1787">
        <v>333.13240000000002</v>
      </c>
      <c r="E1787">
        <v>255.7269</v>
      </c>
      <c r="F1787">
        <v>2919.7329</v>
      </c>
      <c r="G1787">
        <v>623.42070000000001</v>
      </c>
      <c r="H1787">
        <v>1507.5880999999999</v>
      </c>
      <c r="I1787">
        <v>728.73429999999996</v>
      </c>
      <c r="J1787">
        <v>1585.7253000000001</v>
      </c>
      <c r="K1787">
        <v>838.37159999999994</v>
      </c>
      <c r="L1787">
        <v>524.88130000000001</v>
      </c>
      <c r="M1787">
        <v>406.8211</v>
      </c>
    </row>
    <row r="1788" spans="1:13" x14ac:dyDescent="0.2">
      <c r="A1788" s="1">
        <v>44532</v>
      </c>
      <c r="B1788">
        <v>75.808700000000002</v>
      </c>
      <c r="C1788">
        <v>299.75920000000002</v>
      </c>
      <c r="D1788">
        <v>337.1848</v>
      </c>
      <c r="E1788">
        <v>259.86040000000003</v>
      </c>
      <c r="F1788">
        <v>2944.3182999999999</v>
      </c>
      <c r="G1788">
        <v>641.0847</v>
      </c>
      <c r="H1788">
        <v>1513.5881999999999</v>
      </c>
      <c r="I1788">
        <v>734.57780000000002</v>
      </c>
      <c r="J1788">
        <v>1604.2361000000001</v>
      </c>
      <c r="K1788">
        <v>862.58709999999996</v>
      </c>
      <c r="L1788">
        <v>535.24540000000002</v>
      </c>
      <c r="M1788">
        <v>418.41149999999999</v>
      </c>
    </row>
    <row r="1789" spans="1:13" x14ac:dyDescent="0.2">
      <c r="A1789" s="1">
        <v>44533</v>
      </c>
      <c r="B1789">
        <v>75.694500000000005</v>
      </c>
      <c r="C1789">
        <v>298.53719999999998</v>
      </c>
      <c r="D1789">
        <v>340.60610000000003</v>
      </c>
      <c r="E1789">
        <v>258.6456</v>
      </c>
      <c r="F1789">
        <v>2895.7334999999998</v>
      </c>
      <c r="G1789">
        <v>631.19650000000001</v>
      </c>
      <c r="H1789">
        <v>1517.4309000000001</v>
      </c>
      <c r="I1789">
        <v>744.84789999999998</v>
      </c>
      <c r="J1789">
        <v>1574.7366</v>
      </c>
      <c r="K1789">
        <v>862.20540000000005</v>
      </c>
      <c r="L1789">
        <v>534.00930000000005</v>
      </c>
      <c r="M1789">
        <v>415.27960000000002</v>
      </c>
    </row>
    <row r="1790" spans="1:13" x14ac:dyDescent="0.2">
      <c r="A1790" s="1">
        <v>44536</v>
      </c>
      <c r="B1790">
        <v>76.528199999999998</v>
      </c>
      <c r="C1790">
        <v>302.66000000000003</v>
      </c>
      <c r="D1790">
        <v>345.82580000000002</v>
      </c>
      <c r="E1790">
        <v>262.44920000000002</v>
      </c>
      <c r="F1790">
        <v>2923.9023999999999</v>
      </c>
      <c r="G1790">
        <v>640.08399999999995</v>
      </c>
      <c r="H1790">
        <v>1525.2491</v>
      </c>
      <c r="I1790">
        <v>756.77</v>
      </c>
      <c r="J1790">
        <v>1592.3426999999999</v>
      </c>
      <c r="K1790">
        <v>876.33299999999997</v>
      </c>
      <c r="L1790">
        <v>541.89499999999998</v>
      </c>
      <c r="M1790">
        <v>421.64240000000001</v>
      </c>
    </row>
    <row r="1791" spans="1:13" x14ac:dyDescent="0.2">
      <c r="A1791" s="1">
        <v>44537</v>
      </c>
      <c r="B1791">
        <v>78.600999999999999</v>
      </c>
      <c r="C1791">
        <v>307.95100000000002</v>
      </c>
      <c r="D1791">
        <v>348.42559999999997</v>
      </c>
      <c r="E1791">
        <v>265.87290000000002</v>
      </c>
      <c r="F1791">
        <v>3026.3971000000001</v>
      </c>
      <c r="G1791">
        <v>651.60709999999995</v>
      </c>
      <c r="H1791">
        <v>1544.3305</v>
      </c>
      <c r="I1791">
        <v>758.49670000000003</v>
      </c>
      <c r="J1791">
        <v>1629.9128000000001</v>
      </c>
      <c r="K1791">
        <v>885.37739999999997</v>
      </c>
      <c r="L1791">
        <v>550.08870000000002</v>
      </c>
      <c r="M1791">
        <v>431.24380000000002</v>
      </c>
    </row>
    <row r="1792" spans="1:13" x14ac:dyDescent="0.2">
      <c r="A1792" s="1">
        <v>44538</v>
      </c>
      <c r="B1792">
        <v>77.825699999999998</v>
      </c>
      <c r="C1792">
        <v>309.38920000000002</v>
      </c>
      <c r="D1792">
        <v>348.03179999999998</v>
      </c>
      <c r="E1792">
        <v>267.8562</v>
      </c>
      <c r="F1792">
        <v>3039.9146000000001</v>
      </c>
      <c r="G1792">
        <v>648.63630000000001</v>
      </c>
      <c r="H1792">
        <v>1555.8026</v>
      </c>
      <c r="I1792">
        <v>755.68719999999996</v>
      </c>
      <c r="J1792">
        <v>1634.4503</v>
      </c>
      <c r="K1792">
        <v>887.79330000000004</v>
      </c>
      <c r="L1792">
        <v>552.2971</v>
      </c>
      <c r="M1792">
        <v>431.27659999999997</v>
      </c>
    </row>
    <row r="1793" spans="1:13" x14ac:dyDescent="0.2">
      <c r="A1793" s="1">
        <v>44539</v>
      </c>
      <c r="B1793">
        <v>78.352500000000006</v>
      </c>
      <c r="C1793">
        <v>305.17340000000002</v>
      </c>
      <c r="D1793">
        <v>347.33179999999999</v>
      </c>
      <c r="E1793">
        <v>265.80380000000002</v>
      </c>
      <c r="F1793">
        <v>3006.6419000000001</v>
      </c>
      <c r="G1793">
        <v>646.93610000000001</v>
      </c>
      <c r="H1793">
        <v>1559.6129000000001</v>
      </c>
      <c r="I1793">
        <v>756.13440000000003</v>
      </c>
      <c r="J1793">
        <v>1606.7215000000001</v>
      </c>
      <c r="K1793">
        <v>885.05510000000004</v>
      </c>
      <c r="L1793">
        <v>549.2491</v>
      </c>
      <c r="M1793">
        <v>427.36709999999999</v>
      </c>
    </row>
    <row r="1794" spans="1:13" x14ac:dyDescent="0.2">
      <c r="A1794" s="1">
        <v>44540</v>
      </c>
      <c r="B1794">
        <v>77.981899999999996</v>
      </c>
      <c r="C1794">
        <v>306.71510000000001</v>
      </c>
      <c r="D1794">
        <v>349.30470000000003</v>
      </c>
      <c r="E1794">
        <v>266.25689999999997</v>
      </c>
      <c r="F1794">
        <v>3068.89</v>
      </c>
      <c r="G1794">
        <v>647.8442</v>
      </c>
      <c r="H1794">
        <v>1565.365</v>
      </c>
      <c r="I1794">
        <v>771.24419999999998</v>
      </c>
      <c r="J1794">
        <v>1614.4437</v>
      </c>
      <c r="K1794">
        <v>888.49580000000003</v>
      </c>
      <c r="L1794">
        <v>552.89</v>
      </c>
      <c r="M1794">
        <v>430.61250000000001</v>
      </c>
    </row>
    <row r="1795" spans="1:13" x14ac:dyDescent="0.2">
      <c r="A1795" s="1">
        <v>44543</v>
      </c>
      <c r="B1795">
        <v>78.016800000000003</v>
      </c>
      <c r="C1795">
        <v>310.76</v>
      </c>
      <c r="D1795">
        <v>353.54</v>
      </c>
      <c r="E1795">
        <v>264.32279999999997</v>
      </c>
      <c r="F1795">
        <v>3019.1426999999999</v>
      </c>
      <c r="G1795">
        <v>640.404</v>
      </c>
      <c r="H1795">
        <v>1579.8378</v>
      </c>
      <c r="I1795">
        <v>780.51900000000001</v>
      </c>
      <c r="J1795">
        <v>1574.9975999999999</v>
      </c>
      <c r="K1795">
        <v>879.25160000000005</v>
      </c>
      <c r="L1795">
        <v>549.16120000000001</v>
      </c>
      <c r="M1795">
        <v>418.6737</v>
      </c>
    </row>
    <row r="1796" spans="1:13" x14ac:dyDescent="0.2">
      <c r="A1796" s="1">
        <v>44544</v>
      </c>
      <c r="B1796">
        <v>77.176100000000005</v>
      </c>
      <c r="C1796">
        <v>306.80259999999998</v>
      </c>
      <c r="D1796">
        <v>351.30500000000001</v>
      </c>
      <c r="E1796">
        <v>262.94889999999998</v>
      </c>
      <c r="F1796">
        <v>2969.5790999999999</v>
      </c>
      <c r="G1796">
        <v>644.39520000000005</v>
      </c>
      <c r="H1796">
        <v>1572.2529999999999</v>
      </c>
      <c r="I1796">
        <v>780.02549999999997</v>
      </c>
      <c r="J1796">
        <v>1565.8003000000001</v>
      </c>
      <c r="K1796">
        <v>870.72239999999999</v>
      </c>
      <c r="L1796">
        <v>548.54219999999998</v>
      </c>
      <c r="M1796">
        <v>417.09269999999998</v>
      </c>
    </row>
    <row r="1797" spans="1:13" x14ac:dyDescent="0.2">
      <c r="A1797" s="1">
        <v>44545</v>
      </c>
      <c r="B1797">
        <v>77.229100000000003</v>
      </c>
      <c r="C1797">
        <v>311.32850000000002</v>
      </c>
      <c r="D1797">
        <v>357.21370000000002</v>
      </c>
      <c r="E1797">
        <v>266.26850000000002</v>
      </c>
      <c r="F1797">
        <v>3051.3307</v>
      </c>
      <c r="G1797">
        <v>646.41729999999995</v>
      </c>
      <c r="H1797">
        <v>1605.3590999999999</v>
      </c>
      <c r="I1797">
        <v>789.26400000000001</v>
      </c>
      <c r="J1797">
        <v>1588.0471</v>
      </c>
      <c r="K1797">
        <v>878.47400000000005</v>
      </c>
      <c r="L1797">
        <v>550.07579999999996</v>
      </c>
      <c r="M1797">
        <v>415.3295</v>
      </c>
    </row>
    <row r="1798" spans="1:13" x14ac:dyDescent="0.2">
      <c r="A1798" s="1">
        <v>44546</v>
      </c>
      <c r="B1798">
        <v>78.406000000000006</v>
      </c>
      <c r="C1798">
        <v>312.58569999999997</v>
      </c>
      <c r="D1798">
        <v>358.9606</v>
      </c>
      <c r="E1798">
        <v>264.72800000000001</v>
      </c>
      <c r="F1798">
        <v>2963.9495000000002</v>
      </c>
      <c r="G1798">
        <v>654.22969999999998</v>
      </c>
      <c r="H1798">
        <v>1614.6367</v>
      </c>
      <c r="I1798">
        <v>793.61360000000002</v>
      </c>
      <c r="J1798">
        <v>1552.6356000000001</v>
      </c>
      <c r="K1798">
        <v>878.92160000000001</v>
      </c>
      <c r="L1798">
        <v>555.81020000000001</v>
      </c>
      <c r="M1798">
        <v>418.06400000000002</v>
      </c>
    </row>
    <row r="1799" spans="1:13" x14ac:dyDescent="0.2">
      <c r="A1799" s="1">
        <v>44547</v>
      </c>
      <c r="B1799">
        <v>77.671899999999994</v>
      </c>
      <c r="C1799">
        <v>311.64999999999998</v>
      </c>
      <c r="D1799">
        <v>353.51069999999999</v>
      </c>
      <c r="E1799">
        <v>262.92090000000002</v>
      </c>
      <c r="F1799">
        <v>2944.8892999999998</v>
      </c>
      <c r="G1799">
        <v>639.3886</v>
      </c>
      <c r="H1799">
        <v>1603.7497000000001</v>
      </c>
      <c r="I1799">
        <v>780.13599999999997</v>
      </c>
      <c r="J1799">
        <v>1545.0624</v>
      </c>
      <c r="K1799">
        <v>863.97500000000002</v>
      </c>
      <c r="L1799">
        <v>548.50379999999996</v>
      </c>
      <c r="M1799">
        <v>408.68049999999999</v>
      </c>
    </row>
    <row r="1800" spans="1:13" x14ac:dyDescent="0.2">
      <c r="A1800" s="1">
        <v>44550</v>
      </c>
      <c r="B1800">
        <v>75.600099999999998</v>
      </c>
      <c r="C1800">
        <v>309.41890000000001</v>
      </c>
      <c r="D1800">
        <v>353.67230000000001</v>
      </c>
      <c r="E1800">
        <v>261.2826</v>
      </c>
      <c r="F1800">
        <v>2908.7237</v>
      </c>
      <c r="G1800">
        <v>627.20690000000002</v>
      </c>
      <c r="H1800">
        <v>1593.5636</v>
      </c>
      <c r="I1800">
        <v>780.43820000000005</v>
      </c>
      <c r="J1800">
        <v>1519.5332000000001</v>
      </c>
      <c r="K1800">
        <v>849.68809999999996</v>
      </c>
      <c r="L1800">
        <v>538.49659999999994</v>
      </c>
      <c r="M1800">
        <v>403.89530000000002</v>
      </c>
    </row>
    <row r="1801" spans="1:13" x14ac:dyDescent="0.2">
      <c r="A1801" s="1">
        <v>44551</v>
      </c>
      <c r="B1801">
        <v>77.0154</v>
      </c>
      <c r="C1801">
        <v>311.38099999999997</v>
      </c>
      <c r="D1801">
        <v>353.08249999999998</v>
      </c>
      <c r="E1801">
        <v>265.69479999999999</v>
      </c>
      <c r="F1801">
        <v>2984.3908999999999</v>
      </c>
      <c r="G1801">
        <v>639.84059999999999</v>
      </c>
      <c r="H1801">
        <v>1600.269</v>
      </c>
      <c r="I1801">
        <v>779.59100000000001</v>
      </c>
      <c r="J1801">
        <v>1557.4465</v>
      </c>
      <c r="K1801">
        <v>866.34619999999995</v>
      </c>
      <c r="L1801">
        <v>545.54160000000002</v>
      </c>
      <c r="M1801">
        <v>415.57330000000002</v>
      </c>
    </row>
    <row r="1802" spans="1:13" x14ac:dyDescent="0.2">
      <c r="A1802" s="1">
        <v>44552</v>
      </c>
      <c r="B1802">
        <v>77.960999999999999</v>
      </c>
      <c r="C1802">
        <v>314.34480000000002</v>
      </c>
      <c r="D1802">
        <v>354.49189999999999</v>
      </c>
      <c r="E1802">
        <v>267.7586</v>
      </c>
      <c r="F1802">
        <v>3024.0533999999998</v>
      </c>
      <c r="G1802">
        <v>642.9683</v>
      </c>
      <c r="H1802">
        <v>1618.9894999999999</v>
      </c>
      <c r="I1802">
        <v>783.66790000000003</v>
      </c>
      <c r="J1802">
        <v>1584.4003</v>
      </c>
      <c r="K1802">
        <v>869.19280000000003</v>
      </c>
      <c r="L1802">
        <v>549.75070000000005</v>
      </c>
      <c r="M1802">
        <v>417.96440000000001</v>
      </c>
    </row>
    <row r="1803" spans="1:13" x14ac:dyDescent="0.2">
      <c r="A1803" s="1">
        <v>44553</v>
      </c>
      <c r="B1803">
        <v>78.830799999999996</v>
      </c>
      <c r="C1803">
        <v>313.2047</v>
      </c>
      <c r="D1803">
        <v>354.37450000000001</v>
      </c>
      <c r="E1803">
        <v>269.6069</v>
      </c>
      <c r="F1803">
        <v>3041.1219999999998</v>
      </c>
      <c r="G1803">
        <v>646.49599999999998</v>
      </c>
      <c r="H1803">
        <v>1625.566</v>
      </c>
      <c r="I1803">
        <v>785.11800000000005</v>
      </c>
      <c r="J1803">
        <v>1604.0962</v>
      </c>
      <c r="K1803">
        <v>879.29700000000003</v>
      </c>
      <c r="L1803">
        <v>555.32060000000001</v>
      </c>
      <c r="M1803">
        <v>418.37369999999999</v>
      </c>
    </row>
    <row r="1804" spans="1:13" x14ac:dyDescent="0.2">
      <c r="A1804" s="1">
        <v>44554</v>
      </c>
      <c r="B1804">
        <v>79</v>
      </c>
    </row>
    <row r="1805" spans="1:13" x14ac:dyDescent="0.2">
      <c r="A1805" s="1">
        <v>44557</v>
      </c>
      <c r="B1805">
        <v>79.370999999999995</v>
      </c>
      <c r="C1805">
        <v>319.59980000000002</v>
      </c>
      <c r="D1805">
        <v>356.12950000000001</v>
      </c>
      <c r="E1805">
        <v>272.06229999999999</v>
      </c>
      <c r="F1805">
        <v>3107.4625999999998</v>
      </c>
      <c r="G1805">
        <v>652.70500000000004</v>
      </c>
      <c r="H1805">
        <v>1642.5912000000001</v>
      </c>
      <c r="I1805">
        <v>793.22379999999998</v>
      </c>
      <c r="J1805">
        <v>1617.4466</v>
      </c>
      <c r="K1805">
        <v>888.52829999999994</v>
      </c>
      <c r="L1805">
        <v>563.50120000000004</v>
      </c>
      <c r="M1805">
        <v>427.7407</v>
      </c>
    </row>
    <row r="1806" spans="1:13" x14ac:dyDescent="0.2">
      <c r="A1806" s="1">
        <v>44558</v>
      </c>
      <c r="B1806">
        <v>79.852199999999996</v>
      </c>
      <c r="C1806">
        <v>320.97120000000001</v>
      </c>
      <c r="D1806">
        <v>359.4452</v>
      </c>
      <c r="E1806">
        <v>271.279</v>
      </c>
      <c r="F1806">
        <v>3089.1007</v>
      </c>
      <c r="G1806">
        <v>653.0145</v>
      </c>
      <c r="H1806">
        <v>1637.9740999999999</v>
      </c>
      <c r="I1806">
        <v>798.1798</v>
      </c>
      <c r="J1806">
        <v>1619.3356000000001</v>
      </c>
      <c r="K1806">
        <v>893.06500000000005</v>
      </c>
      <c r="L1806">
        <v>566.63009999999997</v>
      </c>
      <c r="M1806">
        <v>427.2466</v>
      </c>
    </row>
    <row r="1807" spans="1:13" x14ac:dyDescent="0.2">
      <c r="A1807" s="1">
        <v>44559</v>
      </c>
      <c r="B1807">
        <v>79.490200000000002</v>
      </c>
      <c r="C1807">
        <v>323.02719999999999</v>
      </c>
      <c r="D1807">
        <v>361.2944</v>
      </c>
      <c r="E1807">
        <v>270.44810000000001</v>
      </c>
      <c r="F1807">
        <v>3091.3552</v>
      </c>
      <c r="G1807">
        <v>652.57560000000001</v>
      </c>
      <c r="H1807">
        <v>1647.7620999999999</v>
      </c>
      <c r="I1807">
        <v>801.54049999999995</v>
      </c>
      <c r="J1807">
        <v>1621.5601999999999</v>
      </c>
      <c r="K1807">
        <v>894.53440000000001</v>
      </c>
      <c r="L1807">
        <v>569.06150000000002</v>
      </c>
      <c r="M1807">
        <v>424.55470000000003</v>
      </c>
    </row>
    <row r="1808" spans="1:13" x14ac:dyDescent="0.2">
      <c r="A1808" s="1">
        <v>44560</v>
      </c>
      <c r="B1808">
        <v>79.943799999999996</v>
      </c>
      <c r="C1808">
        <v>324.1789</v>
      </c>
      <c r="D1808">
        <v>362.52940000000001</v>
      </c>
      <c r="E1808">
        <v>270.75670000000002</v>
      </c>
      <c r="F1808">
        <v>3070.4234999999999</v>
      </c>
      <c r="G1808">
        <v>650.88779999999997</v>
      </c>
      <c r="H1808">
        <v>1650.4304</v>
      </c>
      <c r="I1808">
        <v>798.9615</v>
      </c>
      <c r="J1808">
        <v>1615.4202</v>
      </c>
      <c r="K1808">
        <v>891.02840000000003</v>
      </c>
      <c r="L1808">
        <v>566.98059999999998</v>
      </c>
      <c r="M1808">
        <v>421.67570000000001</v>
      </c>
    </row>
    <row r="1809" spans="1:13" x14ac:dyDescent="0.2">
      <c r="A1809" s="1">
        <v>44561</v>
      </c>
      <c r="B1809">
        <v>79.531999999999996</v>
      </c>
      <c r="C1809">
        <v>324.75490000000002</v>
      </c>
      <c r="D1809">
        <v>363.70729999999998</v>
      </c>
      <c r="E1809">
        <v>267.48079999999999</v>
      </c>
      <c r="F1809">
        <v>3055.4515000000001</v>
      </c>
      <c r="G1809">
        <v>650.04420000000005</v>
      </c>
      <c r="H1809">
        <v>1643.9168</v>
      </c>
      <c r="I1809">
        <v>804.60329999999999</v>
      </c>
      <c r="J1809">
        <v>1610.7560000000001</v>
      </c>
      <c r="K1809">
        <v>894.95569999999998</v>
      </c>
      <c r="L1809">
        <v>569.63040000000001</v>
      </c>
      <c r="M1809">
        <v>422.73649999999998</v>
      </c>
    </row>
    <row r="1810" spans="1:13" x14ac:dyDescent="0.2">
      <c r="A1810" s="1">
        <v>44564</v>
      </c>
      <c r="B1810">
        <v>79.620999999999995</v>
      </c>
      <c r="C1810">
        <v>321.63369999999998</v>
      </c>
      <c r="D1810">
        <v>360.29300000000001</v>
      </c>
      <c r="E1810">
        <v>268.97359999999998</v>
      </c>
      <c r="F1810">
        <v>3086.7512999999999</v>
      </c>
      <c r="G1810">
        <v>658.13120000000004</v>
      </c>
      <c r="H1810">
        <v>1627.8222000000001</v>
      </c>
      <c r="I1810">
        <v>804.55460000000005</v>
      </c>
      <c r="J1810">
        <v>1655.1665</v>
      </c>
      <c r="K1810">
        <v>887.58799999999997</v>
      </c>
      <c r="L1810">
        <v>561.81759999999997</v>
      </c>
      <c r="M1810">
        <v>435.83359999999999</v>
      </c>
    </row>
    <row r="1811" spans="1:13" x14ac:dyDescent="0.2">
      <c r="A1811" s="1">
        <v>44565</v>
      </c>
      <c r="B1811">
        <v>80.023899999999998</v>
      </c>
      <c r="C1811">
        <v>320.40289999999999</v>
      </c>
      <c r="D1811">
        <v>359.1198</v>
      </c>
      <c r="E1811">
        <v>268.07510000000002</v>
      </c>
      <c r="F1811">
        <v>3051.4787999999999</v>
      </c>
      <c r="G1811">
        <v>675.26059999999995</v>
      </c>
      <c r="H1811">
        <v>1605.3077000000001</v>
      </c>
      <c r="I1811">
        <v>808.33090000000004</v>
      </c>
      <c r="J1811">
        <v>1644.0717</v>
      </c>
      <c r="K1811">
        <v>905.63160000000005</v>
      </c>
      <c r="L1811">
        <v>569.15409999999997</v>
      </c>
      <c r="M1811">
        <v>450.89699999999999</v>
      </c>
    </row>
    <row r="1812" spans="1:13" x14ac:dyDescent="0.2">
      <c r="A1812" s="1">
        <v>44566</v>
      </c>
      <c r="B1812">
        <v>79.653400000000005</v>
      </c>
      <c r="C1812">
        <v>310.09269999999998</v>
      </c>
      <c r="D1812">
        <v>358.95440000000002</v>
      </c>
      <c r="E1812">
        <v>260.20150000000001</v>
      </c>
      <c r="F1812">
        <v>2955.9792000000002</v>
      </c>
      <c r="G1812">
        <v>666.82529999999997</v>
      </c>
      <c r="H1812">
        <v>1593.9328</v>
      </c>
      <c r="I1812">
        <v>808.07</v>
      </c>
      <c r="J1812">
        <v>1600.6071999999999</v>
      </c>
      <c r="K1812">
        <v>896.94780000000003</v>
      </c>
      <c r="L1812">
        <v>568.6884</v>
      </c>
      <c r="M1812">
        <v>450.56920000000002</v>
      </c>
    </row>
    <row r="1813" spans="1:13" x14ac:dyDescent="0.2">
      <c r="A1813" s="1">
        <v>44567</v>
      </c>
      <c r="B1813">
        <v>78.416899999999998</v>
      </c>
      <c r="C1813">
        <v>310.40129999999999</v>
      </c>
      <c r="D1813">
        <v>355.17340000000002</v>
      </c>
      <c r="E1813">
        <v>261.11849999999998</v>
      </c>
      <c r="F1813">
        <v>2941.7265000000002</v>
      </c>
      <c r="G1813">
        <v>677.13760000000002</v>
      </c>
      <c r="H1813">
        <v>1574.6587999999999</v>
      </c>
      <c r="I1813">
        <v>806.40129999999999</v>
      </c>
      <c r="J1813">
        <v>1595.3581999999999</v>
      </c>
      <c r="K1813">
        <v>901.00570000000005</v>
      </c>
      <c r="L1813">
        <v>561.66229999999996</v>
      </c>
      <c r="M1813">
        <v>460.89249999999998</v>
      </c>
    </row>
    <row r="1814" spans="1:13" x14ac:dyDescent="0.2">
      <c r="A1814" s="1">
        <v>44568</v>
      </c>
      <c r="B1814">
        <v>77.794799999999995</v>
      </c>
      <c r="C1814">
        <v>308.69630000000001</v>
      </c>
      <c r="D1814">
        <v>357.8546</v>
      </c>
      <c r="E1814">
        <v>260.29700000000003</v>
      </c>
      <c r="F1814">
        <v>2912.0243999999998</v>
      </c>
      <c r="G1814">
        <v>684.90650000000005</v>
      </c>
      <c r="H1814">
        <v>1567.5044</v>
      </c>
      <c r="I1814">
        <v>807.64869999999996</v>
      </c>
      <c r="J1814">
        <v>1569.0170000000001</v>
      </c>
      <c r="K1814">
        <v>900.74850000000004</v>
      </c>
      <c r="L1814">
        <v>561.17129999999997</v>
      </c>
      <c r="M1814">
        <v>467.57589999999999</v>
      </c>
    </row>
    <row r="1815" spans="1:13" x14ac:dyDescent="0.2">
      <c r="A1815" s="1">
        <v>44571</v>
      </c>
      <c r="B1815">
        <v>76.7346</v>
      </c>
      <c r="C1815">
        <v>306.8655</v>
      </c>
      <c r="D1815">
        <v>355.56200000000001</v>
      </c>
      <c r="E1815">
        <v>260.358</v>
      </c>
      <c r="F1815">
        <v>2915.0025000000001</v>
      </c>
      <c r="G1815">
        <v>682.85879999999997</v>
      </c>
      <c r="H1815">
        <v>1583.7876000000001</v>
      </c>
      <c r="I1815">
        <v>801.77350000000001</v>
      </c>
      <c r="J1815">
        <v>1559.6812</v>
      </c>
      <c r="K1815">
        <v>890.38699999999994</v>
      </c>
      <c r="L1815">
        <v>555.59979999999996</v>
      </c>
      <c r="M1815">
        <v>466.3229</v>
      </c>
    </row>
    <row r="1816" spans="1:13" x14ac:dyDescent="0.2">
      <c r="A1816" s="1">
        <v>44572</v>
      </c>
      <c r="B1816">
        <v>77.689300000000003</v>
      </c>
      <c r="C1816">
        <v>306.3768</v>
      </c>
      <c r="D1816">
        <v>352.29410000000001</v>
      </c>
      <c r="E1816">
        <v>263.02159999999998</v>
      </c>
      <c r="F1816">
        <v>2950.3038999999999</v>
      </c>
      <c r="G1816">
        <v>688.57129999999995</v>
      </c>
      <c r="H1816">
        <v>1595.8371</v>
      </c>
      <c r="I1816">
        <v>800.61569999999995</v>
      </c>
      <c r="J1816">
        <v>1575.8168000000001</v>
      </c>
      <c r="K1816">
        <v>896.02769999999998</v>
      </c>
      <c r="L1816">
        <v>561.77620000000002</v>
      </c>
      <c r="M1816">
        <v>482.24489999999997</v>
      </c>
    </row>
    <row r="1817" spans="1:13" x14ac:dyDescent="0.2">
      <c r="A1817" s="1">
        <v>44573</v>
      </c>
      <c r="B1817">
        <v>77.994799999999998</v>
      </c>
      <c r="C1817">
        <v>307.25549999999998</v>
      </c>
      <c r="D1817">
        <v>353.54270000000002</v>
      </c>
      <c r="E1817">
        <v>263.95960000000002</v>
      </c>
      <c r="F1817">
        <v>2963.1471999999999</v>
      </c>
      <c r="G1817">
        <v>688.84910000000002</v>
      </c>
      <c r="H1817">
        <v>1591.6751999999999</v>
      </c>
      <c r="I1817">
        <v>800.9864</v>
      </c>
      <c r="J1817">
        <v>1585.8063999999999</v>
      </c>
      <c r="K1817">
        <v>898.67600000000004</v>
      </c>
      <c r="L1817">
        <v>567.13289999999995</v>
      </c>
      <c r="M1817">
        <v>483.15469999999999</v>
      </c>
    </row>
    <row r="1818" spans="1:13" x14ac:dyDescent="0.2">
      <c r="A1818" s="1">
        <v>44574</v>
      </c>
      <c r="B1818">
        <v>77.713499999999996</v>
      </c>
      <c r="C1818">
        <v>306.19740000000002</v>
      </c>
      <c r="D1818">
        <v>355.13589999999999</v>
      </c>
      <c r="E1818">
        <v>260.26850000000002</v>
      </c>
      <c r="F1818">
        <v>2884.5956000000001</v>
      </c>
      <c r="G1818">
        <v>686.02940000000001</v>
      </c>
      <c r="H1818">
        <v>1565.7103</v>
      </c>
      <c r="I1818">
        <v>802.78399999999999</v>
      </c>
      <c r="J1818">
        <v>1552.8596</v>
      </c>
      <c r="K1818">
        <v>900.32770000000005</v>
      </c>
      <c r="L1818">
        <v>562.55600000000004</v>
      </c>
      <c r="M1818">
        <v>480.23599999999999</v>
      </c>
    </row>
    <row r="1819" spans="1:13" x14ac:dyDescent="0.2">
      <c r="A1819" s="1">
        <v>44575</v>
      </c>
      <c r="B1819">
        <v>76.493399999999994</v>
      </c>
      <c r="C1819">
        <v>302.58589999999998</v>
      </c>
      <c r="D1819">
        <v>352.83260000000001</v>
      </c>
      <c r="E1819">
        <v>261.65789999999998</v>
      </c>
      <c r="F1819">
        <v>2910.1749</v>
      </c>
      <c r="G1819">
        <v>679.11890000000005</v>
      </c>
      <c r="H1819">
        <v>1563.0706</v>
      </c>
      <c r="I1819">
        <v>804.26509999999996</v>
      </c>
      <c r="J1819">
        <v>1545.8978</v>
      </c>
      <c r="K1819">
        <v>895.17780000000005</v>
      </c>
      <c r="L1819">
        <v>557.86199999999997</v>
      </c>
      <c r="M1819">
        <v>491.98259999999999</v>
      </c>
    </row>
    <row r="1820" spans="1:13" x14ac:dyDescent="0.2">
      <c r="A1820" s="1">
        <v>44578</v>
      </c>
      <c r="B1820">
        <v>77.195300000000003</v>
      </c>
    </row>
    <row r="1821" spans="1:13" x14ac:dyDescent="0.2">
      <c r="A1821" s="1">
        <v>44579</v>
      </c>
      <c r="B1821">
        <v>76.238</v>
      </c>
      <c r="C1821">
        <v>300.4427</v>
      </c>
      <c r="D1821">
        <v>348.58929999999998</v>
      </c>
      <c r="E1821">
        <v>256.45409999999998</v>
      </c>
      <c r="F1821">
        <v>2837.8443000000002</v>
      </c>
      <c r="G1821">
        <v>663.52689999999996</v>
      </c>
      <c r="H1821">
        <v>1541.3766000000001</v>
      </c>
      <c r="I1821">
        <v>792.25210000000004</v>
      </c>
      <c r="J1821">
        <v>1516.2248999999999</v>
      </c>
      <c r="K1821">
        <v>884.54499999999996</v>
      </c>
      <c r="L1821">
        <v>550.48580000000004</v>
      </c>
      <c r="M1821">
        <v>493.97430000000003</v>
      </c>
    </row>
    <row r="1822" spans="1:13" x14ac:dyDescent="0.2">
      <c r="A1822" s="1">
        <v>44580</v>
      </c>
      <c r="B1822">
        <v>75.888800000000003</v>
      </c>
      <c r="C1822">
        <v>296.79500000000002</v>
      </c>
      <c r="D1822">
        <v>350.1902</v>
      </c>
      <c r="E1822">
        <v>255.95779999999999</v>
      </c>
      <c r="F1822">
        <v>2798.8791999999999</v>
      </c>
      <c r="G1822">
        <v>652.5557</v>
      </c>
      <c r="H1822">
        <v>1534.5661</v>
      </c>
      <c r="I1822">
        <v>797.66750000000002</v>
      </c>
      <c r="J1822">
        <v>1488.8434999999999</v>
      </c>
      <c r="K1822">
        <v>874.80359999999996</v>
      </c>
      <c r="L1822">
        <v>549.32709999999997</v>
      </c>
      <c r="M1822">
        <v>490.72340000000003</v>
      </c>
    </row>
    <row r="1823" spans="1:13" x14ac:dyDescent="0.2">
      <c r="A1823" s="1">
        <v>44581</v>
      </c>
      <c r="B1823">
        <v>76.436400000000006</v>
      </c>
      <c r="C1823">
        <v>294.084</v>
      </c>
      <c r="D1823">
        <v>350.69159999999999</v>
      </c>
      <c r="E1823">
        <v>253.04859999999999</v>
      </c>
      <c r="F1823">
        <v>2761.6473000000001</v>
      </c>
      <c r="G1823">
        <v>648.48379999999997</v>
      </c>
      <c r="H1823">
        <v>1525.6269</v>
      </c>
      <c r="I1823">
        <v>791.88679999999999</v>
      </c>
      <c r="J1823">
        <v>1459.9158</v>
      </c>
      <c r="K1823">
        <v>863.97469999999998</v>
      </c>
      <c r="L1823">
        <v>541.45939999999996</v>
      </c>
      <c r="M1823">
        <v>486.30630000000002</v>
      </c>
    </row>
    <row r="1824" spans="1:13" x14ac:dyDescent="0.2">
      <c r="A1824" s="1">
        <v>44582</v>
      </c>
      <c r="B1824">
        <v>74.566699999999997</v>
      </c>
      <c r="C1824">
        <v>293.95549999999997</v>
      </c>
      <c r="D1824">
        <v>350.05340000000001</v>
      </c>
      <c r="E1824">
        <v>243.22049999999999</v>
      </c>
      <c r="F1824">
        <v>2708.3015999999998</v>
      </c>
      <c r="G1824">
        <v>635.38800000000003</v>
      </c>
      <c r="H1824">
        <v>1509.4193</v>
      </c>
      <c r="I1824">
        <v>792.01900000000001</v>
      </c>
      <c r="J1824">
        <v>1414.665</v>
      </c>
      <c r="K1824">
        <v>855.62779999999998</v>
      </c>
      <c r="L1824">
        <v>527.96199999999999</v>
      </c>
      <c r="M1824">
        <v>476.81310000000002</v>
      </c>
    </row>
    <row r="1825" spans="1:13" x14ac:dyDescent="0.2">
      <c r="A1825" s="1">
        <v>44585</v>
      </c>
      <c r="B1825">
        <v>71.417500000000004</v>
      </c>
      <c r="C1825">
        <v>294.4665</v>
      </c>
      <c r="D1825">
        <v>346.45100000000002</v>
      </c>
      <c r="E1825">
        <v>244.268</v>
      </c>
      <c r="F1825">
        <v>2717.3015999999998</v>
      </c>
      <c r="G1825">
        <v>636.90740000000005</v>
      </c>
      <c r="H1825">
        <v>1503.8932</v>
      </c>
      <c r="I1825">
        <v>789.21439999999996</v>
      </c>
      <c r="J1825">
        <v>1431.8293000000001</v>
      </c>
      <c r="K1825">
        <v>860.1979</v>
      </c>
      <c r="L1825">
        <v>528.09370000000001</v>
      </c>
      <c r="M1825">
        <v>479.43470000000002</v>
      </c>
    </row>
    <row r="1826" spans="1:13" x14ac:dyDescent="0.2">
      <c r="A1826" s="1">
        <v>44586</v>
      </c>
      <c r="B1826">
        <v>72.253100000000003</v>
      </c>
      <c r="C1826">
        <v>293.69209999999998</v>
      </c>
      <c r="D1826">
        <v>341.01979999999998</v>
      </c>
      <c r="E1826">
        <v>238.81360000000001</v>
      </c>
      <c r="F1826">
        <v>2653.8150999999998</v>
      </c>
      <c r="G1826">
        <v>639.88810000000001</v>
      </c>
      <c r="H1826">
        <v>1493.9291000000001</v>
      </c>
      <c r="I1826">
        <v>780.25869999999998</v>
      </c>
      <c r="J1826">
        <v>1405.8987</v>
      </c>
      <c r="K1826">
        <v>852.17020000000002</v>
      </c>
      <c r="L1826">
        <v>523.55619999999999</v>
      </c>
      <c r="M1826">
        <v>498.42250000000001</v>
      </c>
    </row>
    <row r="1827" spans="1:13" x14ac:dyDescent="0.2">
      <c r="A1827" s="1">
        <v>44587</v>
      </c>
      <c r="B1827">
        <v>73.957700000000003</v>
      </c>
      <c r="C1827">
        <v>288.8098</v>
      </c>
      <c r="D1827">
        <v>338.60140000000001</v>
      </c>
      <c r="E1827">
        <v>236.92959999999999</v>
      </c>
      <c r="F1827">
        <v>2672.9591</v>
      </c>
      <c r="G1827">
        <v>641.59379999999999</v>
      </c>
      <c r="H1827">
        <v>1487.2853</v>
      </c>
      <c r="I1827">
        <v>775.02210000000002</v>
      </c>
      <c r="J1827">
        <v>1401.3458000000001</v>
      </c>
      <c r="K1827">
        <v>845.14059999999995</v>
      </c>
      <c r="L1827">
        <v>518.23400000000004</v>
      </c>
      <c r="M1827">
        <v>497.55599999999998</v>
      </c>
    </row>
    <row r="1828" spans="1:13" x14ac:dyDescent="0.2">
      <c r="A1828" s="1">
        <v>44588</v>
      </c>
      <c r="B1828">
        <v>74.527299999999997</v>
      </c>
      <c r="C1828">
        <v>283.75319999999999</v>
      </c>
      <c r="D1828">
        <v>341.24560000000002</v>
      </c>
      <c r="E1828">
        <v>237.619</v>
      </c>
      <c r="F1828">
        <v>2654.5001000000002</v>
      </c>
      <c r="G1828">
        <v>635.68060000000003</v>
      </c>
      <c r="H1828">
        <v>1489.3559</v>
      </c>
      <c r="I1828">
        <v>779.48850000000004</v>
      </c>
      <c r="J1828">
        <v>1369.5201999999999</v>
      </c>
      <c r="K1828">
        <v>837.30970000000002</v>
      </c>
      <c r="L1828">
        <v>520.09670000000006</v>
      </c>
      <c r="M1828">
        <v>503.75029999999998</v>
      </c>
    </row>
    <row r="1829" spans="1:13" x14ac:dyDescent="0.2">
      <c r="A1829" s="1">
        <v>44589</v>
      </c>
      <c r="B1829">
        <v>73.724900000000005</v>
      </c>
      <c r="C1829">
        <v>293.34129999999999</v>
      </c>
      <c r="D1829">
        <v>345.27949999999998</v>
      </c>
      <c r="E1829">
        <v>244.54570000000001</v>
      </c>
      <c r="F1829">
        <v>2769.569</v>
      </c>
      <c r="G1829">
        <v>643.76859999999999</v>
      </c>
      <c r="H1829">
        <v>1520.2987000000001</v>
      </c>
      <c r="I1829">
        <v>788.57759999999996</v>
      </c>
      <c r="J1829">
        <v>1401.0736999999999</v>
      </c>
      <c r="K1829">
        <v>843.03779999999995</v>
      </c>
      <c r="L1829">
        <v>523.04750000000001</v>
      </c>
      <c r="M1829">
        <v>500.72019999999998</v>
      </c>
    </row>
    <row r="1830" spans="1:13" x14ac:dyDescent="0.2">
      <c r="A1830" s="1">
        <v>44592</v>
      </c>
      <c r="B1830">
        <v>75.163300000000007</v>
      </c>
      <c r="C1830">
        <v>297.01749999999998</v>
      </c>
      <c r="D1830">
        <v>351.67099999999999</v>
      </c>
      <c r="E1830">
        <v>250.40880000000001</v>
      </c>
      <c r="F1830">
        <v>2843.8815</v>
      </c>
      <c r="G1830">
        <v>649.52260000000001</v>
      </c>
      <c r="H1830">
        <v>1530.4616000000001</v>
      </c>
      <c r="I1830">
        <v>792.37570000000005</v>
      </c>
      <c r="J1830">
        <v>1454.4540999999999</v>
      </c>
      <c r="K1830">
        <v>852.33609999999999</v>
      </c>
      <c r="L1830">
        <v>530.57600000000002</v>
      </c>
      <c r="M1830">
        <v>502.92680000000001</v>
      </c>
    </row>
    <row r="1831" spans="1:13" x14ac:dyDescent="0.2">
      <c r="A1831" s="1">
        <v>44593</v>
      </c>
      <c r="B1831">
        <v>75.747500000000002</v>
      </c>
      <c r="C1831">
        <v>294.82870000000003</v>
      </c>
      <c r="D1831">
        <v>347.18389999999999</v>
      </c>
      <c r="E1831">
        <v>253.61099999999999</v>
      </c>
      <c r="F1831">
        <v>2850.6698000000001</v>
      </c>
      <c r="G1831">
        <v>658.83770000000004</v>
      </c>
      <c r="H1831">
        <v>1534.8055999999999</v>
      </c>
      <c r="I1831">
        <v>791.88109999999995</v>
      </c>
      <c r="J1831">
        <v>1463.5636</v>
      </c>
      <c r="K1831">
        <v>864.4316</v>
      </c>
      <c r="L1831">
        <v>539.44389999999999</v>
      </c>
      <c r="M1831">
        <v>520.75040000000001</v>
      </c>
    </row>
    <row r="1832" spans="1:13" x14ac:dyDescent="0.2">
      <c r="A1832" s="1">
        <v>44594</v>
      </c>
      <c r="B1832">
        <v>76.027299999999997</v>
      </c>
      <c r="C1832">
        <v>299.72320000000002</v>
      </c>
      <c r="D1832">
        <v>352.2543</v>
      </c>
      <c r="E1832">
        <v>261.43669999999997</v>
      </c>
      <c r="F1832">
        <v>2873.8712999999998</v>
      </c>
      <c r="G1832">
        <v>663.17750000000001</v>
      </c>
      <c r="H1832">
        <v>1554.0256999999999</v>
      </c>
      <c r="I1832">
        <v>801.25260000000003</v>
      </c>
      <c r="J1832">
        <v>1455.8732</v>
      </c>
      <c r="K1832">
        <v>870.20899999999995</v>
      </c>
      <c r="L1832">
        <v>540.69849999999997</v>
      </c>
      <c r="M1832">
        <v>522.72280000000001</v>
      </c>
    </row>
    <row r="1833" spans="1:13" x14ac:dyDescent="0.2">
      <c r="A1833" s="1">
        <v>44595</v>
      </c>
      <c r="B1833">
        <v>74.634799999999998</v>
      </c>
      <c r="C1833">
        <v>296.42489999999998</v>
      </c>
      <c r="D1833">
        <v>350.70929999999998</v>
      </c>
      <c r="E1833">
        <v>243.58269999999999</v>
      </c>
      <c r="F1833">
        <v>2785.7548000000002</v>
      </c>
      <c r="G1833">
        <v>655.52499999999998</v>
      </c>
      <c r="H1833">
        <v>1546.991</v>
      </c>
      <c r="I1833">
        <v>801.36260000000004</v>
      </c>
      <c r="J1833">
        <v>1403.8937000000001</v>
      </c>
      <c r="K1833">
        <v>855.65110000000004</v>
      </c>
      <c r="L1833">
        <v>531.11059999999998</v>
      </c>
      <c r="M1833">
        <v>517.28520000000003</v>
      </c>
    </row>
    <row r="1834" spans="1:13" x14ac:dyDescent="0.2">
      <c r="A1834" s="1">
        <v>44596</v>
      </c>
      <c r="B1834">
        <v>73.713999999999999</v>
      </c>
      <c r="C1834">
        <v>292.67880000000002</v>
      </c>
      <c r="D1834">
        <v>347.90219999999999</v>
      </c>
      <c r="E1834">
        <v>243.92689999999999</v>
      </c>
      <c r="F1834">
        <v>2798.9513000000002</v>
      </c>
      <c r="G1834">
        <v>666.38319999999999</v>
      </c>
      <c r="H1834">
        <v>1540.7079000000001</v>
      </c>
      <c r="I1834">
        <v>791.72360000000003</v>
      </c>
      <c r="J1834">
        <v>1456.3321000000001</v>
      </c>
      <c r="K1834">
        <v>846.52049999999997</v>
      </c>
      <c r="L1834">
        <v>521.9905</v>
      </c>
      <c r="M1834">
        <v>525.45349999999996</v>
      </c>
    </row>
    <row r="1835" spans="1:13" x14ac:dyDescent="0.2">
      <c r="A1835" s="1">
        <v>44599</v>
      </c>
      <c r="B1835">
        <v>74.157899999999998</v>
      </c>
      <c r="C1835">
        <v>292.42439999999999</v>
      </c>
      <c r="D1835">
        <v>347.2199</v>
      </c>
      <c r="E1835">
        <v>238.47450000000001</v>
      </c>
      <c r="F1835">
        <v>2780.5457000000001</v>
      </c>
      <c r="G1835">
        <v>668.58479999999997</v>
      </c>
      <c r="H1835">
        <v>1538.7172</v>
      </c>
      <c r="I1835">
        <v>792.54449999999997</v>
      </c>
      <c r="J1835">
        <v>1453.1748</v>
      </c>
      <c r="K1835">
        <v>847.10580000000004</v>
      </c>
      <c r="L1835">
        <v>519.76900000000001</v>
      </c>
      <c r="M1835">
        <v>532.31079999999997</v>
      </c>
    </row>
    <row r="1836" spans="1:13" x14ac:dyDescent="0.2">
      <c r="A1836" s="1">
        <v>44600</v>
      </c>
      <c r="B1836">
        <v>74.564800000000005</v>
      </c>
      <c r="C1836">
        <v>290.0806</v>
      </c>
      <c r="D1836">
        <v>347.59039999999999</v>
      </c>
      <c r="E1836">
        <v>238.23249999999999</v>
      </c>
      <c r="F1836">
        <v>2816.0146</v>
      </c>
      <c r="G1836">
        <v>677.83370000000002</v>
      </c>
      <c r="H1836">
        <v>1550.8833</v>
      </c>
      <c r="I1836">
        <v>795.14959999999996</v>
      </c>
      <c r="J1836">
        <v>1474.9781</v>
      </c>
      <c r="K1836">
        <v>855.62139999999999</v>
      </c>
      <c r="L1836">
        <v>527.92240000000004</v>
      </c>
      <c r="M1836">
        <v>521.01319999999998</v>
      </c>
    </row>
    <row r="1837" spans="1:13" x14ac:dyDescent="0.2">
      <c r="A1837" s="1">
        <v>44601</v>
      </c>
      <c r="B1837">
        <v>75.489699999999999</v>
      </c>
      <c r="C1837">
        <v>296.97730000000001</v>
      </c>
      <c r="D1837">
        <v>349.10809999999998</v>
      </c>
      <c r="E1837">
        <v>244.07130000000001</v>
      </c>
      <c r="F1837">
        <v>2880.9935999999998</v>
      </c>
      <c r="G1837">
        <v>681.84050000000002</v>
      </c>
      <c r="H1837">
        <v>1563.528</v>
      </c>
      <c r="I1837">
        <v>795.28819999999996</v>
      </c>
      <c r="J1837">
        <v>1491.3841</v>
      </c>
      <c r="K1837">
        <v>867.31809999999996</v>
      </c>
      <c r="L1837">
        <v>539.15750000000003</v>
      </c>
      <c r="M1837">
        <v>523.67470000000003</v>
      </c>
    </row>
    <row r="1838" spans="1:13" x14ac:dyDescent="0.2">
      <c r="A1838" s="1">
        <v>44602</v>
      </c>
      <c r="B1838">
        <v>74.863900000000001</v>
      </c>
      <c r="C1838">
        <v>288.47739999999999</v>
      </c>
      <c r="D1838">
        <v>340.0129</v>
      </c>
      <c r="E1838">
        <v>240.62530000000001</v>
      </c>
      <c r="F1838">
        <v>2801.7118999999998</v>
      </c>
      <c r="G1838">
        <v>676.06859999999995</v>
      </c>
      <c r="H1838">
        <v>1538.9193</v>
      </c>
      <c r="I1838">
        <v>787.08270000000005</v>
      </c>
      <c r="J1838">
        <v>1464.9032</v>
      </c>
      <c r="K1838">
        <v>852.97360000000003</v>
      </c>
      <c r="L1838">
        <v>536.10910000000001</v>
      </c>
      <c r="M1838">
        <v>520.12159999999994</v>
      </c>
    </row>
    <row r="1839" spans="1:13" x14ac:dyDescent="0.2">
      <c r="A1839" s="1">
        <v>44603</v>
      </c>
      <c r="B1839">
        <v>74.33</v>
      </c>
      <c r="C1839">
        <v>284.60239999999999</v>
      </c>
      <c r="D1839">
        <v>340.04379999999998</v>
      </c>
      <c r="E1839">
        <v>234.51769999999999</v>
      </c>
      <c r="F1839">
        <v>2717.4928</v>
      </c>
      <c r="G1839">
        <v>666.25059999999996</v>
      </c>
      <c r="H1839">
        <v>1518.3296</v>
      </c>
      <c r="I1839">
        <v>784.6585</v>
      </c>
      <c r="J1839">
        <v>1423.5213000000001</v>
      </c>
      <c r="K1839">
        <v>840.15189999999996</v>
      </c>
      <c r="L1839">
        <v>527.95399999999995</v>
      </c>
      <c r="M1839">
        <v>534.64890000000003</v>
      </c>
    </row>
    <row r="1840" spans="1:13" x14ac:dyDescent="0.2">
      <c r="A1840" s="1">
        <v>44606</v>
      </c>
      <c r="B1840">
        <v>73.635900000000007</v>
      </c>
      <c r="C1840">
        <v>281.68619999999999</v>
      </c>
      <c r="D1840">
        <v>337.3306</v>
      </c>
      <c r="E1840">
        <v>235.28149999999999</v>
      </c>
      <c r="F1840">
        <v>2716.6025</v>
      </c>
      <c r="G1840">
        <v>658.84180000000003</v>
      </c>
      <c r="H1840">
        <v>1501.7885000000001</v>
      </c>
      <c r="I1840">
        <v>782.40710000000001</v>
      </c>
      <c r="J1840">
        <v>1431.8145999999999</v>
      </c>
      <c r="K1840">
        <v>836.78830000000005</v>
      </c>
      <c r="L1840">
        <v>523.37549999999999</v>
      </c>
      <c r="M1840">
        <v>522.66</v>
      </c>
    </row>
    <row r="1841" spans="1:13" x14ac:dyDescent="0.2">
      <c r="A1841" s="1">
        <v>44607</v>
      </c>
      <c r="B1841">
        <v>74.162999999999997</v>
      </c>
      <c r="C1841">
        <v>282.79930000000002</v>
      </c>
      <c r="D1841">
        <v>335.48059999999998</v>
      </c>
      <c r="E1841">
        <v>238.24160000000001</v>
      </c>
      <c r="F1841">
        <v>2790.8998000000001</v>
      </c>
      <c r="G1841">
        <v>667.87829999999997</v>
      </c>
      <c r="H1841">
        <v>1518.9259</v>
      </c>
      <c r="I1841">
        <v>783.83040000000005</v>
      </c>
      <c r="J1841">
        <v>1461.5615</v>
      </c>
      <c r="K1841">
        <v>849.44870000000003</v>
      </c>
      <c r="L1841">
        <v>533.24890000000005</v>
      </c>
      <c r="M1841">
        <v>515.41650000000004</v>
      </c>
    </row>
    <row r="1842" spans="1:13" x14ac:dyDescent="0.2">
      <c r="A1842" s="1">
        <v>44608</v>
      </c>
      <c r="B1842">
        <v>73.754800000000003</v>
      </c>
      <c r="C1842">
        <v>283.5027</v>
      </c>
      <c r="D1842">
        <v>336.07159999999999</v>
      </c>
      <c r="E1842">
        <v>237.77420000000001</v>
      </c>
      <c r="F1842">
        <v>2786.0475000000001</v>
      </c>
      <c r="G1842">
        <v>667.88969999999995</v>
      </c>
      <c r="H1842">
        <v>1520.9329</v>
      </c>
      <c r="I1842">
        <v>785.36929999999995</v>
      </c>
      <c r="J1842">
        <v>1465.4523999999999</v>
      </c>
      <c r="K1842">
        <v>853.84870000000001</v>
      </c>
      <c r="L1842">
        <v>536.697</v>
      </c>
      <c r="M1842">
        <v>519.33920000000001</v>
      </c>
    </row>
    <row r="1843" spans="1:13" x14ac:dyDescent="0.2">
      <c r="A1843" s="1">
        <v>44609</v>
      </c>
      <c r="B1843">
        <v>73.466899999999995</v>
      </c>
      <c r="C1843">
        <v>280.75740000000002</v>
      </c>
      <c r="D1843">
        <v>336.27519999999998</v>
      </c>
      <c r="E1843">
        <v>230.72890000000001</v>
      </c>
      <c r="F1843">
        <v>2700.6707000000001</v>
      </c>
      <c r="G1843">
        <v>651.79340000000002</v>
      </c>
      <c r="H1843">
        <v>1496.6665</v>
      </c>
      <c r="I1843">
        <v>792.50699999999995</v>
      </c>
      <c r="J1843">
        <v>1427.7958000000001</v>
      </c>
      <c r="K1843">
        <v>837.98850000000004</v>
      </c>
      <c r="L1843">
        <v>527.58659999999998</v>
      </c>
      <c r="M1843">
        <v>518.89620000000002</v>
      </c>
    </row>
    <row r="1844" spans="1:13" x14ac:dyDescent="0.2">
      <c r="A1844" s="1">
        <v>44610</v>
      </c>
      <c r="B1844">
        <v>72.542000000000002</v>
      </c>
      <c r="C1844">
        <v>279.47230000000002</v>
      </c>
      <c r="D1844">
        <v>335.2122</v>
      </c>
      <c r="E1844">
        <v>228.71960000000001</v>
      </c>
      <c r="F1844">
        <v>2670.9404</v>
      </c>
      <c r="G1844">
        <v>651.01829999999995</v>
      </c>
      <c r="H1844">
        <v>1484.4339</v>
      </c>
      <c r="I1844">
        <v>793.38589999999999</v>
      </c>
      <c r="J1844">
        <v>1417.7415000000001</v>
      </c>
      <c r="K1844">
        <v>830.34019999999998</v>
      </c>
      <c r="L1844">
        <v>526.60419999999999</v>
      </c>
      <c r="M1844">
        <v>514.81880000000001</v>
      </c>
    </row>
    <row r="1845" spans="1:13" x14ac:dyDescent="0.2">
      <c r="A1845" s="1">
        <v>44613</v>
      </c>
      <c r="B1845">
        <v>71.767899999999997</v>
      </c>
    </row>
    <row r="1846" spans="1:13" x14ac:dyDescent="0.2">
      <c r="A1846" s="1">
        <v>44614</v>
      </c>
      <c r="B1846">
        <v>71.985699999999994</v>
      </c>
      <c r="C1846">
        <v>278.79660000000001</v>
      </c>
      <c r="D1846">
        <v>334.95659999999998</v>
      </c>
      <c r="E1846">
        <v>226.48060000000001</v>
      </c>
      <c r="F1846">
        <v>2647.4036000000001</v>
      </c>
      <c r="G1846">
        <v>648.29549999999995</v>
      </c>
      <c r="H1846">
        <v>1480.6601000000001</v>
      </c>
      <c r="I1846">
        <v>786.77369999999996</v>
      </c>
      <c r="J1846">
        <v>1374.6221</v>
      </c>
      <c r="K1846">
        <v>822.66909999999996</v>
      </c>
      <c r="L1846">
        <v>519.32339999999999</v>
      </c>
      <c r="M1846">
        <v>506.95490000000001</v>
      </c>
    </row>
    <row r="1847" spans="1:13" x14ac:dyDescent="0.2">
      <c r="A1847" s="1">
        <v>44615</v>
      </c>
      <c r="B1847">
        <v>71.498800000000003</v>
      </c>
      <c r="C1847">
        <v>275.1207</v>
      </c>
      <c r="D1847">
        <v>329.21440000000001</v>
      </c>
      <c r="E1847">
        <v>222.56530000000001</v>
      </c>
      <c r="F1847">
        <v>2579.556</v>
      </c>
      <c r="G1847">
        <v>636.80499999999995</v>
      </c>
      <c r="H1847">
        <v>1473.0953</v>
      </c>
      <c r="I1847">
        <v>780.29489999999998</v>
      </c>
      <c r="J1847">
        <v>1327.6319000000001</v>
      </c>
      <c r="K1847">
        <v>807.22799999999995</v>
      </c>
      <c r="L1847">
        <v>512.4905</v>
      </c>
      <c r="M1847">
        <v>512.09479999999996</v>
      </c>
    </row>
    <row r="1848" spans="1:13" x14ac:dyDescent="0.2">
      <c r="A1848" s="1">
        <v>44616</v>
      </c>
      <c r="B1848">
        <v>70.846999999999994</v>
      </c>
      <c r="C1848">
        <v>280.02730000000003</v>
      </c>
      <c r="D1848">
        <v>331.6216</v>
      </c>
      <c r="E1848">
        <v>229.52619999999999</v>
      </c>
      <c r="F1848">
        <v>2668.9738000000002</v>
      </c>
      <c r="G1848">
        <v>629.38400000000001</v>
      </c>
      <c r="H1848">
        <v>1479.846</v>
      </c>
      <c r="I1848">
        <v>766.95719999999994</v>
      </c>
      <c r="J1848">
        <v>1361.3933</v>
      </c>
      <c r="K1848">
        <v>817.21720000000005</v>
      </c>
      <c r="L1848">
        <v>510.92739999999998</v>
      </c>
      <c r="M1848">
        <v>507.6388</v>
      </c>
    </row>
    <row r="1849" spans="1:13" x14ac:dyDescent="0.2">
      <c r="A1849" s="1">
        <v>44617</v>
      </c>
      <c r="B1849">
        <v>73.273200000000003</v>
      </c>
      <c r="C1849">
        <v>286.99810000000002</v>
      </c>
      <c r="D1849">
        <v>342.03050000000002</v>
      </c>
      <c r="E1849">
        <v>232.92689999999999</v>
      </c>
      <c r="F1849">
        <v>2705.5030999999999</v>
      </c>
      <c r="G1849">
        <v>649.24779999999998</v>
      </c>
      <c r="H1849">
        <v>1524.6592000000001</v>
      </c>
      <c r="I1849">
        <v>790.89099999999996</v>
      </c>
      <c r="J1849">
        <v>1387.0771999999999</v>
      </c>
      <c r="K1849">
        <v>836.85990000000004</v>
      </c>
      <c r="L1849">
        <v>529.21910000000003</v>
      </c>
      <c r="M1849">
        <v>521.53819999999996</v>
      </c>
    </row>
    <row r="1850" spans="1:13" x14ac:dyDescent="0.2">
      <c r="A1850" s="1">
        <v>44620</v>
      </c>
      <c r="B1850">
        <v>73.707400000000007</v>
      </c>
      <c r="C1850">
        <v>281.91309999999999</v>
      </c>
      <c r="D1850">
        <v>343.49889999999999</v>
      </c>
      <c r="E1850">
        <v>232.9237</v>
      </c>
      <c r="F1850">
        <v>2701.1543999999999</v>
      </c>
      <c r="G1850">
        <v>639.84849999999994</v>
      </c>
      <c r="H1850">
        <v>1513.1962000000001</v>
      </c>
      <c r="I1850">
        <v>780.48800000000006</v>
      </c>
      <c r="J1850">
        <v>1395.4632999999999</v>
      </c>
      <c r="K1850">
        <v>842.72940000000006</v>
      </c>
      <c r="L1850">
        <v>523.00109999999995</v>
      </c>
      <c r="M1850">
        <v>534.94600000000003</v>
      </c>
    </row>
    <row r="1851" spans="1:13" x14ac:dyDescent="0.2">
      <c r="A1851" s="1">
        <v>44621</v>
      </c>
      <c r="B1851">
        <v>73.4649</v>
      </c>
      <c r="C1851">
        <v>281.27440000000001</v>
      </c>
      <c r="D1851">
        <v>340.63470000000001</v>
      </c>
      <c r="E1851">
        <v>230.0855</v>
      </c>
      <c r="F1851">
        <v>2647.2786999999998</v>
      </c>
      <c r="G1851">
        <v>616.12919999999997</v>
      </c>
      <c r="H1851">
        <v>1504.3767</v>
      </c>
      <c r="I1851">
        <v>775.78589999999997</v>
      </c>
      <c r="J1851">
        <v>1376.7499</v>
      </c>
      <c r="K1851">
        <v>829.85329999999999</v>
      </c>
      <c r="L1851">
        <v>510.90089999999998</v>
      </c>
      <c r="M1851">
        <v>540.47450000000003</v>
      </c>
    </row>
    <row r="1852" spans="1:13" x14ac:dyDescent="0.2">
      <c r="A1852" s="1">
        <v>44622</v>
      </c>
      <c r="B1852">
        <v>74.513999999999996</v>
      </c>
      <c r="C1852">
        <v>286.42129999999997</v>
      </c>
      <c r="D1852">
        <v>344.75240000000002</v>
      </c>
      <c r="E1852">
        <v>231.7159</v>
      </c>
      <c r="F1852">
        <v>2705.2318</v>
      </c>
      <c r="G1852">
        <v>631.86710000000005</v>
      </c>
      <c r="H1852">
        <v>1527.5599</v>
      </c>
      <c r="I1852">
        <v>783.53840000000002</v>
      </c>
      <c r="J1852">
        <v>1403.5084999999999</v>
      </c>
      <c r="K1852">
        <v>848.0607</v>
      </c>
      <c r="L1852">
        <v>522.34310000000005</v>
      </c>
      <c r="M1852">
        <v>552.48889999999994</v>
      </c>
    </row>
    <row r="1853" spans="1:13" x14ac:dyDescent="0.2">
      <c r="A1853" s="1">
        <v>44623</v>
      </c>
      <c r="B1853">
        <v>74.575400000000002</v>
      </c>
      <c r="C1853">
        <v>289.55759999999998</v>
      </c>
      <c r="D1853">
        <v>350.68110000000001</v>
      </c>
      <c r="E1853">
        <v>229.91579999999999</v>
      </c>
      <c r="F1853">
        <v>2671.6048999999998</v>
      </c>
      <c r="G1853">
        <v>629.97799999999995</v>
      </c>
      <c r="H1853">
        <v>1535.0115000000001</v>
      </c>
      <c r="I1853">
        <v>789.16120000000001</v>
      </c>
      <c r="J1853">
        <v>1371.3321000000001</v>
      </c>
      <c r="K1853">
        <v>848.73410000000001</v>
      </c>
      <c r="L1853">
        <v>522.95339999999999</v>
      </c>
      <c r="M1853">
        <v>553.99839999999995</v>
      </c>
    </row>
    <row r="1854" spans="1:13" x14ac:dyDescent="0.2">
      <c r="A1854" s="1">
        <v>44624</v>
      </c>
      <c r="B1854">
        <v>74.385900000000007</v>
      </c>
      <c r="C1854">
        <v>291.93579999999997</v>
      </c>
      <c r="D1854">
        <v>358.36649999999997</v>
      </c>
      <c r="E1854">
        <v>226.70910000000001</v>
      </c>
      <c r="F1854">
        <v>2623.9645</v>
      </c>
      <c r="G1854">
        <v>617.64919999999995</v>
      </c>
      <c r="H1854">
        <v>1542.5694000000001</v>
      </c>
      <c r="I1854">
        <v>790.29600000000005</v>
      </c>
      <c r="J1854">
        <v>1350.6030000000001</v>
      </c>
      <c r="K1854">
        <v>846.81309999999996</v>
      </c>
      <c r="L1854">
        <v>520.73530000000005</v>
      </c>
      <c r="M1854">
        <v>569.80610000000001</v>
      </c>
    </row>
    <row r="1855" spans="1:13" x14ac:dyDescent="0.2">
      <c r="A1855" s="1">
        <v>44627</v>
      </c>
      <c r="B1855">
        <v>74.149199999999993</v>
      </c>
      <c r="C1855">
        <v>286.6891</v>
      </c>
      <c r="D1855">
        <v>363.05590000000001</v>
      </c>
      <c r="E1855">
        <v>218.221</v>
      </c>
      <c r="F1855">
        <v>2526.9207000000001</v>
      </c>
      <c r="G1855">
        <v>595.06349999999998</v>
      </c>
      <c r="H1855">
        <v>1516.1548</v>
      </c>
      <c r="I1855">
        <v>775.52909999999997</v>
      </c>
      <c r="J1855">
        <v>1285.7936</v>
      </c>
      <c r="K1855">
        <v>824.01760000000002</v>
      </c>
      <c r="L1855">
        <v>502.88229999999999</v>
      </c>
      <c r="M1855">
        <v>578.72879999999998</v>
      </c>
    </row>
    <row r="1856" spans="1:13" x14ac:dyDescent="0.2">
      <c r="A1856" s="1">
        <v>44628</v>
      </c>
      <c r="B1856">
        <v>72.2333</v>
      </c>
      <c r="C1856">
        <v>284.16140000000001</v>
      </c>
      <c r="D1856">
        <v>357.2303</v>
      </c>
      <c r="E1856">
        <v>217.9691</v>
      </c>
      <c r="F1856">
        <v>2516.1174000000001</v>
      </c>
      <c r="G1856">
        <v>591.78800000000001</v>
      </c>
      <c r="H1856">
        <v>1484.1223</v>
      </c>
      <c r="I1856">
        <v>755.07339999999999</v>
      </c>
      <c r="J1856">
        <v>1286.5107</v>
      </c>
      <c r="K1856">
        <v>818.78750000000002</v>
      </c>
      <c r="L1856">
        <v>500.3612</v>
      </c>
      <c r="M1856">
        <v>586.7482</v>
      </c>
    </row>
    <row r="1857" spans="1:13" x14ac:dyDescent="0.2">
      <c r="A1857" s="1">
        <v>44629</v>
      </c>
      <c r="B1857">
        <v>72.890699999999995</v>
      </c>
      <c r="C1857">
        <v>288.3467</v>
      </c>
      <c r="D1857">
        <v>354.45740000000001</v>
      </c>
      <c r="E1857">
        <v>225.49420000000001</v>
      </c>
      <c r="F1857">
        <v>2616.3184000000001</v>
      </c>
      <c r="G1857">
        <v>613.17570000000001</v>
      </c>
      <c r="H1857">
        <v>1512.2863</v>
      </c>
      <c r="I1857">
        <v>760.07</v>
      </c>
      <c r="J1857">
        <v>1324.2317</v>
      </c>
      <c r="K1857">
        <v>833.65120000000002</v>
      </c>
      <c r="L1857">
        <v>515.42359999999996</v>
      </c>
      <c r="M1857">
        <v>568.10500000000002</v>
      </c>
    </row>
    <row r="1858" spans="1:13" x14ac:dyDescent="0.2">
      <c r="A1858" s="1">
        <v>44630</v>
      </c>
      <c r="B1858">
        <v>72.378</v>
      </c>
      <c r="C1858">
        <v>289.37619999999998</v>
      </c>
      <c r="D1858">
        <v>357.02569999999997</v>
      </c>
      <c r="E1858">
        <v>223.80350000000001</v>
      </c>
      <c r="F1858">
        <v>2570.3797</v>
      </c>
      <c r="G1858">
        <v>608.28480000000002</v>
      </c>
      <c r="H1858">
        <v>1511.8644999999999</v>
      </c>
      <c r="I1858">
        <v>753.26790000000005</v>
      </c>
      <c r="J1858">
        <v>1339.5884000000001</v>
      </c>
      <c r="K1858">
        <v>832.65260000000001</v>
      </c>
      <c r="L1858">
        <v>516.34659999999997</v>
      </c>
      <c r="M1858">
        <v>585.52549999999997</v>
      </c>
    </row>
    <row r="1859" spans="1:13" x14ac:dyDescent="0.2">
      <c r="A1859" s="1">
        <v>44631</v>
      </c>
      <c r="B1859">
        <v>73.317099999999996</v>
      </c>
      <c r="C1859">
        <v>286.68849999999998</v>
      </c>
      <c r="D1859">
        <v>355.7038</v>
      </c>
      <c r="E1859">
        <v>219.59039999999999</v>
      </c>
      <c r="F1859">
        <v>2524.0929999999998</v>
      </c>
      <c r="G1859">
        <v>603.92420000000004</v>
      </c>
      <c r="H1859">
        <v>1499.9054000000001</v>
      </c>
      <c r="I1859">
        <v>744.59550000000002</v>
      </c>
      <c r="J1859">
        <v>1315.5809999999999</v>
      </c>
      <c r="K1859">
        <v>825.99900000000002</v>
      </c>
      <c r="L1859">
        <v>512.52800000000002</v>
      </c>
      <c r="M1859">
        <v>580.55020000000002</v>
      </c>
    </row>
    <row r="1860" spans="1:13" x14ac:dyDescent="0.2">
      <c r="A1860" s="1">
        <v>44634</v>
      </c>
      <c r="B1860">
        <v>72.23</v>
      </c>
      <c r="C1860">
        <v>284.59739999999999</v>
      </c>
      <c r="D1860">
        <v>355.32459999999998</v>
      </c>
      <c r="E1860">
        <v>215.6095</v>
      </c>
      <c r="F1860">
        <v>2476.2161000000001</v>
      </c>
      <c r="G1860">
        <v>611.45270000000005</v>
      </c>
      <c r="H1860">
        <v>1510.1525999999999</v>
      </c>
      <c r="I1860">
        <v>748.81240000000003</v>
      </c>
      <c r="J1860">
        <v>1292.5546999999999</v>
      </c>
      <c r="K1860">
        <v>828.66160000000002</v>
      </c>
      <c r="L1860">
        <v>511.85129999999998</v>
      </c>
      <c r="M1860">
        <v>563.77030000000002</v>
      </c>
    </row>
    <row r="1861" spans="1:13" x14ac:dyDescent="0.2">
      <c r="A1861" s="1">
        <v>44635</v>
      </c>
      <c r="B1861">
        <v>73.2239</v>
      </c>
      <c r="C1861">
        <v>286.59660000000002</v>
      </c>
      <c r="D1861">
        <v>359.76179999999999</v>
      </c>
      <c r="E1861">
        <v>220.4512</v>
      </c>
      <c r="F1861">
        <v>2561.1019999999999</v>
      </c>
      <c r="G1861">
        <v>619.46029999999996</v>
      </c>
      <c r="H1861">
        <v>1539.2811999999999</v>
      </c>
      <c r="I1861">
        <v>765.39</v>
      </c>
      <c r="J1861">
        <v>1336.3366000000001</v>
      </c>
      <c r="K1861">
        <v>841.51880000000006</v>
      </c>
      <c r="L1861">
        <v>517.48119999999994</v>
      </c>
      <c r="M1861">
        <v>542.76710000000003</v>
      </c>
    </row>
    <row r="1862" spans="1:13" x14ac:dyDescent="0.2">
      <c r="A1862" s="1">
        <v>44636</v>
      </c>
      <c r="B1862">
        <v>74.413600000000002</v>
      </c>
      <c r="C1862">
        <v>289.83769999999998</v>
      </c>
      <c r="D1862">
        <v>359.14550000000003</v>
      </c>
      <c r="E1862">
        <v>226.89580000000001</v>
      </c>
      <c r="F1862">
        <v>2646.1700999999998</v>
      </c>
      <c r="G1862">
        <v>637.31060000000002</v>
      </c>
      <c r="H1862">
        <v>1558.1335999999999</v>
      </c>
      <c r="I1862">
        <v>766.42359999999996</v>
      </c>
      <c r="J1862">
        <v>1381.1208999999999</v>
      </c>
      <c r="K1862">
        <v>852.61440000000005</v>
      </c>
      <c r="L1862">
        <v>525.67529999999999</v>
      </c>
      <c r="M1862">
        <v>540.4434</v>
      </c>
    </row>
    <row r="1863" spans="1:13" x14ac:dyDescent="0.2">
      <c r="A1863" s="1">
        <v>44637</v>
      </c>
      <c r="B1863">
        <v>74.5381</v>
      </c>
      <c r="C1863">
        <v>293.78879999999998</v>
      </c>
      <c r="D1863">
        <v>360.78739999999999</v>
      </c>
      <c r="E1863">
        <v>229.01599999999999</v>
      </c>
      <c r="F1863">
        <v>2664.4185000000002</v>
      </c>
      <c r="G1863">
        <v>645.13930000000005</v>
      </c>
      <c r="H1863">
        <v>1583.1632999999999</v>
      </c>
      <c r="I1863">
        <v>770.98299999999995</v>
      </c>
      <c r="J1863">
        <v>1406.8649</v>
      </c>
      <c r="K1863">
        <v>864.04639999999995</v>
      </c>
      <c r="L1863">
        <v>535.90790000000004</v>
      </c>
      <c r="M1863">
        <v>559.26959999999997</v>
      </c>
    </row>
    <row r="1864" spans="1:13" x14ac:dyDescent="0.2">
      <c r="A1864" s="1">
        <v>44638</v>
      </c>
      <c r="B1864">
        <v>75.731999999999999</v>
      </c>
      <c r="C1864">
        <v>294.41469999999998</v>
      </c>
      <c r="D1864">
        <v>357.54680000000002</v>
      </c>
      <c r="E1864">
        <v>232.3109</v>
      </c>
      <c r="F1864">
        <v>2722.7073999999998</v>
      </c>
      <c r="G1864">
        <v>647.02229999999997</v>
      </c>
      <c r="H1864">
        <v>1593.4839999999999</v>
      </c>
      <c r="I1864">
        <v>773.03949999999998</v>
      </c>
      <c r="J1864">
        <v>1437.5222000000001</v>
      </c>
      <c r="K1864">
        <v>867.47289999999998</v>
      </c>
      <c r="L1864">
        <v>539.10069999999996</v>
      </c>
      <c r="M1864">
        <v>559.7826</v>
      </c>
    </row>
    <row r="1865" spans="1:13" x14ac:dyDescent="0.2">
      <c r="A1865" s="1">
        <v>44641</v>
      </c>
      <c r="B1865">
        <v>76.397000000000006</v>
      </c>
      <c r="C1865">
        <v>292.87389999999999</v>
      </c>
      <c r="D1865">
        <v>359.96510000000001</v>
      </c>
      <c r="E1865">
        <v>230.76580000000001</v>
      </c>
      <c r="F1865">
        <v>2717.9027000000001</v>
      </c>
      <c r="G1865">
        <v>646.20889999999997</v>
      </c>
      <c r="H1865">
        <v>1591.5916999999999</v>
      </c>
      <c r="I1865">
        <v>773.95460000000003</v>
      </c>
      <c r="J1865">
        <v>1426.6166000000001</v>
      </c>
      <c r="K1865">
        <v>868.93970000000002</v>
      </c>
      <c r="L1865">
        <v>543.70320000000004</v>
      </c>
      <c r="M1865">
        <v>581.00149999999996</v>
      </c>
    </row>
    <row r="1866" spans="1:13" x14ac:dyDescent="0.2">
      <c r="A1866" s="1">
        <v>44642</v>
      </c>
      <c r="B1866">
        <v>77.281000000000006</v>
      </c>
      <c r="C1866">
        <v>293.03140000000002</v>
      </c>
      <c r="D1866">
        <v>360.3014</v>
      </c>
      <c r="E1866">
        <v>235.40260000000001</v>
      </c>
      <c r="F1866">
        <v>2756.5457000000001</v>
      </c>
      <c r="G1866">
        <v>656.54960000000005</v>
      </c>
      <c r="H1866">
        <v>1591.8415</v>
      </c>
      <c r="I1866">
        <v>779.0222</v>
      </c>
      <c r="J1866">
        <v>1461.5099</v>
      </c>
      <c r="K1866">
        <v>873.53949999999998</v>
      </c>
      <c r="L1866">
        <v>546.51120000000003</v>
      </c>
      <c r="M1866">
        <v>577.16290000000004</v>
      </c>
    </row>
    <row r="1867" spans="1:13" x14ac:dyDescent="0.2">
      <c r="A1867" s="1">
        <v>44643</v>
      </c>
      <c r="B1867">
        <v>77.096999999999994</v>
      </c>
      <c r="C1867">
        <v>290.00459999999998</v>
      </c>
      <c r="D1867">
        <v>360.90429999999998</v>
      </c>
      <c r="E1867">
        <v>232.47200000000001</v>
      </c>
      <c r="F1867">
        <v>2715.1120999999998</v>
      </c>
      <c r="G1867">
        <v>644.46400000000006</v>
      </c>
      <c r="H1867">
        <v>1563.6772000000001</v>
      </c>
      <c r="I1867">
        <v>772.12270000000001</v>
      </c>
      <c r="J1867">
        <v>1443.5187000000001</v>
      </c>
      <c r="K1867">
        <v>865.55190000000005</v>
      </c>
      <c r="L1867">
        <v>544.37810000000002</v>
      </c>
      <c r="M1867">
        <v>587.19780000000003</v>
      </c>
    </row>
    <row r="1868" spans="1:13" x14ac:dyDescent="0.2">
      <c r="A1868" s="1">
        <v>44644</v>
      </c>
      <c r="B1868">
        <v>77.136700000000005</v>
      </c>
      <c r="C1868">
        <v>291.84679999999997</v>
      </c>
      <c r="D1868">
        <v>364.4864</v>
      </c>
      <c r="E1868">
        <v>236.3888</v>
      </c>
      <c r="F1868">
        <v>2788.6338999999998</v>
      </c>
      <c r="G1868">
        <v>649.33199999999999</v>
      </c>
      <c r="H1868">
        <v>1581.6166000000001</v>
      </c>
      <c r="I1868">
        <v>776.88409999999999</v>
      </c>
      <c r="J1868">
        <v>1454.1016</v>
      </c>
      <c r="K1868">
        <v>872.00450000000001</v>
      </c>
      <c r="L1868">
        <v>555.07389999999998</v>
      </c>
      <c r="M1868">
        <v>587.95489999999995</v>
      </c>
    </row>
    <row r="1869" spans="1:13" x14ac:dyDescent="0.2">
      <c r="A1869" s="1">
        <v>44645</v>
      </c>
      <c r="B1869">
        <v>77.782200000000003</v>
      </c>
      <c r="C1869">
        <v>295.45479999999998</v>
      </c>
      <c r="D1869">
        <v>369.88889999999998</v>
      </c>
      <c r="E1869">
        <v>237.30179999999999</v>
      </c>
      <c r="F1869">
        <v>2786.1008999999999</v>
      </c>
      <c r="G1869">
        <v>657.82349999999997</v>
      </c>
      <c r="H1869">
        <v>1589.7775999999999</v>
      </c>
      <c r="I1869">
        <v>783.15539999999999</v>
      </c>
      <c r="J1869">
        <v>1452.8484000000001</v>
      </c>
      <c r="K1869">
        <v>877.48040000000003</v>
      </c>
      <c r="L1869">
        <v>561.19000000000005</v>
      </c>
      <c r="M1869">
        <v>601.33640000000003</v>
      </c>
    </row>
    <row r="1870" spans="1:13" x14ac:dyDescent="0.2">
      <c r="A1870" s="1">
        <v>44648</v>
      </c>
      <c r="B1870">
        <v>78.178200000000004</v>
      </c>
      <c r="C1870">
        <v>299.24110000000002</v>
      </c>
      <c r="D1870">
        <v>372.1721</v>
      </c>
      <c r="E1870">
        <v>237.93719999999999</v>
      </c>
      <c r="F1870">
        <v>2820.3523</v>
      </c>
      <c r="G1870">
        <v>655.86170000000004</v>
      </c>
      <c r="H1870">
        <v>1601.4794999999999</v>
      </c>
      <c r="I1870">
        <v>786.38819999999998</v>
      </c>
      <c r="J1870">
        <v>1491.6682000000001</v>
      </c>
      <c r="K1870">
        <v>877.74670000000003</v>
      </c>
      <c r="L1870">
        <v>558.60559999999998</v>
      </c>
      <c r="M1870">
        <v>585.91949999999997</v>
      </c>
    </row>
    <row r="1871" spans="1:13" x14ac:dyDescent="0.2">
      <c r="A1871" s="1">
        <v>44649</v>
      </c>
      <c r="B1871">
        <v>78.543999999999997</v>
      </c>
      <c r="C1871">
        <v>307.75619999999998</v>
      </c>
      <c r="D1871">
        <v>375.61739999999998</v>
      </c>
      <c r="E1871">
        <v>241.2492</v>
      </c>
      <c r="F1871">
        <v>2878.5313000000001</v>
      </c>
      <c r="G1871">
        <v>657.40329999999994</v>
      </c>
      <c r="H1871">
        <v>1610.3400999999999</v>
      </c>
      <c r="I1871">
        <v>793.62419999999997</v>
      </c>
      <c r="J1871">
        <v>1514.6659</v>
      </c>
      <c r="K1871">
        <v>885.62630000000001</v>
      </c>
      <c r="L1871">
        <v>562.90160000000003</v>
      </c>
      <c r="M1871">
        <v>583.32029999999997</v>
      </c>
    </row>
    <row r="1872" spans="1:13" x14ac:dyDescent="0.2">
      <c r="A1872" s="1">
        <v>44650</v>
      </c>
      <c r="B1872">
        <v>78.13</v>
      </c>
      <c r="C1872">
        <v>306.02300000000002</v>
      </c>
      <c r="D1872">
        <v>378.76220000000001</v>
      </c>
      <c r="E1872">
        <v>239.92439999999999</v>
      </c>
      <c r="F1872">
        <v>2839.3128000000002</v>
      </c>
      <c r="G1872">
        <v>652.76289999999995</v>
      </c>
      <c r="H1872">
        <v>1613.9027000000001</v>
      </c>
      <c r="I1872">
        <v>794.84839999999997</v>
      </c>
      <c r="J1872">
        <v>1491.7351000000001</v>
      </c>
      <c r="K1872">
        <v>884.31209999999999</v>
      </c>
      <c r="L1872">
        <v>561.02099999999996</v>
      </c>
      <c r="M1872">
        <v>590.15150000000006</v>
      </c>
    </row>
    <row r="1873" spans="1:13" x14ac:dyDescent="0.2">
      <c r="A1873" s="1">
        <v>44651</v>
      </c>
      <c r="B1873">
        <v>78.263999999999996</v>
      </c>
      <c r="C1873">
        <v>302.42250000000001</v>
      </c>
      <c r="D1873">
        <v>378.12450000000001</v>
      </c>
      <c r="E1873">
        <v>235.0917</v>
      </c>
      <c r="F1873">
        <v>2794.085</v>
      </c>
      <c r="G1873">
        <v>637.61279999999999</v>
      </c>
      <c r="H1873">
        <v>1594.8063</v>
      </c>
      <c r="I1873">
        <v>791.46879999999999</v>
      </c>
      <c r="J1873">
        <v>1462.6901</v>
      </c>
      <c r="K1873">
        <v>870.45759999999996</v>
      </c>
      <c r="L1873">
        <v>553.45169999999996</v>
      </c>
      <c r="M1873">
        <v>581.92729999999995</v>
      </c>
    </row>
    <row r="1874" spans="1:13" x14ac:dyDescent="0.2">
      <c r="A1874" s="1">
        <v>44652</v>
      </c>
      <c r="B1874">
        <v>77.622500000000002</v>
      </c>
      <c r="C1874">
        <v>308.53719999999998</v>
      </c>
      <c r="D1874">
        <v>383.62209999999999</v>
      </c>
      <c r="E1874">
        <v>237.1739</v>
      </c>
      <c r="F1874">
        <v>2789.4540999999999</v>
      </c>
      <c r="G1874">
        <v>636.27430000000004</v>
      </c>
      <c r="H1874">
        <v>1609.2492</v>
      </c>
      <c r="I1874">
        <v>801.38189999999997</v>
      </c>
      <c r="J1874">
        <v>1465.8086000000001</v>
      </c>
      <c r="K1874">
        <v>864.37390000000005</v>
      </c>
      <c r="L1874">
        <v>559.73429999999996</v>
      </c>
      <c r="M1874">
        <v>586.8931</v>
      </c>
    </row>
    <row r="1875" spans="1:13" x14ac:dyDescent="0.2">
      <c r="A1875" s="1">
        <v>44655</v>
      </c>
      <c r="B1875">
        <v>78.520300000000006</v>
      </c>
      <c r="C1875">
        <v>307.57119999999998</v>
      </c>
      <c r="D1875">
        <v>380.57549999999998</v>
      </c>
      <c r="E1875">
        <v>242.5779</v>
      </c>
      <c r="F1875">
        <v>2842.7883999999999</v>
      </c>
      <c r="G1875">
        <v>633.2473</v>
      </c>
      <c r="H1875">
        <v>1597.2165</v>
      </c>
      <c r="I1875">
        <v>798.81619999999998</v>
      </c>
      <c r="J1875">
        <v>1499.9314999999999</v>
      </c>
      <c r="K1875">
        <v>862.86260000000004</v>
      </c>
      <c r="L1875">
        <v>559.49260000000004</v>
      </c>
      <c r="M1875">
        <v>587.29060000000004</v>
      </c>
    </row>
    <row r="1876" spans="1:13" x14ac:dyDescent="0.2">
      <c r="A1876" s="1">
        <v>44656</v>
      </c>
      <c r="B1876">
        <v>79.040999999999997</v>
      </c>
      <c r="C1876">
        <v>307.7559</v>
      </c>
      <c r="D1876">
        <v>383.10599999999999</v>
      </c>
      <c r="E1876">
        <v>239.22389999999999</v>
      </c>
      <c r="F1876">
        <v>2780.4976999999999</v>
      </c>
      <c r="G1876">
        <v>628.51660000000004</v>
      </c>
      <c r="H1876">
        <v>1600.0945999999999</v>
      </c>
      <c r="I1876">
        <v>799.36350000000004</v>
      </c>
      <c r="J1876">
        <v>1464.6569</v>
      </c>
      <c r="K1876">
        <v>850.8347</v>
      </c>
      <c r="L1876">
        <v>555.07180000000005</v>
      </c>
      <c r="M1876">
        <v>578.43420000000003</v>
      </c>
    </row>
    <row r="1877" spans="1:13" x14ac:dyDescent="0.2">
      <c r="A1877" s="1">
        <v>44657</v>
      </c>
      <c r="B1877">
        <v>77.463300000000004</v>
      </c>
      <c r="C1877">
        <v>312.53339999999997</v>
      </c>
      <c r="D1877">
        <v>390.76220000000001</v>
      </c>
      <c r="E1877">
        <v>234.1728</v>
      </c>
      <c r="F1877">
        <v>2709.7197999999999</v>
      </c>
      <c r="G1877">
        <v>624.38559999999995</v>
      </c>
      <c r="H1877">
        <v>1624.8670999999999</v>
      </c>
      <c r="I1877">
        <v>810.46339999999998</v>
      </c>
      <c r="J1877">
        <v>1426.1072999999999</v>
      </c>
      <c r="K1877">
        <v>844.32830000000001</v>
      </c>
      <c r="L1877">
        <v>548.87059999999997</v>
      </c>
      <c r="M1877">
        <v>581.56979999999999</v>
      </c>
    </row>
    <row r="1878" spans="1:13" x14ac:dyDescent="0.2">
      <c r="A1878" s="1">
        <v>44658</v>
      </c>
      <c r="B1878">
        <v>77.306299999999993</v>
      </c>
      <c r="C1878">
        <v>309.83980000000003</v>
      </c>
      <c r="D1878">
        <v>389.78230000000002</v>
      </c>
      <c r="E1878">
        <v>232.4563</v>
      </c>
      <c r="F1878">
        <v>2716.0039999999999</v>
      </c>
      <c r="G1878">
        <v>623.77940000000001</v>
      </c>
      <c r="H1878">
        <v>1655.0101999999999</v>
      </c>
      <c r="I1878">
        <v>819.99829999999997</v>
      </c>
      <c r="J1878">
        <v>1431.6668999999999</v>
      </c>
      <c r="K1878">
        <v>846.93349999999998</v>
      </c>
      <c r="L1878">
        <v>552.33180000000004</v>
      </c>
      <c r="M1878">
        <v>589.45809999999994</v>
      </c>
    </row>
    <row r="1879" spans="1:13" x14ac:dyDescent="0.2">
      <c r="A1879" s="1">
        <v>44659</v>
      </c>
      <c r="B1879">
        <v>78.501000000000005</v>
      </c>
      <c r="C1879">
        <v>310.87439999999998</v>
      </c>
      <c r="D1879">
        <v>390.94490000000002</v>
      </c>
      <c r="E1879">
        <v>230.7311</v>
      </c>
      <c r="F1879">
        <v>2677.0351999999998</v>
      </c>
      <c r="G1879">
        <v>630.04669999999999</v>
      </c>
      <c r="H1879">
        <v>1664.5849000000001</v>
      </c>
      <c r="I1879">
        <v>823.24289999999996</v>
      </c>
      <c r="J1879">
        <v>1417.7911999999999</v>
      </c>
      <c r="K1879">
        <v>841.80769999999995</v>
      </c>
      <c r="L1879">
        <v>555.39359999999999</v>
      </c>
      <c r="M1879">
        <v>605.70780000000002</v>
      </c>
    </row>
    <row r="1880" spans="1:13" x14ac:dyDescent="0.2">
      <c r="A1880" s="1">
        <v>44662</v>
      </c>
      <c r="B1880">
        <v>77.142600000000002</v>
      </c>
      <c r="C1880">
        <v>306.66539999999998</v>
      </c>
      <c r="D1880">
        <v>385.53190000000001</v>
      </c>
      <c r="E1880">
        <v>226.8595</v>
      </c>
      <c r="F1880">
        <v>2607.3056000000001</v>
      </c>
      <c r="G1880">
        <v>627.03549999999996</v>
      </c>
      <c r="H1880">
        <v>1631.8416</v>
      </c>
      <c r="I1880">
        <v>819.37969999999996</v>
      </c>
      <c r="J1880">
        <v>1390.9342999999999</v>
      </c>
      <c r="K1880">
        <v>839.33109999999999</v>
      </c>
      <c r="L1880">
        <v>552.86770000000001</v>
      </c>
      <c r="M1880">
        <v>586.88189999999997</v>
      </c>
    </row>
    <row r="1881" spans="1:13" x14ac:dyDescent="0.2">
      <c r="A1881" s="1">
        <v>44663</v>
      </c>
      <c r="B1881">
        <v>77.479900000000001</v>
      </c>
      <c r="C1881">
        <v>305.60989999999998</v>
      </c>
      <c r="D1881">
        <v>387.09789999999998</v>
      </c>
      <c r="E1881">
        <v>225.0196</v>
      </c>
      <c r="F1881">
        <v>2598.1026999999999</v>
      </c>
      <c r="G1881">
        <v>620.34950000000003</v>
      </c>
      <c r="H1881">
        <v>1616.3831</v>
      </c>
      <c r="I1881">
        <v>819.21669999999995</v>
      </c>
      <c r="J1881">
        <v>1393.7253000000001</v>
      </c>
      <c r="K1881">
        <v>838.15049999999997</v>
      </c>
      <c r="L1881">
        <v>553.05380000000002</v>
      </c>
      <c r="M1881">
        <v>597.00459999999998</v>
      </c>
    </row>
    <row r="1882" spans="1:13" x14ac:dyDescent="0.2">
      <c r="A1882" s="1">
        <v>44664</v>
      </c>
      <c r="B1882">
        <v>77.122600000000006</v>
      </c>
      <c r="C1882">
        <v>306.86959999999999</v>
      </c>
      <c r="D1882">
        <v>386.45330000000001</v>
      </c>
      <c r="E1882">
        <v>227.9606</v>
      </c>
      <c r="F1882">
        <v>2639.4515000000001</v>
      </c>
      <c r="G1882">
        <v>619.84829999999999</v>
      </c>
      <c r="H1882">
        <v>1623.3135</v>
      </c>
      <c r="I1882">
        <v>824.85969999999998</v>
      </c>
      <c r="J1882">
        <v>1428.7291</v>
      </c>
      <c r="K1882">
        <v>846.25369999999998</v>
      </c>
      <c r="L1882">
        <v>561.14409999999998</v>
      </c>
      <c r="M1882">
        <v>605.11919999999998</v>
      </c>
    </row>
    <row r="1883" spans="1:13" x14ac:dyDescent="0.2">
      <c r="A1883" s="1">
        <v>44665</v>
      </c>
      <c r="B1883">
        <v>77.720600000000005</v>
      </c>
      <c r="C1883">
        <v>305.0804</v>
      </c>
      <c r="D1883">
        <v>386.48289999999997</v>
      </c>
      <c r="E1883">
        <v>223.8107</v>
      </c>
      <c r="F1883">
        <v>2574.8814000000002</v>
      </c>
      <c r="G1883">
        <v>613.3827</v>
      </c>
      <c r="H1883">
        <v>1615.787</v>
      </c>
      <c r="I1883">
        <v>824.51059999999995</v>
      </c>
      <c r="J1883">
        <v>1406.2806</v>
      </c>
      <c r="K1883">
        <v>845.44119999999998</v>
      </c>
      <c r="L1883">
        <v>559.22810000000004</v>
      </c>
      <c r="M1883">
        <v>607.63170000000002</v>
      </c>
    </row>
    <row r="1884" spans="1:13" x14ac:dyDescent="0.2">
      <c r="A1884" s="1">
        <v>44669</v>
      </c>
      <c r="C1884">
        <v>304.24040000000002</v>
      </c>
      <c r="D1884">
        <v>384.58530000000002</v>
      </c>
      <c r="E1884">
        <v>223.4598</v>
      </c>
      <c r="F1884">
        <v>2583.1221999999998</v>
      </c>
      <c r="G1884">
        <v>617.14469999999994</v>
      </c>
      <c r="H1884">
        <v>1597.7291</v>
      </c>
      <c r="I1884">
        <v>817.81349999999998</v>
      </c>
      <c r="J1884">
        <v>1411.0118</v>
      </c>
      <c r="K1884">
        <v>842.21259999999995</v>
      </c>
      <c r="L1884">
        <v>559.69179999999994</v>
      </c>
      <c r="M1884">
        <v>616.79549999999995</v>
      </c>
    </row>
    <row r="1885" spans="1:13" x14ac:dyDescent="0.2">
      <c r="A1885" s="1">
        <v>44670</v>
      </c>
      <c r="B1885">
        <v>77.968699999999998</v>
      </c>
      <c r="C1885">
        <v>310.68990000000002</v>
      </c>
      <c r="D1885">
        <v>386.93720000000002</v>
      </c>
      <c r="E1885">
        <v>228.083</v>
      </c>
      <c r="F1885">
        <v>2630.636</v>
      </c>
      <c r="G1885">
        <v>625.27829999999994</v>
      </c>
      <c r="H1885">
        <v>1612.5793000000001</v>
      </c>
      <c r="I1885">
        <v>829.84339999999997</v>
      </c>
      <c r="J1885">
        <v>1452.086</v>
      </c>
      <c r="K1885">
        <v>857.42809999999997</v>
      </c>
      <c r="L1885">
        <v>564.88589999999999</v>
      </c>
      <c r="M1885">
        <v>610.86310000000003</v>
      </c>
    </row>
    <row r="1886" spans="1:13" x14ac:dyDescent="0.2">
      <c r="A1886" s="1">
        <v>44671</v>
      </c>
      <c r="B1886">
        <v>77.960499999999996</v>
      </c>
      <c r="C1886">
        <v>316.4359</v>
      </c>
      <c r="D1886">
        <v>390.0197</v>
      </c>
      <c r="E1886">
        <v>218.7989</v>
      </c>
      <c r="F1886">
        <v>2627.1628000000001</v>
      </c>
      <c r="G1886">
        <v>629.57420000000002</v>
      </c>
      <c r="H1886">
        <v>1634.2381</v>
      </c>
      <c r="I1886">
        <v>841.9932</v>
      </c>
      <c r="J1886">
        <v>1432.4033999999999</v>
      </c>
      <c r="K1886">
        <v>862.09320000000002</v>
      </c>
      <c r="L1886">
        <v>568.78250000000003</v>
      </c>
      <c r="M1886">
        <v>613.39290000000005</v>
      </c>
    </row>
    <row r="1887" spans="1:13" x14ac:dyDescent="0.2">
      <c r="A1887" s="1">
        <v>44672</v>
      </c>
      <c r="B1887">
        <v>78.045299999999997</v>
      </c>
      <c r="C1887">
        <v>314.44290000000001</v>
      </c>
      <c r="D1887">
        <v>383.81459999999998</v>
      </c>
      <c r="E1887">
        <v>213.5241</v>
      </c>
      <c r="F1887">
        <v>2581.7797999999998</v>
      </c>
      <c r="G1887">
        <v>619.9008</v>
      </c>
      <c r="H1887">
        <v>1616.1568</v>
      </c>
      <c r="I1887">
        <v>841.09590000000003</v>
      </c>
      <c r="J1887">
        <v>1414.7493999999999</v>
      </c>
      <c r="K1887">
        <v>853.46299999999997</v>
      </c>
      <c r="L1887">
        <v>559.25139999999999</v>
      </c>
      <c r="M1887">
        <v>594.34810000000004</v>
      </c>
    </row>
    <row r="1888" spans="1:13" x14ac:dyDescent="0.2">
      <c r="A1888" s="1">
        <v>44673</v>
      </c>
      <c r="B1888">
        <v>76.141900000000007</v>
      </c>
      <c r="C1888">
        <v>308.86489999999998</v>
      </c>
      <c r="D1888">
        <v>377.34699999999998</v>
      </c>
      <c r="E1888">
        <v>206.47890000000001</v>
      </c>
      <c r="F1888">
        <v>2509.652</v>
      </c>
      <c r="G1888">
        <v>601.30219999999997</v>
      </c>
      <c r="H1888">
        <v>1557.4905000000001</v>
      </c>
      <c r="I1888">
        <v>827.68579999999997</v>
      </c>
      <c r="J1888">
        <v>1381.1577</v>
      </c>
      <c r="K1888">
        <v>832.23910000000001</v>
      </c>
      <c r="L1888">
        <v>538.40150000000006</v>
      </c>
      <c r="M1888">
        <v>579.89559999999994</v>
      </c>
    </row>
    <row r="1889" spans="1:13" x14ac:dyDescent="0.2">
      <c r="A1889" s="1">
        <v>44676</v>
      </c>
      <c r="B1889">
        <v>74.615399999999994</v>
      </c>
      <c r="C1889">
        <v>307.38400000000001</v>
      </c>
      <c r="D1889">
        <v>374.62799999999999</v>
      </c>
      <c r="E1889">
        <v>209.62790000000001</v>
      </c>
      <c r="F1889">
        <v>2545.7581</v>
      </c>
      <c r="G1889">
        <v>602.28679999999997</v>
      </c>
      <c r="H1889">
        <v>1567.8403000000001</v>
      </c>
      <c r="I1889">
        <v>831.07380000000001</v>
      </c>
      <c r="J1889">
        <v>1391.8758</v>
      </c>
      <c r="K1889">
        <v>832.25059999999996</v>
      </c>
      <c r="L1889">
        <v>536.82910000000004</v>
      </c>
      <c r="M1889">
        <v>560.52549999999997</v>
      </c>
    </row>
    <row r="1890" spans="1:13" x14ac:dyDescent="0.2">
      <c r="A1890" s="1">
        <v>44677</v>
      </c>
      <c r="B1890">
        <v>74.973600000000005</v>
      </c>
      <c r="C1890">
        <v>302.81099999999998</v>
      </c>
      <c r="D1890">
        <v>370.72930000000002</v>
      </c>
      <c r="E1890">
        <v>202.99809999999999</v>
      </c>
      <c r="F1890">
        <v>2451.2795000000001</v>
      </c>
      <c r="G1890">
        <v>586.93960000000004</v>
      </c>
      <c r="H1890">
        <v>1538.0427999999999</v>
      </c>
      <c r="I1890">
        <v>818.76700000000005</v>
      </c>
      <c r="J1890">
        <v>1322.4684999999999</v>
      </c>
      <c r="K1890">
        <v>813.99649999999997</v>
      </c>
      <c r="L1890">
        <v>528.52390000000003</v>
      </c>
      <c r="M1890">
        <v>560.77650000000006</v>
      </c>
    </row>
    <row r="1891" spans="1:13" x14ac:dyDescent="0.2">
      <c r="A1891" s="1">
        <v>44678</v>
      </c>
      <c r="B1891">
        <v>75.623999999999995</v>
      </c>
      <c r="C1891">
        <v>300.815</v>
      </c>
      <c r="D1891">
        <v>369.01729999999998</v>
      </c>
      <c r="E1891">
        <v>197.68870000000001</v>
      </c>
      <c r="F1891">
        <v>2484.5776999999998</v>
      </c>
      <c r="G1891">
        <v>586.33550000000002</v>
      </c>
      <c r="H1891">
        <v>1536.2383</v>
      </c>
      <c r="I1891">
        <v>820.9796</v>
      </c>
      <c r="J1891">
        <v>1321.5269000000001</v>
      </c>
      <c r="K1891">
        <v>816.88189999999997</v>
      </c>
      <c r="L1891">
        <v>536.34310000000005</v>
      </c>
      <c r="M1891">
        <v>569.07889999999998</v>
      </c>
    </row>
    <row r="1892" spans="1:13" x14ac:dyDescent="0.2">
      <c r="A1892" s="1">
        <v>44679</v>
      </c>
      <c r="B1892">
        <v>76.012</v>
      </c>
      <c r="C1892">
        <v>306.38189999999997</v>
      </c>
      <c r="D1892">
        <v>373.09980000000002</v>
      </c>
      <c r="E1892">
        <v>205.3742</v>
      </c>
      <c r="F1892">
        <v>2584.8876</v>
      </c>
      <c r="G1892">
        <v>593.95079999999996</v>
      </c>
      <c r="H1892">
        <v>1556.9960000000001</v>
      </c>
      <c r="I1892">
        <v>832.69069999999999</v>
      </c>
      <c r="J1892">
        <v>1352.1814999999999</v>
      </c>
      <c r="K1892">
        <v>826.2251</v>
      </c>
      <c r="L1892">
        <v>544.70889999999997</v>
      </c>
      <c r="M1892">
        <v>586.92200000000003</v>
      </c>
    </row>
    <row r="1893" spans="1:13" x14ac:dyDescent="0.2">
      <c r="A1893" s="1">
        <v>44680</v>
      </c>
      <c r="B1893">
        <v>75.835999999999999</v>
      </c>
      <c r="C1893">
        <v>291.38440000000003</v>
      </c>
      <c r="D1893">
        <v>361.8775</v>
      </c>
      <c r="E1893">
        <v>198.02529999999999</v>
      </c>
      <c r="F1893">
        <v>2478</v>
      </c>
      <c r="G1893">
        <v>573.70069999999998</v>
      </c>
      <c r="H1893">
        <v>1518.4521</v>
      </c>
      <c r="I1893">
        <v>810.50189999999998</v>
      </c>
      <c r="J1893">
        <v>1272.1466</v>
      </c>
      <c r="K1893">
        <v>804.55909999999994</v>
      </c>
      <c r="L1893">
        <v>533.97140000000002</v>
      </c>
      <c r="M1893">
        <v>572.41070000000002</v>
      </c>
    </row>
    <row r="1894" spans="1:13" x14ac:dyDescent="0.2">
      <c r="A1894" s="1">
        <v>44683</v>
      </c>
      <c r="B1894">
        <v>74.072900000000004</v>
      </c>
      <c r="C1894">
        <v>283.96379999999999</v>
      </c>
      <c r="D1894">
        <v>358.09980000000002</v>
      </c>
      <c r="E1894">
        <v>202.83199999999999</v>
      </c>
      <c r="F1894">
        <v>2516.6930000000002</v>
      </c>
      <c r="G1894">
        <v>573.81759999999997</v>
      </c>
      <c r="H1894">
        <v>1508.1242999999999</v>
      </c>
      <c r="I1894">
        <v>800.04499999999996</v>
      </c>
      <c r="J1894">
        <v>1289.4594999999999</v>
      </c>
      <c r="K1894">
        <v>805.92179999999996</v>
      </c>
      <c r="L1894">
        <v>532.21190000000001</v>
      </c>
      <c r="M1894">
        <v>580.2423</v>
      </c>
    </row>
    <row r="1895" spans="1:13" x14ac:dyDescent="0.2">
      <c r="A1895" s="1">
        <v>44684</v>
      </c>
      <c r="B1895">
        <v>75.373999999999995</v>
      </c>
      <c r="C1895">
        <v>287.49669999999998</v>
      </c>
      <c r="D1895">
        <v>359.42570000000001</v>
      </c>
      <c r="E1895">
        <v>203.92019999999999</v>
      </c>
      <c r="F1895">
        <v>2521.2321000000002</v>
      </c>
      <c r="G1895">
        <v>581.06029999999998</v>
      </c>
      <c r="H1895">
        <v>1513.1982</v>
      </c>
      <c r="I1895">
        <v>798.13260000000002</v>
      </c>
      <c r="J1895">
        <v>1285.7080000000001</v>
      </c>
      <c r="K1895">
        <v>811.55669999999998</v>
      </c>
      <c r="L1895">
        <v>538.17700000000002</v>
      </c>
      <c r="M1895">
        <v>596.86850000000004</v>
      </c>
    </row>
    <row r="1896" spans="1:13" x14ac:dyDescent="0.2">
      <c r="A1896" s="1">
        <v>44685</v>
      </c>
      <c r="B1896">
        <v>74.473399999999998</v>
      </c>
      <c r="C1896">
        <v>290.63299999999998</v>
      </c>
      <c r="D1896">
        <v>367.40300000000002</v>
      </c>
      <c r="E1896">
        <v>211.4186</v>
      </c>
      <c r="F1896">
        <v>2609.7973000000002</v>
      </c>
      <c r="G1896">
        <v>598.59540000000004</v>
      </c>
      <c r="H1896">
        <v>1546.4646</v>
      </c>
      <c r="I1896">
        <v>815.40899999999999</v>
      </c>
      <c r="J1896">
        <v>1322.3866</v>
      </c>
      <c r="K1896">
        <v>834.84849999999994</v>
      </c>
      <c r="L1896">
        <v>555.64459999999997</v>
      </c>
      <c r="M1896">
        <v>621.43150000000003</v>
      </c>
    </row>
    <row r="1897" spans="1:13" x14ac:dyDescent="0.2">
      <c r="A1897" s="1">
        <v>44686</v>
      </c>
      <c r="B1897">
        <v>74.966399999999993</v>
      </c>
      <c r="C1897">
        <v>283.27300000000002</v>
      </c>
      <c r="D1897">
        <v>363.46170000000001</v>
      </c>
      <c r="E1897">
        <v>202.78469999999999</v>
      </c>
      <c r="F1897">
        <v>2481.1981999999998</v>
      </c>
      <c r="G1897">
        <v>581.15020000000004</v>
      </c>
      <c r="H1897">
        <v>1516.1384</v>
      </c>
      <c r="I1897">
        <v>799.96230000000003</v>
      </c>
      <c r="J1897">
        <v>1245.4943000000001</v>
      </c>
      <c r="K1897">
        <v>812.6241</v>
      </c>
      <c r="L1897">
        <v>538.34739999999999</v>
      </c>
      <c r="M1897">
        <v>612.7722</v>
      </c>
    </row>
    <row r="1898" spans="1:13" x14ac:dyDescent="0.2">
      <c r="A1898" s="1">
        <v>44687</v>
      </c>
      <c r="B1898">
        <v>73.8</v>
      </c>
      <c r="C1898">
        <v>280.3777</v>
      </c>
      <c r="D1898">
        <v>366.36630000000002</v>
      </c>
      <c r="E1898">
        <v>200.13050000000001</v>
      </c>
      <c r="F1898">
        <v>2461.4845</v>
      </c>
      <c r="G1898">
        <v>576.98379999999997</v>
      </c>
      <c r="H1898">
        <v>1511.645</v>
      </c>
      <c r="I1898">
        <v>799.62170000000003</v>
      </c>
      <c r="J1898">
        <v>1229.2238</v>
      </c>
      <c r="K1898">
        <v>807.36680000000001</v>
      </c>
      <c r="L1898">
        <v>530.99850000000004</v>
      </c>
      <c r="M1898">
        <v>630.62339999999995</v>
      </c>
    </row>
    <row r="1899" spans="1:13" x14ac:dyDescent="0.2">
      <c r="A1899" s="1">
        <v>44690</v>
      </c>
      <c r="B1899">
        <v>72.129000000000005</v>
      </c>
      <c r="C1899">
        <v>267.43340000000001</v>
      </c>
      <c r="D1899">
        <v>363.54349999999999</v>
      </c>
      <c r="E1899">
        <v>195.25409999999999</v>
      </c>
      <c r="F1899">
        <v>2364.5812000000001</v>
      </c>
      <c r="G1899">
        <v>562.80259999999998</v>
      </c>
      <c r="H1899">
        <v>1472.7982</v>
      </c>
      <c r="I1899">
        <v>800.02120000000002</v>
      </c>
      <c r="J1899">
        <v>1176.8993</v>
      </c>
      <c r="K1899">
        <v>787.94820000000004</v>
      </c>
      <c r="L1899">
        <v>513.80349999999999</v>
      </c>
      <c r="M1899">
        <v>578.26490000000001</v>
      </c>
    </row>
    <row r="1900" spans="1:13" x14ac:dyDescent="0.2">
      <c r="A1900" s="1">
        <v>44691</v>
      </c>
      <c r="B1900">
        <v>71.393000000000001</v>
      </c>
      <c r="C1900">
        <v>261.31920000000002</v>
      </c>
      <c r="D1900">
        <v>359.01560000000001</v>
      </c>
      <c r="E1900">
        <v>196.89490000000001</v>
      </c>
      <c r="F1900">
        <v>2401.8472000000002</v>
      </c>
      <c r="G1900">
        <v>558.30759999999998</v>
      </c>
      <c r="H1900">
        <v>1477.692</v>
      </c>
      <c r="I1900">
        <v>793.96680000000003</v>
      </c>
      <c r="J1900">
        <v>1173.3996</v>
      </c>
      <c r="K1900">
        <v>782.84619999999995</v>
      </c>
      <c r="L1900">
        <v>510.7876</v>
      </c>
      <c r="M1900">
        <v>583.65629999999999</v>
      </c>
    </row>
    <row r="1901" spans="1:13" x14ac:dyDescent="0.2">
      <c r="A1901" s="1">
        <v>44692</v>
      </c>
      <c r="B1901">
        <v>72.239000000000004</v>
      </c>
      <c r="C1901">
        <v>260.8861</v>
      </c>
      <c r="D1901">
        <v>361.78460000000001</v>
      </c>
      <c r="E1901">
        <v>193.917</v>
      </c>
      <c r="F1901">
        <v>2322.6356000000001</v>
      </c>
      <c r="G1901">
        <v>552.70979999999997</v>
      </c>
      <c r="H1901">
        <v>1468.2243000000001</v>
      </c>
      <c r="I1901">
        <v>791.23400000000004</v>
      </c>
      <c r="J1901">
        <v>1131.5540000000001</v>
      </c>
      <c r="K1901">
        <v>775.59259999999995</v>
      </c>
      <c r="L1901">
        <v>510.9393</v>
      </c>
      <c r="M1901">
        <v>591.62950000000001</v>
      </c>
    </row>
    <row r="1902" spans="1:13" x14ac:dyDescent="0.2">
      <c r="A1902" s="1">
        <v>44693</v>
      </c>
      <c r="B1902">
        <v>71.417000000000002</v>
      </c>
      <c r="C1902">
        <v>262.82740000000001</v>
      </c>
      <c r="D1902">
        <v>357.60199999999998</v>
      </c>
      <c r="E1902">
        <v>194.9144</v>
      </c>
      <c r="F1902">
        <v>2296.1880999999998</v>
      </c>
      <c r="G1902">
        <v>548.80240000000003</v>
      </c>
      <c r="H1902">
        <v>1481.7963</v>
      </c>
      <c r="I1902">
        <v>790.76160000000004</v>
      </c>
      <c r="J1902">
        <v>1140.5451</v>
      </c>
      <c r="K1902">
        <v>776.66129999999998</v>
      </c>
      <c r="L1902">
        <v>509.9776</v>
      </c>
      <c r="M1902">
        <v>592.20749999999998</v>
      </c>
    </row>
    <row r="1903" spans="1:13" x14ac:dyDescent="0.2">
      <c r="A1903" s="1">
        <v>44694</v>
      </c>
      <c r="B1903">
        <v>73.102999999999994</v>
      </c>
      <c r="C1903">
        <v>269.54480000000001</v>
      </c>
      <c r="D1903">
        <v>361.50790000000001</v>
      </c>
      <c r="E1903">
        <v>199.80510000000001</v>
      </c>
      <c r="F1903">
        <v>2375.2935000000002</v>
      </c>
      <c r="G1903">
        <v>556.31089999999995</v>
      </c>
      <c r="H1903">
        <v>1497.3979999999999</v>
      </c>
      <c r="I1903">
        <v>801.99940000000004</v>
      </c>
      <c r="J1903">
        <v>1187.298</v>
      </c>
      <c r="K1903">
        <v>786.25810000000001</v>
      </c>
      <c r="L1903">
        <v>517.79700000000003</v>
      </c>
      <c r="M1903">
        <v>612.24570000000006</v>
      </c>
    </row>
    <row r="1904" spans="1:13" x14ac:dyDescent="0.2">
      <c r="A1904" s="1">
        <v>44697</v>
      </c>
      <c r="B1904">
        <v>72.8489</v>
      </c>
      <c r="C1904">
        <v>267.38139999999999</v>
      </c>
      <c r="D1904">
        <v>362.69459999999998</v>
      </c>
      <c r="E1904">
        <v>198.62870000000001</v>
      </c>
      <c r="F1904">
        <v>2353.6961000000001</v>
      </c>
      <c r="G1904">
        <v>551.97950000000003</v>
      </c>
      <c r="H1904">
        <v>1507.7515000000001</v>
      </c>
      <c r="I1904">
        <v>805.64260000000002</v>
      </c>
      <c r="J1904">
        <v>1162.1749</v>
      </c>
      <c r="K1904">
        <v>784.94420000000002</v>
      </c>
      <c r="L1904">
        <v>516.83180000000004</v>
      </c>
      <c r="M1904">
        <v>628.30600000000004</v>
      </c>
    </row>
    <row r="1905" spans="1:13" x14ac:dyDescent="0.2">
      <c r="A1905" s="1">
        <v>44698</v>
      </c>
      <c r="B1905">
        <v>73.117000000000004</v>
      </c>
      <c r="C1905">
        <v>270.18400000000003</v>
      </c>
      <c r="D1905">
        <v>366.40910000000002</v>
      </c>
      <c r="E1905">
        <v>202.25030000000001</v>
      </c>
      <c r="F1905">
        <v>2422.2341999999999</v>
      </c>
      <c r="G1905">
        <v>566.84190000000001</v>
      </c>
      <c r="H1905">
        <v>1528.5833</v>
      </c>
      <c r="I1905">
        <v>796.35789999999997</v>
      </c>
      <c r="J1905">
        <v>1193.2962</v>
      </c>
      <c r="K1905">
        <v>802.82929999999999</v>
      </c>
      <c r="L1905">
        <v>531.62840000000006</v>
      </c>
      <c r="M1905">
        <v>635.49990000000003</v>
      </c>
    </row>
    <row r="1906" spans="1:13" x14ac:dyDescent="0.2">
      <c r="A1906" s="1">
        <v>44699</v>
      </c>
      <c r="B1906">
        <v>71.796800000000005</v>
      </c>
      <c r="C1906">
        <v>262.22230000000002</v>
      </c>
      <c r="D1906">
        <v>362.64190000000002</v>
      </c>
      <c r="E1906">
        <v>195.35509999999999</v>
      </c>
      <c r="F1906">
        <v>2307.386</v>
      </c>
      <c r="G1906">
        <v>550.98469999999998</v>
      </c>
      <c r="H1906">
        <v>1488.8814</v>
      </c>
      <c r="I1906">
        <v>745.55439999999999</v>
      </c>
      <c r="J1906">
        <v>1114.5728999999999</v>
      </c>
      <c r="K1906">
        <v>772.69780000000003</v>
      </c>
      <c r="L1906">
        <v>514.75419999999997</v>
      </c>
      <c r="M1906">
        <v>618.01919999999996</v>
      </c>
    </row>
    <row r="1907" spans="1:13" x14ac:dyDescent="0.2">
      <c r="A1907" s="1">
        <v>44700</v>
      </c>
      <c r="B1907">
        <v>69.983000000000004</v>
      </c>
      <c r="C1907">
        <v>261.68830000000003</v>
      </c>
      <c r="D1907">
        <v>361.84030000000001</v>
      </c>
      <c r="E1907">
        <v>194.22319999999999</v>
      </c>
      <c r="F1907">
        <v>2282.6163000000001</v>
      </c>
      <c r="G1907">
        <v>547.15319999999997</v>
      </c>
      <c r="H1907">
        <v>1492.1107</v>
      </c>
      <c r="I1907">
        <v>730.82230000000004</v>
      </c>
      <c r="J1907">
        <v>1116.0130999999999</v>
      </c>
      <c r="K1907">
        <v>765.404</v>
      </c>
      <c r="L1907">
        <v>518.26599999999996</v>
      </c>
      <c r="M1907">
        <v>616.28340000000003</v>
      </c>
    </row>
    <row r="1908" spans="1:13" x14ac:dyDescent="0.2">
      <c r="A1908" s="1">
        <v>44701</v>
      </c>
      <c r="B1908">
        <v>69.626900000000006</v>
      </c>
      <c r="C1908">
        <v>264.80169999999998</v>
      </c>
      <c r="D1908">
        <v>362.81849999999997</v>
      </c>
      <c r="E1908">
        <v>193.7876</v>
      </c>
      <c r="F1908">
        <v>2285.7541000000001</v>
      </c>
      <c r="G1908">
        <v>546.48850000000004</v>
      </c>
      <c r="H1908">
        <v>1510.9079999999999</v>
      </c>
      <c r="I1908">
        <v>732.75919999999996</v>
      </c>
      <c r="J1908">
        <v>1098.9129</v>
      </c>
      <c r="K1908">
        <v>757.19870000000003</v>
      </c>
      <c r="L1908">
        <v>517.14819999999997</v>
      </c>
      <c r="M1908">
        <v>618.93380000000002</v>
      </c>
    </row>
    <row r="1909" spans="1:13" x14ac:dyDescent="0.2">
      <c r="A1909" s="1">
        <v>44704</v>
      </c>
      <c r="B1909">
        <v>70.447000000000003</v>
      </c>
      <c r="C1909">
        <v>268.02370000000002</v>
      </c>
      <c r="D1909">
        <v>367.22030000000001</v>
      </c>
      <c r="E1909">
        <v>197.2997</v>
      </c>
      <c r="F1909">
        <v>2339.8467000000001</v>
      </c>
      <c r="G1909">
        <v>564.15859999999998</v>
      </c>
      <c r="H1909">
        <v>1523.0554</v>
      </c>
      <c r="I1909">
        <v>748.12660000000005</v>
      </c>
      <c r="J1909">
        <v>1105.9132</v>
      </c>
      <c r="K1909">
        <v>769.56619999999998</v>
      </c>
      <c r="L1909">
        <v>526.70150000000001</v>
      </c>
      <c r="M1909">
        <v>635.50609999999995</v>
      </c>
    </row>
    <row r="1910" spans="1:13" x14ac:dyDescent="0.2">
      <c r="A1910" s="1">
        <v>44705</v>
      </c>
      <c r="B1910">
        <v>68.69</v>
      </c>
      <c r="C1910">
        <v>271.25420000000003</v>
      </c>
      <c r="D1910">
        <v>374.60640000000001</v>
      </c>
      <c r="E1910">
        <v>189.99430000000001</v>
      </c>
      <c r="F1910">
        <v>2303.1934999999999</v>
      </c>
      <c r="G1910">
        <v>562.82680000000005</v>
      </c>
      <c r="H1910">
        <v>1526.9414999999999</v>
      </c>
      <c r="I1910">
        <v>760.56269999999995</v>
      </c>
      <c r="J1910">
        <v>1077.3945000000001</v>
      </c>
      <c r="K1910">
        <v>768.62620000000004</v>
      </c>
      <c r="L1910">
        <v>523.51300000000003</v>
      </c>
      <c r="M1910">
        <v>638.09410000000003</v>
      </c>
    </row>
    <row r="1911" spans="1:13" x14ac:dyDescent="0.2">
      <c r="A1911" s="1">
        <v>44706</v>
      </c>
      <c r="B1911">
        <v>70.281999999999996</v>
      </c>
      <c r="C1911">
        <v>272.77850000000001</v>
      </c>
      <c r="D1911">
        <v>374.37639999999999</v>
      </c>
      <c r="E1911">
        <v>191.66399999999999</v>
      </c>
      <c r="F1911">
        <v>2331.0531000000001</v>
      </c>
      <c r="G1911">
        <v>567.33920000000001</v>
      </c>
      <c r="H1911">
        <v>1526.6726000000001</v>
      </c>
      <c r="I1911">
        <v>760.84490000000005</v>
      </c>
      <c r="J1911">
        <v>1107.3710000000001</v>
      </c>
      <c r="K1911">
        <v>773.5385</v>
      </c>
      <c r="L1911">
        <v>525.94529999999997</v>
      </c>
      <c r="M1911">
        <v>650.6164</v>
      </c>
    </row>
    <row r="1912" spans="1:13" x14ac:dyDescent="0.2">
      <c r="A1912" s="1">
        <v>44707</v>
      </c>
      <c r="B1912">
        <v>71.482500000000002</v>
      </c>
      <c r="C1912">
        <v>272.51459999999997</v>
      </c>
      <c r="D1912">
        <v>375.39620000000002</v>
      </c>
      <c r="E1912">
        <v>195.62469999999999</v>
      </c>
      <c r="F1912">
        <v>2388.1523000000002</v>
      </c>
      <c r="G1912">
        <v>580.09879999999998</v>
      </c>
      <c r="H1912">
        <v>1533.0132000000001</v>
      </c>
      <c r="I1912">
        <v>769.44539999999995</v>
      </c>
      <c r="J1912">
        <v>1160.2705000000001</v>
      </c>
      <c r="K1912">
        <v>788.96860000000004</v>
      </c>
      <c r="L1912">
        <v>535.51829999999995</v>
      </c>
      <c r="M1912">
        <v>658.06489999999997</v>
      </c>
    </row>
    <row r="1913" spans="1:13" x14ac:dyDescent="0.2">
      <c r="A1913" s="1">
        <v>44708</v>
      </c>
      <c r="B1913">
        <v>72.947500000000005</v>
      </c>
      <c r="C1913">
        <v>280.19799999999998</v>
      </c>
      <c r="D1913">
        <v>380.9735</v>
      </c>
      <c r="E1913">
        <v>200.7457</v>
      </c>
      <c r="F1913">
        <v>2470.268</v>
      </c>
      <c r="G1913">
        <v>590.46439999999996</v>
      </c>
      <c r="H1913">
        <v>1559.338</v>
      </c>
      <c r="I1913">
        <v>777.86239999999998</v>
      </c>
      <c r="J1913">
        <v>1200.5025000000001</v>
      </c>
      <c r="K1913">
        <v>805.12419999999997</v>
      </c>
      <c r="L1913">
        <v>547.80880000000002</v>
      </c>
      <c r="M1913">
        <v>669.03210000000001</v>
      </c>
    </row>
    <row r="1914" spans="1:13" x14ac:dyDescent="0.2">
      <c r="A1914" s="1">
        <v>44711</v>
      </c>
      <c r="B1914">
        <v>73.500299999999996</v>
      </c>
    </row>
    <row r="1915" spans="1:13" x14ac:dyDescent="0.2">
      <c r="A1915" s="1">
        <v>44712</v>
      </c>
      <c r="B1915">
        <v>72.790999999999997</v>
      </c>
      <c r="C1915">
        <v>276.43790000000001</v>
      </c>
      <c r="D1915">
        <v>375.71690000000001</v>
      </c>
      <c r="E1915">
        <v>201.55969999999999</v>
      </c>
      <c r="F1915">
        <v>2452.8932</v>
      </c>
      <c r="G1915">
        <v>588.46669999999995</v>
      </c>
      <c r="H1915">
        <v>1537.9176</v>
      </c>
      <c r="I1915">
        <v>772.19799999999998</v>
      </c>
      <c r="J1915">
        <v>1209.6847</v>
      </c>
      <c r="K1915">
        <v>798.2749</v>
      </c>
      <c r="L1915">
        <v>539.06029999999998</v>
      </c>
      <c r="M1915">
        <v>658.00459999999998</v>
      </c>
    </row>
    <row r="1916" spans="1:13" x14ac:dyDescent="0.2">
      <c r="A1916" s="1">
        <v>44713</v>
      </c>
      <c r="B1916">
        <v>72.900000000000006</v>
      </c>
      <c r="C1916">
        <v>273.39690000000002</v>
      </c>
      <c r="D1916">
        <v>375.11380000000003</v>
      </c>
      <c r="E1916">
        <v>200.16040000000001</v>
      </c>
      <c r="F1916">
        <v>2444.7537000000002</v>
      </c>
      <c r="G1916">
        <v>578.63260000000002</v>
      </c>
      <c r="H1916">
        <v>1516.0289</v>
      </c>
      <c r="I1916">
        <v>762.05619999999999</v>
      </c>
      <c r="J1916">
        <v>1199.4857999999999</v>
      </c>
      <c r="K1916">
        <v>793.31880000000001</v>
      </c>
      <c r="L1916">
        <v>533.52449999999999</v>
      </c>
      <c r="M1916">
        <v>669.59760000000006</v>
      </c>
    </row>
    <row r="1917" spans="1:13" x14ac:dyDescent="0.2">
      <c r="A1917" s="1">
        <v>44714</v>
      </c>
      <c r="B1917">
        <v>72.759</v>
      </c>
      <c r="C1917">
        <v>277.411</v>
      </c>
      <c r="D1917">
        <v>377.37439999999998</v>
      </c>
      <c r="E1917">
        <v>205.3236</v>
      </c>
      <c r="F1917">
        <v>2504.3896</v>
      </c>
      <c r="G1917">
        <v>586.80650000000003</v>
      </c>
      <c r="H1917">
        <v>1527.8288</v>
      </c>
      <c r="I1917">
        <v>772.5258</v>
      </c>
      <c r="J1917">
        <v>1235.7946999999999</v>
      </c>
      <c r="K1917">
        <v>808.3365</v>
      </c>
      <c r="L1917">
        <v>547.83180000000004</v>
      </c>
      <c r="M1917">
        <v>667.5992</v>
      </c>
    </row>
    <row r="1918" spans="1:13" x14ac:dyDescent="0.2">
      <c r="A1918" s="1">
        <v>44715</v>
      </c>
      <c r="B1918">
        <v>72.727999999999994</v>
      </c>
      <c r="C1918">
        <v>273.96100000000001</v>
      </c>
      <c r="D1918">
        <v>375.72160000000002</v>
      </c>
      <c r="E1918">
        <v>200.46170000000001</v>
      </c>
      <c r="F1918">
        <v>2442.3751999999999</v>
      </c>
      <c r="G1918">
        <v>577.81280000000004</v>
      </c>
      <c r="H1918">
        <v>1510.4253000000001</v>
      </c>
      <c r="I1918">
        <v>764.48249999999996</v>
      </c>
      <c r="J1918">
        <v>1200.5633</v>
      </c>
      <c r="K1918">
        <v>805.4307</v>
      </c>
      <c r="L1918">
        <v>542.46010000000001</v>
      </c>
      <c r="M1918">
        <v>676.9307</v>
      </c>
    </row>
    <row r="1919" spans="1:13" x14ac:dyDescent="0.2">
      <c r="A1919" s="1">
        <v>44718</v>
      </c>
      <c r="B1919">
        <v>73.313699999999997</v>
      </c>
      <c r="C1919">
        <v>273.15989999999999</v>
      </c>
      <c r="D1919">
        <v>377.41030000000001</v>
      </c>
      <c r="E1919">
        <v>202.42320000000001</v>
      </c>
      <c r="F1919">
        <v>2443.4101000000001</v>
      </c>
      <c r="G1919">
        <v>580.02470000000005</v>
      </c>
      <c r="H1919">
        <v>1510.3822</v>
      </c>
      <c r="I1919">
        <v>764.89700000000005</v>
      </c>
      <c r="J1919">
        <v>1212.9016999999999</v>
      </c>
      <c r="K1919">
        <v>808.66899999999998</v>
      </c>
      <c r="L1919">
        <v>547.73080000000004</v>
      </c>
      <c r="M1919">
        <v>676.16319999999996</v>
      </c>
    </row>
    <row r="1920" spans="1:13" x14ac:dyDescent="0.2">
      <c r="A1920" s="1">
        <v>44719</v>
      </c>
      <c r="B1920">
        <v>73.084100000000007</v>
      </c>
      <c r="C1920">
        <v>276.30939999999998</v>
      </c>
      <c r="D1920">
        <v>379.58749999999998</v>
      </c>
      <c r="E1920">
        <v>203.44659999999999</v>
      </c>
      <c r="F1920">
        <v>2473.1120999999998</v>
      </c>
      <c r="G1920">
        <v>584.00840000000005</v>
      </c>
      <c r="H1920">
        <v>1530.0640000000001</v>
      </c>
      <c r="I1920">
        <v>768.1078</v>
      </c>
      <c r="J1920">
        <v>1208.3951999999999</v>
      </c>
      <c r="K1920">
        <v>819.63900000000001</v>
      </c>
      <c r="L1920">
        <v>551.69470000000001</v>
      </c>
      <c r="M1920">
        <v>697.38059999999996</v>
      </c>
    </row>
    <row r="1921" spans="1:13" x14ac:dyDescent="0.2">
      <c r="A1921" s="1">
        <v>44720</v>
      </c>
      <c r="B1921">
        <v>73.350099999999998</v>
      </c>
      <c r="C1921">
        <v>269.59179999999998</v>
      </c>
      <c r="D1921">
        <v>372.06169999999997</v>
      </c>
      <c r="E1921">
        <v>203.3989</v>
      </c>
      <c r="F1921">
        <v>2445.6342</v>
      </c>
      <c r="G1921">
        <v>574.06359999999995</v>
      </c>
      <c r="H1921">
        <v>1518.0951</v>
      </c>
      <c r="I1921">
        <v>758.7115</v>
      </c>
      <c r="J1921">
        <v>1200.1802</v>
      </c>
      <c r="K1921">
        <v>804.64859999999999</v>
      </c>
      <c r="L1921">
        <v>540.09810000000004</v>
      </c>
      <c r="M1921">
        <v>698.4316</v>
      </c>
    </row>
    <row r="1922" spans="1:13" x14ac:dyDescent="0.2">
      <c r="A1922" s="1">
        <v>44721</v>
      </c>
      <c r="B1922">
        <v>72.803700000000006</v>
      </c>
      <c r="C1922">
        <v>263.4203</v>
      </c>
      <c r="D1922">
        <v>362.988</v>
      </c>
      <c r="E1922">
        <v>197.8</v>
      </c>
      <c r="F1922">
        <v>2379.0041999999999</v>
      </c>
      <c r="G1922">
        <v>559.1001</v>
      </c>
      <c r="H1922">
        <v>1483.3154</v>
      </c>
      <c r="I1922">
        <v>747.32389999999998</v>
      </c>
      <c r="J1922">
        <v>1176.7021999999999</v>
      </c>
      <c r="K1922">
        <v>788.80740000000003</v>
      </c>
      <c r="L1922">
        <v>527.1893</v>
      </c>
      <c r="M1922">
        <v>682.34929999999997</v>
      </c>
    </row>
    <row r="1923" spans="1:13" x14ac:dyDescent="0.2">
      <c r="A1923" s="1">
        <v>44722</v>
      </c>
      <c r="B1923">
        <v>70.406000000000006</v>
      </c>
      <c r="C1923">
        <v>257.09949999999998</v>
      </c>
      <c r="D1923">
        <v>360.19529999999997</v>
      </c>
      <c r="E1923">
        <v>192.16650000000001</v>
      </c>
      <c r="F1923">
        <v>2286.4414999999999</v>
      </c>
      <c r="G1923">
        <v>538.67070000000001</v>
      </c>
      <c r="H1923">
        <v>1459.0921000000001</v>
      </c>
      <c r="I1923">
        <v>744.52750000000003</v>
      </c>
      <c r="J1923">
        <v>1127.7185999999999</v>
      </c>
      <c r="K1923">
        <v>765.48109999999997</v>
      </c>
      <c r="L1923">
        <v>511.12099999999998</v>
      </c>
      <c r="M1923">
        <v>670.71879999999999</v>
      </c>
    </row>
    <row r="1924" spans="1:13" x14ac:dyDescent="0.2">
      <c r="A1924" s="1">
        <v>44725</v>
      </c>
      <c r="B1924">
        <v>68.749499999999998</v>
      </c>
      <c r="C1924">
        <v>244.81190000000001</v>
      </c>
      <c r="D1924">
        <v>343.52949999999998</v>
      </c>
      <c r="E1924">
        <v>183.65450000000001</v>
      </c>
      <c r="F1924">
        <v>2184.2887999999998</v>
      </c>
      <c r="G1924">
        <v>522.77859999999998</v>
      </c>
      <c r="H1924">
        <v>1415.2135000000001</v>
      </c>
      <c r="I1924">
        <v>728.27030000000002</v>
      </c>
      <c r="J1924">
        <v>1075.1989000000001</v>
      </c>
      <c r="K1924">
        <v>742.30740000000003</v>
      </c>
      <c r="L1924">
        <v>491.072</v>
      </c>
      <c r="M1924">
        <v>636.31790000000001</v>
      </c>
    </row>
    <row r="1925" spans="1:13" x14ac:dyDescent="0.2">
      <c r="A1925" s="1">
        <v>44726</v>
      </c>
      <c r="B1925">
        <v>68.22</v>
      </c>
      <c r="C1925">
        <v>242.3364</v>
      </c>
      <c r="D1925">
        <v>334.64580000000001</v>
      </c>
      <c r="E1925">
        <v>183.1343</v>
      </c>
      <c r="F1925">
        <v>2197.8497000000002</v>
      </c>
      <c r="G1925">
        <v>517.84969999999998</v>
      </c>
      <c r="H1925">
        <v>1400.1441</v>
      </c>
      <c r="I1925">
        <v>718.88599999999997</v>
      </c>
      <c r="J1925">
        <v>1072.5499</v>
      </c>
      <c r="K1925">
        <v>740.45249999999999</v>
      </c>
      <c r="L1925">
        <v>486.95389999999998</v>
      </c>
      <c r="M1925">
        <v>636.74249999999995</v>
      </c>
    </row>
    <row r="1926" spans="1:13" x14ac:dyDescent="0.2">
      <c r="A1926" s="1">
        <v>44727</v>
      </c>
      <c r="B1926">
        <v>68.616</v>
      </c>
      <c r="C1926">
        <v>247.99019999999999</v>
      </c>
      <c r="D1926">
        <v>336.92239999999998</v>
      </c>
      <c r="E1926">
        <v>187.45519999999999</v>
      </c>
      <c r="F1926">
        <v>2245.5553</v>
      </c>
      <c r="G1926">
        <v>524.26110000000006</v>
      </c>
      <c r="H1926">
        <v>1414.4457</v>
      </c>
      <c r="I1926">
        <v>719.476</v>
      </c>
      <c r="J1926">
        <v>1104.9697000000001</v>
      </c>
      <c r="K1926">
        <v>747.91510000000005</v>
      </c>
      <c r="L1926">
        <v>487.09210000000002</v>
      </c>
      <c r="M1926">
        <v>623.20860000000005</v>
      </c>
    </row>
    <row r="1927" spans="1:13" x14ac:dyDescent="0.2">
      <c r="A1927" s="1">
        <v>44728</v>
      </c>
      <c r="B1927">
        <v>66.369100000000003</v>
      </c>
      <c r="C1927">
        <v>241.66040000000001</v>
      </c>
      <c r="D1927">
        <v>330.29989999999998</v>
      </c>
      <c r="E1927">
        <v>180.9931</v>
      </c>
      <c r="F1927">
        <v>2153.1997000000001</v>
      </c>
      <c r="G1927">
        <v>510.78230000000002</v>
      </c>
      <c r="H1927">
        <v>1392.9417000000001</v>
      </c>
      <c r="I1927">
        <v>714.74980000000005</v>
      </c>
      <c r="J1927">
        <v>1052.3818000000001</v>
      </c>
      <c r="K1927">
        <v>722.6558</v>
      </c>
      <c r="L1927">
        <v>469.2971</v>
      </c>
      <c r="M1927">
        <v>588.41</v>
      </c>
    </row>
    <row r="1928" spans="1:13" x14ac:dyDescent="0.2">
      <c r="A1928" s="1">
        <v>44729</v>
      </c>
      <c r="B1928">
        <v>66.622900000000001</v>
      </c>
      <c r="C1928">
        <v>243.20779999999999</v>
      </c>
      <c r="D1928">
        <v>327.17090000000002</v>
      </c>
      <c r="E1928">
        <v>183.36660000000001</v>
      </c>
      <c r="F1928">
        <v>2174.4432000000002</v>
      </c>
      <c r="G1928">
        <v>512.37139999999999</v>
      </c>
      <c r="H1928">
        <v>1393.2171000000001</v>
      </c>
      <c r="I1928">
        <v>711.8152</v>
      </c>
      <c r="J1928">
        <v>1065.2119</v>
      </c>
      <c r="K1928">
        <v>720.95669999999996</v>
      </c>
      <c r="L1928">
        <v>468.79730000000001</v>
      </c>
      <c r="M1928">
        <v>555.65459999999996</v>
      </c>
    </row>
    <row r="1929" spans="1:13" x14ac:dyDescent="0.2">
      <c r="A1929" s="1">
        <v>44732</v>
      </c>
      <c r="B1929">
        <v>66.887</v>
      </c>
    </row>
    <row r="1930" spans="1:13" x14ac:dyDescent="0.2">
      <c r="A1930" s="1">
        <v>44733</v>
      </c>
      <c r="B1930">
        <v>67.709100000000007</v>
      </c>
      <c r="C1930">
        <v>247.78819999999999</v>
      </c>
      <c r="D1930">
        <v>333.43849999999998</v>
      </c>
      <c r="E1930">
        <v>186.33619999999999</v>
      </c>
      <c r="F1930">
        <v>2229.5805999999998</v>
      </c>
      <c r="G1930">
        <v>522.73389999999995</v>
      </c>
      <c r="H1930">
        <v>1430.059</v>
      </c>
      <c r="I1930">
        <v>730.93600000000004</v>
      </c>
      <c r="J1930">
        <v>1095.2723000000001</v>
      </c>
      <c r="K1930">
        <v>733.82230000000004</v>
      </c>
      <c r="L1930">
        <v>475.66649999999998</v>
      </c>
      <c r="M1930">
        <v>584.18619999999999</v>
      </c>
    </row>
    <row r="1931" spans="1:13" x14ac:dyDescent="0.2">
      <c r="A1931" s="1">
        <v>44734</v>
      </c>
      <c r="B1931">
        <v>67.828800000000001</v>
      </c>
      <c r="C1931">
        <v>251.6206</v>
      </c>
      <c r="D1931">
        <v>336.88650000000001</v>
      </c>
      <c r="E1931">
        <v>186.7397</v>
      </c>
      <c r="F1931">
        <v>2220.4313999999999</v>
      </c>
      <c r="G1931">
        <v>521.38559999999995</v>
      </c>
      <c r="H1931">
        <v>1450.414</v>
      </c>
      <c r="I1931">
        <v>730.45309999999995</v>
      </c>
      <c r="J1931">
        <v>1093.7628</v>
      </c>
      <c r="K1931">
        <v>729.90380000000005</v>
      </c>
      <c r="L1931">
        <v>469.50920000000002</v>
      </c>
      <c r="M1931">
        <v>559.71410000000003</v>
      </c>
    </row>
    <row r="1932" spans="1:13" x14ac:dyDescent="0.2">
      <c r="A1932" s="1">
        <v>44735</v>
      </c>
      <c r="B1932">
        <v>68.179000000000002</v>
      </c>
      <c r="C1932">
        <v>256.66539999999998</v>
      </c>
      <c r="D1932">
        <v>344.79669999999999</v>
      </c>
      <c r="E1932">
        <v>188.77029999999999</v>
      </c>
      <c r="F1932">
        <v>2252.3287</v>
      </c>
      <c r="G1932">
        <v>519.01329999999996</v>
      </c>
      <c r="H1932">
        <v>1482.5473</v>
      </c>
      <c r="I1932">
        <v>744.74850000000004</v>
      </c>
      <c r="J1932">
        <v>1111.4749999999999</v>
      </c>
      <c r="K1932">
        <v>726.06010000000003</v>
      </c>
      <c r="L1932">
        <v>462.92919999999998</v>
      </c>
      <c r="M1932">
        <v>538.75059999999996</v>
      </c>
    </row>
    <row r="1933" spans="1:13" x14ac:dyDescent="0.2">
      <c r="A1933" s="1">
        <v>44736</v>
      </c>
      <c r="B1933">
        <v>69.77</v>
      </c>
      <c r="C1933">
        <v>261.96550000000002</v>
      </c>
      <c r="D1933">
        <v>350.8578</v>
      </c>
      <c r="E1933">
        <v>196.1977</v>
      </c>
      <c r="F1933">
        <v>2332.7885000000001</v>
      </c>
      <c r="G1933">
        <v>538.71730000000002</v>
      </c>
      <c r="H1933">
        <v>1506.7244000000001</v>
      </c>
      <c r="I1933">
        <v>758.61279999999999</v>
      </c>
      <c r="J1933">
        <v>1153.04</v>
      </c>
      <c r="K1933">
        <v>751.41980000000001</v>
      </c>
      <c r="L1933">
        <v>481.35039999999998</v>
      </c>
      <c r="M1933">
        <v>547.01919999999996</v>
      </c>
    </row>
    <row r="1934" spans="1:13" x14ac:dyDescent="0.2">
      <c r="A1934" s="1">
        <v>44739</v>
      </c>
      <c r="B1934">
        <v>70.107699999999994</v>
      </c>
      <c r="C1934">
        <v>261.28460000000001</v>
      </c>
      <c r="D1934">
        <v>353.69209999999998</v>
      </c>
      <c r="E1934">
        <v>194.143</v>
      </c>
      <c r="F1934">
        <v>2317.9830000000002</v>
      </c>
      <c r="G1934">
        <v>536.37360000000001</v>
      </c>
      <c r="H1934">
        <v>1512.604</v>
      </c>
      <c r="I1934">
        <v>756.91089999999997</v>
      </c>
      <c r="J1934">
        <v>1140.5275999999999</v>
      </c>
      <c r="K1934">
        <v>749.54780000000005</v>
      </c>
      <c r="L1934">
        <v>477.46679999999998</v>
      </c>
      <c r="M1934">
        <v>562.23739999999998</v>
      </c>
    </row>
    <row r="1935" spans="1:13" x14ac:dyDescent="0.2">
      <c r="A1935" s="1">
        <v>44740</v>
      </c>
      <c r="B1935">
        <v>69.866900000000001</v>
      </c>
      <c r="C1935">
        <v>257.65170000000001</v>
      </c>
      <c r="D1935">
        <v>352.42</v>
      </c>
      <c r="E1935">
        <v>188.46520000000001</v>
      </c>
      <c r="F1935">
        <v>2248.2898</v>
      </c>
      <c r="G1935">
        <v>531.41129999999998</v>
      </c>
      <c r="H1935">
        <v>1486.3412000000001</v>
      </c>
      <c r="I1935">
        <v>746.81920000000002</v>
      </c>
      <c r="J1935">
        <v>1094.5769</v>
      </c>
      <c r="K1935">
        <v>740.9357</v>
      </c>
      <c r="L1935">
        <v>472.36529999999999</v>
      </c>
      <c r="M1935">
        <v>577.4153</v>
      </c>
    </row>
    <row r="1936" spans="1:13" x14ac:dyDescent="0.2">
      <c r="A1936" s="1">
        <v>44741</v>
      </c>
      <c r="B1936">
        <v>69.216800000000006</v>
      </c>
      <c r="C1936">
        <v>255.6874</v>
      </c>
      <c r="D1936">
        <v>352.5822</v>
      </c>
      <c r="E1936">
        <v>188.96700000000001</v>
      </c>
      <c r="F1936">
        <v>2252.8692999999998</v>
      </c>
      <c r="G1936">
        <v>528.00829999999996</v>
      </c>
      <c r="H1936">
        <v>1499.3245999999999</v>
      </c>
      <c r="I1936">
        <v>750.48569999999995</v>
      </c>
      <c r="J1936">
        <v>1094.6486</v>
      </c>
      <c r="K1936">
        <v>736.35429999999997</v>
      </c>
      <c r="L1936">
        <v>468.911</v>
      </c>
      <c r="M1936">
        <v>557.59849999999994</v>
      </c>
    </row>
    <row r="1937" spans="1:13" x14ac:dyDescent="0.2">
      <c r="A1937" s="1">
        <v>44742</v>
      </c>
      <c r="B1937">
        <v>68.595100000000002</v>
      </c>
      <c r="C1937">
        <v>255.77019999999999</v>
      </c>
      <c r="D1937">
        <v>356.45409999999998</v>
      </c>
      <c r="E1937">
        <v>186.03280000000001</v>
      </c>
      <c r="F1937">
        <v>2222.9587000000001</v>
      </c>
      <c r="G1937">
        <v>523.3537</v>
      </c>
      <c r="H1937">
        <v>1494.3136</v>
      </c>
      <c r="I1937">
        <v>750.04909999999995</v>
      </c>
      <c r="J1937">
        <v>1077.7792999999999</v>
      </c>
      <c r="K1937">
        <v>738.41200000000003</v>
      </c>
      <c r="L1937">
        <v>463.15600000000001</v>
      </c>
      <c r="M1937">
        <v>546.24019999999996</v>
      </c>
    </row>
    <row r="1938" spans="1:13" x14ac:dyDescent="0.2">
      <c r="A1938" s="1">
        <v>44743</v>
      </c>
      <c r="B1938">
        <v>69.013999999999996</v>
      </c>
      <c r="C1938">
        <v>260.53359999999998</v>
      </c>
      <c r="D1938">
        <v>365.28800000000001</v>
      </c>
      <c r="E1938">
        <v>187.28569999999999</v>
      </c>
      <c r="F1938">
        <v>2228.4978000000001</v>
      </c>
      <c r="G1938">
        <v>530.85299999999995</v>
      </c>
      <c r="H1938">
        <v>1512.473</v>
      </c>
      <c r="I1938">
        <v>760.77419999999995</v>
      </c>
      <c r="J1938">
        <v>1098.9563000000001</v>
      </c>
      <c r="K1938">
        <v>745.10619999999994</v>
      </c>
      <c r="L1938">
        <v>466.2602</v>
      </c>
      <c r="M1938">
        <v>554.101</v>
      </c>
    </row>
    <row r="1939" spans="1:13" x14ac:dyDescent="0.2">
      <c r="A1939" s="1">
        <v>44746</v>
      </c>
      <c r="B1939">
        <v>69.415000000000006</v>
      </c>
    </row>
    <row r="1940" spans="1:13" x14ac:dyDescent="0.2">
      <c r="A1940" s="1">
        <v>44747</v>
      </c>
      <c r="B1940">
        <v>69.514200000000002</v>
      </c>
      <c r="C1940">
        <v>259.24709999999999</v>
      </c>
      <c r="D1940">
        <v>352.75380000000001</v>
      </c>
      <c r="E1940">
        <v>192.27600000000001</v>
      </c>
      <c r="F1940">
        <v>2256.1520999999998</v>
      </c>
      <c r="G1940">
        <v>528.33040000000005</v>
      </c>
      <c r="H1940">
        <v>1503.5649000000001</v>
      </c>
      <c r="I1940">
        <v>756.45820000000003</v>
      </c>
      <c r="J1940">
        <v>1124.0029999999999</v>
      </c>
      <c r="K1940">
        <v>733.72239999999999</v>
      </c>
      <c r="L1940">
        <v>456.9323</v>
      </c>
      <c r="M1940">
        <v>531.85760000000005</v>
      </c>
    </row>
    <row r="1941" spans="1:13" x14ac:dyDescent="0.2">
      <c r="A1941" s="1">
        <v>44748</v>
      </c>
      <c r="B1941">
        <v>71.2</v>
      </c>
      <c r="C1941">
        <v>259.28179999999998</v>
      </c>
      <c r="D1941">
        <v>356.30630000000002</v>
      </c>
      <c r="E1941">
        <v>193.09190000000001</v>
      </c>
      <c r="F1941">
        <v>2276.1113999999998</v>
      </c>
      <c r="G1941">
        <v>526.99839999999995</v>
      </c>
      <c r="H1941">
        <v>1513.4634000000001</v>
      </c>
      <c r="I1941">
        <v>758.07849999999996</v>
      </c>
      <c r="J1941">
        <v>1121.2972</v>
      </c>
      <c r="K1941">
        <v>738.18650000000002</v>
      </c>
      <c r="L1941">
        <v>459.74610000000001</v>
      </c>
      <c r="M1941">
        <v>522.59680000000003</v>
      </c>
    </row>
    <row r="1942" spans="1:13" x14ac:dyDescent="0.2">
      <c r="A1942" s="1">
        <v>44749</v>
      </c>
      <c r="B1942">
        <v>72.652299999999997</v>
      </c>
      <c r="C1942">
        <v>259.45010000000002</v>
      </c>
      <c r="D1942">
        <v>355.9674</v>
      </c>
      <c r="E1942">
        <v>196.92490000000001</v>
      </c>
      <c r="F1942">
        <v>2323.0794999999998</v>
      </c>
      <c r="G1942">
        <v>534.7047</v>
      </c>
      <c r="H1942">
        <v>1520.4885999999999</v>
      </c>
      <c r="I1942">
        <v>758.66049999999996</v>
      </c>
      <c r="J1942">
        <v>1149.1605999999999</v>
      </c>
      <c r="K1942">
        <v>746.95129999999995</v>
      </c>
      <c r="L1942">
        <v>463.98599999999999</v>
      </c>
      <c r="M1942">
        <v>540.93880000000001</v>
      </c>
    </row>
    <row r="1943" spans="1:13" x14ac:dyDescent="0.2">
      <c r="A1943" s="1">
        <v>44750</v>
      </c>
      <c r="B1943">
        <v>73.046599999999998</v>
      </c>
      <c r="C1943">
        <v>258.01830000000001</v>
      </c>
      <c r="D1943">
        <v>354.81479999999999</v>
      </c>
      <c r="E1943">
        <v>196.49510000000001</v>
      </c>
      <c r="F1943">
        <v>2324.7478000000001</v>
      </c>
      <c r="G1943">
        <v>533.64350000000002</v>
      </c>
      <c r="H1943">
        <v>1524.5410999999999</v>
      </c>
      <c r="I1943">
        <v>757.22670000000005</v>
      </c>
      <c r="J1943">
        <v>1148.9694</v>
      </c>
      <c r="K1943">
        <v>743.51160000000004</v>
      </c>
      <c r="L1943">
        <v>459.3587</v>
      </c>
      <c r="M1943">
        <v>540.87170000000003</v>
      </c>
    </row>
    <row r="1944" spans="1:13" x14ac:dyDescent="0.2">
      <c r="A1944" s="1">
        <v>44753</v>
      </c>
      <c r="B1944">
        <v>72.658000000000001</v>
      </c>
      <c r="C1944">
        <v>258.04219999999998</v>
      </c>
      <c r="D1944">
        <v>357.07619999999997</v>
      </c>
      <c r="E1944">
        <v>190.9956</v>
      </c>
      <c r="F1944">
        <v>2291.6922</v>
      </c>
      <c r="G1944">
        <v>529.20510000000002</v>
      </c>
      <c r="H1944">
        <v>1521.0074999999999</v>
      </c>
      <c r="I1944">
        <v>756.14139999999998</v>
      </c>
      <c r="J1944">
        <v>1117.2324000000001</v>
      </c>
      <c r="K1944">
        <v>738.53530000000001</v>
      </c>
      <c r="L1944">
        <v>458.13010000000003</v>
      </c>
      <c r="M1944">
        <v>536.06590000000006</v>
      </c>
    </row>
    <row r="1945" spans="1:13" x14ac:dyDescent="0.2">
      <c r="A1945" s="1">
        <v>44754</v>
      </c>
      <c r="B1945">
        <v>72.832099999999997</v>
      </c>
      <c r="C1945">
        <v>256.52879999999999</v>
      </c>
      <c r="D1945">
        <v>355.2534</v>
      </c>
      <c r="E1945">
        <v>190.08099999999999</v>
      </c>
      <c r="F1945">
        <v>2261.0515999999998</v>
      </c>
      <c r="G1945">
        <v>525.7663</v>
      </c>
      <c r="H1945">
        <v>1500.8245999999999</v>
      </c>
      <c r="I1945">
        <v>753.79229999999995</v>
      </c>
      <c r="J1945">
        <v>1109.0786000000001</v>
      </c>
      <c r="K1945">
        <v>736.15970000000004</v>
      </c>
      <c r="L1945">
        <v>457.15640000000002</v>
      </c>
      <c r="M1945">
        <v>525.18200000000002</v>
      </c>
    </row>
    <row r="1946" spans="1:13" x14ac:dyDescent="0.2">
      <c r="A1946" s="1">
        <v>44755</v>
      </c>
      <c r="B1946">
        <v>71.53</v>
      </c>
      <c r="C1946">
        <v>255.13239999999999</v>
      </c>
      <c r="D1946">
        <v>353.68869999999998</v>
      </c>
      <c r="E1946">
        <v>188.0412</v>
      </c>
      <c r="F1946">
        <v>2256.0997000000002</v>
      </c>
      <c r="G1946">
        <v>520.88890000000004</v>
      </c>
      <c r="H1946">
        <v>1486.7506000000001</v>
      </c>
      <c r="I1946">
        <v>753.86310000000003</v>
      </c>
      <c r="J1946">
        <v>1118.6174000000001</v>
      </c>
      <c r="K1946">
        <v>727.32320000000004</v>
      </c>
      <c r="L1946">
        <v>454.654</v>
      </c>
      <c r="M1946">
        <v>524.46169999999995</v>
      </c>
    </row>
    <row r="1947" spans="1:13" x14ac:dyDescent="0.2">
      <c r="A1947" s="1">
        <v>44756</v>
      </c>
      <c r="B1947">
        <v>71.114999999999995</v>
      </c>
      <c r="C1947">
        <v>252.57589999999999</v>
      </c>
      <c r="D1947">
        <v>353.74380000000002</v>
      </c>
      <c r="E1947">
        <v>186.05629999999999</v>
      </c>
      <c r="F1947">
        <v>2276.9872999999998</v>
      </c>
      <c r="G1947">
        <v>510.91289999999998</v>
      </c>
      <c r="H1947">
        <v>1481.2713000000001</v>
      </c>
      <c r="I1947">
        <v>755.1028</v>
      </c>
      <c r="J1947">
        <v>1117.8991000000001</v>
      </c>
      <c r="K1947">
        <v>723.08330000000001</v>
      </c>
      <c r="L1947">
        <v>446.06189999999998</v>
      </c>
      <c r="M1947">
        <v>514.50379999999996</v>
      </c>
    </row>
    <row r="1948" spans="1:13" x14ac:dyDescent="0.2">
      <c r="A1948" s="1">
        <v>44757</v>
      </c>
      <c r="B1948">
        <v>72.495099999999994</v>
      </c>
      <c r="C1948">
        <v>256.86860000000001</v>
      </c>
      <c r="D1948">
        <v>354.45580000000001</v>
      </c>
      <c r="E1948">
        <v>190.0864</v>
      </c>
      <c r="F1948">
        <v>2317.0261</v>
      </c>
      <c r="G1948">
        <v>528.82590000000005</v>
      </c>
      <c r="H1948">
        <v>1517.511</v>
      </c>
      <c r="I1948">
        <v>758.0874</v>
      </c>
      <c r="J1948">
        <v>1136.9713999999999</v>
      </c>
      <c r="K1948">
        <v>734.5317</v>
      </c>
      <c r="L1948">
        <v>453.29480000000001</v>
      </c>
      <c r="M1948">
        <v>524.26639999999998</v>
      </c>
    </row>
    <row r="1949" spans="1:13" x14ac:dyDescent="0.2">
      <c r="A1949" s="1">
        <v>44760</v>
      </c>
      <c r="B1949">
        <v>72.675399999999996</v>
      </c>
      <c r="C1949">
        <v>254.10400000000001</v>
      </c>
      <c r="D1949">
        <v>349.50400000000002</v>
      </c>
      <c r="E1949">
        <v>188.00559999999999</v>
      </c>
      <c r="F1949">
        <v>2293.2341999999999</v>
      </c>
      <c r="G1949">
        <v>526.03880000000004</v>
      </c>
      <c r="H1949">
        <v>1484.8949</v>
      </c>
      <c r="I1949">
        <v>750.61980000000005</v>
      </c>
      <c r="J1949">
        <v>1139.4467</v>
      </c>
      <c r="K1949">
        <v>730.13229999999999</v>
      </c>
      <c r="L1949">
        <v>454.303</v>
      </c>
      <c r="M1949">
        <v>534.56389999999999</v>
      </c>
    </row>
    <row r="1950" spans="1:13" x14ac:dyDescent="0.2">
      <c r="A1950" s="1">
        <v>44761</v>
      </c>
      <c r="B1950">
        <v>72.495000000000005</v>
      </c>
      <c r="C1950">
        <v>261.30630000000002</v>
      </c>
      <c r="D1950">
        <v>351.8682</v>
      </c>
      <c r="E1950">
        <v>194.8399</v>
      </c>
      <c r="F1950">
        <v>2363.7510000000002</v>
      </c>
      <c r="G1950">
        <v>542.18830000000003</v>
      </c>
      <c r="H1950">
        <v>1511.6773000000001</v>
      </c>
      <c r="I1950">
        <v>758.745</v>
      </c>
      <c r="J1950">
        <v>1174.6217999999999</v>
      </c>
      <c r="K1950">
        <v>756.28560000000004</v>
      </c>
      <c r="L1950">
        <v>468.4117</v>
      </c>
      <c r="M1950">
        <v>551.46230000000003</v>
      </c>
    </row>
    <row r="1951" spans="1:13" x14ac:dyDescent="0.2">
      <c r="A1951" s="1">
        <v>44762</v>
      </c>
      <c r="B1951">
        <v>73.842200000000005</v>
      </c>
      <c r="C1951">
        <v>259.92340000000002</v>
      </c>
      <c r="D1951">
        <v>347.07760000000002</v>
      </c>
      <c r="E1951">
        <v>196.8125</v>
      </c>
      <c r="F1951">
        <v>2400.5826999999999</v>
      </c>
      <c r="G1951">
        <v>543.93409999999994</v>
      </c>
      <c r="H1951">
        <v>1495.6696999999999</v>
      </c>
      <c r="I1951">
        <v>753.2242</v>
      </c>
      <c r="J1951">
        <v>1195.355</v>
      </c>
      <c r="K1951">
        <v>761.87070000000006</v>
      </c>
      <c r="L1951">
        <v>468.94850000000002</v>
      </c>
      <c r="M1951">
        <v>557.06219999999996</v>
      </c>
    </row>
    <row r="1952" spans="1:13" x14ac:dyDescent="0.2">
      <c r="A1952" s="1">
        <v>44763</v>
      </c>
      <c r="B1952">
        <v>73.954999999999998</v>
      </c>
      <c r="C1952">
        <v>262.55380000000002</v>
      </c>
      <c r="D1952">
        <v>348.08859999999999</v>
      </c>
      <c r="E1952">
        <v>196.39750000000001</v>
      </c>
      <c r="F1952">
        <v>2434.3456000000001</v>
      </c>
      <c r="G1952">
        <v>547.40920000000006</v>
      </c>
      <c r="H1952">
        <v>1518.1931</v>
      </c>
      <c r="I1952">
        <v>755.95929999999998</v>
      </c>
      <c r="J1952">
        <v>1222.2119</v>
      </c>
      <c r="K1952">
        <v>767.07380000000001</v>
      </c>
      <c r="L1952">
        <v>475.52640000000002</v>
      </c>
      <c r="M1952">
        <v>547.63030000000003</v>
      </c>
    </row>
    <row r="1953" spans="1:13" x14ac:dyDescent="0.2">
      <c r="A1953" s="1">
        <v>44764</v>
      </c>
      <c r="B1953">
        <v>73.861999999999995</v>
      </c>
      <c r="C1953">
        <v>264.61700000000002</v>
      </c>
      <c r="D1953">
        <v>352.84500000000003</v>
      </c>
      <c r="E1953">
        <v>187.88460000000001</v>
      </c>
      <c r="F1953">
        <v>2400.7501999999999</v>
      </c>
      <c r="G1953">
        <v>544.18119999999999</v>
      </c>
      <c r="H1953">
        <v>1512.3387</v>
      </c>
      <c r="I1953">
        <v>761.14570000000003</v>
      </c>
      <c r="J1953">
        <v>1214.1774</v>
      </c>
      <c r="K1953">
        <v>764.71600000000001</v>
      </c>
      <c r="L1953">
        <v>472.05590000000001</v>
      </c>
      <c r="M1953">
        <v>542.80259999999998</v>
      </c>
    </row>
    <row r="1954" spans="1:13" x14ac:dyDescent="0.2">
      <c r="A1954" s="1">
        <v>44767</v>
      </c>
      <c r="B1954">
        <v>73.864000000000004</v>
      </c>
      <c r="C1954">
        <v>264.79840000000002</v>
      </c>
      <c r="D1954">
        <v>357.286</v>
      </c>
      <c r="E1954">
        <v>187.35140000000001</v>
      </c>
      <c r="F1954">
        <v>2386.0446999999999</v>
      </c>
      <c r="G1954">
        <v>547.73889999999994</v>
      </c>
      <c r="H1954">
        <v>1520.6537000000001</v>
      </c>
      <c r="I1954">
        <v>764.63329999999996</v>
      </c>
      <c r="J1954">
        <v>1203.8824999999999</v>
      </c>
      <c r="K1954">
        <v>768.31240000000003</v>
      </c>
      <c r="L1954">
        <v>474.09199999999998</v>
      </c>
      <c r="M1954">
        <v>562.95899999999995</v>
      </c>
    </row>
    <row r="1955" spans="1:13" x14ac:dyDescent="0.2">
      <c r="A1955" s="1">
        <v>44768</v>
      </c>
      <c r="B1955">
        <v>73.694999999999993</v>
      </c>
      <c r="C1955">
        <v>265.3449</v>
      </c>
      <c r="D1955">
        <v>359.45890000000003</v>
      </c>
      <c r="E1955">
        <v>183.50839999999999</v>
      </c>
      <c r="F1955">
        <v>2348.2487000000001</v>
      </c>
      <c r="G1955">
        <v>540.14179999999999</v>
      </c>
      <c r="H1955">
        <v>1529.0093999999999</v>
      </c>
      <c r="I1955">
        <v>761.0145</v>
      </c>
      <c r="J1955">
        <v>1164.0859</v>
      </c>
      <c r="K1955">
        <v>764.25329999999997</v>
      </c>
      <c r="L1955">
        <v>470.96960000000001</v>
      </c>
      <c r="M1955">
        <v>558.01819999999998</v>
      </c>
    </row>
    <row r="1956" spans="1:13" x14ac:dyDescent="0.2">
      <c r="A1956" s="1">
        <v>44769</v>
      </c>
      <c r="B1956">
        <v>74.540999999999997</v>
      </c>
      <c r="C1956">
        <v>266.79390000000001</v>
      </c>
      <c r="D1956">
        <v>359.85289999999998</v>
      </c>
      <c r="E1956">
        <v>192.88669999999999</v>
      </c>
      <c r="F1956">
        <v>2449.0888</v>
      </c>
      <c r="G1956">
        <v>548.45910000000003</v>
      </c>
      <c r="H1956">
        <v>1538.9083000000001</v>
      </c>
      <c r="I1956">
        <v>766.94979999999998</v>
      </c>
      <c r="J1956">
        <v>1208.9058</v>
      </c>
      <c r="K1956">
        <v>776.31590000000006</v>
      </c>
      <c r="L1956">
        <v>476.87450000000001</v>
      </c>
      <c r="M1956">
        <v>570.32150000000001</v>
      </c>
    </row>
    <row r="1957" spans="1:13" x14ac:dyDescent="0.2">
      <c r="A1957" s="1">
        <v>44770</v>
      </c>
      <c r="B1957">
        <v>75.600300000000004</v>
      </c>
      <c r="C1957">
        <v>276.65789999999998</v>
      </c>
      <c r="D1957">
        <v>372.54559999999998</v>
      </c>
      <c r="E1957">
        <v>191.471</v>
      </c>
      <c r="F1957">
        <v>2484.1770999999999</v>
      </c>
      <c r="G1957">
        <v>552.28520000000003</v>
      </c>
      <c r="H1957">
        <v>1547.3163</v>
      </c>
      <c r="I1957">
        <v>779.12019999999995</v>
      </c>
      <c r="J1957">
        <v>1229.0651</v>
      </c>
      <c r="K1957">
        <v>792.39509999999996</v>
      </c>
      <c r="L1957">
        <v>484.91480000000001</v>
      </c>
      <c r="M1957">
        <v>572.87609999999995</v>
      </c>
    </row>
    <row r="1958" spans="1:13" x14ac:dyDescent="0.2">
      <c r="A1958" s="1">
        <v>44771</v>
      </c>
      <c r="B1958">
        <v>76.254199999999997</v>
      </c>
      <c r="C1958">
        <v>277.49090000000001</v>
      </c>
      <c r="D1958">
        <v>375.65320000000003</v>
      </c>
      <c r="E1958">
        <v>192.55410000000001</v>
      </c>
      <c r="F1958">
        <v>2522.6111000000001</v>
      </c>
      <c r="G1958">
        <v>560.04300000000001</v>
      </c>
      <c r="H1958">
        <v>1541.8767</v>
      </c>
      <c r="I1958">
        <v>773.50009999999997</v>
      </c>
      <c r="J1958">
        <v>1281.5085999999999</v>
      </c>
      <c r="K1958">
        <v>808.27790000000005</v>
      </c>
      <c r="L1958">
        <v>491.30579999999998</v>
      </c>
      <c r="M1958">
        <v>598.73530000000005</v>
      </c>
    </row>
    <row r="1959" spans="1:13" x14ac:dyDescent="0.2">
      <c r="A1959" s="1">
        <v>44774</v>
      </c>
      <c r="B1959">
        <v>76.471999999999994</v>
      </c>
      <c r="C1959">
        <v>275.01749999999998</v>
      </c>
      <c r="D1959">
        <v>376.03199999999998</v>
      </c>
      <c r="E1959">
        <v>191.7363</v>
      </c>
      <c r="F1959">
        <v>2517.4769999999999</v>
      </c>
      <c r="G1959">
        <v>555.04100000000005</v>
      </c>
      <c r="H1959">
        <v>1530.6513</v>
      </c>
      <c r="I1959">
        <v>782.83349999999996</v>
      </c>
      <c r="J1959">
        <v>1288.0748000000001</v>
      </c>
      <c r="K1959">
        <v>809.29300000000001</v>
      </c>
      <c r="L1959">
        <v>487.30700000000002</v>
      </c>
      <c r="M1959">
        <v>585.67290000000003</v>
      </c>
    </row>
    <row r="1960" spans="1:13" x14ac:dyDescent="0.2">
      <c r="A1960" s="1">
        <v>44775</v>
      </c>
      <c r="B1960">
        <v>76.558000000000007</v>
      </c>
      <c r="C1960">
        <v>271.44209999999998</v>
      </c>
      <c r="D1960">
        <v>375.20460000000003</v>
      </c>
      <c r="E1960">
        <v>191.39590000000001</v>
      </c>
      <c r="F1960">
        <v>2500.0082000000002</v>
      </c>
      <c r="G1960">
        <v>549.11350000000004</v>
      </c>
      <c r="H1960">
        <v>1524.9867999999999</v>
      </c>
      <c r="I1960">
        <v>777.06269999999995</v>
      </c>
      <c r="J1960">
        <v>1279.0146999999999</v>
      </c>
      <c r="K1960">
        <v>800.77</v>
      </c>
      <c r="L1960">
        <v>482.38940000000002</v>
      </c>
      <c r="M1960">
        <v>584.46249999999998</v>
      </c>
    </row>
    <row r="1961" spans="1:13" x14ac:dyDescent="0.2">
      <c r="A1961" s="1">
        <v>44776</v>
      </c>
      <c r="B1961">
        <v>77.471999999999994</v>
      </c>
      <c r="C1961">
        <v>272.54919999999998</v>
      </c>
      <c r="D1961">
        <v>377.7509</v>
      </c>
      <c r="E1961">
        <v>196.14850000000001</v>
      </c>
      <c r="F1961">
        <v>2567.2773999999999</v>
      </c>
      <c r="G1961">
        <v>557.28589999999997</v>
      </c>
      <c r="H1961">
        <v>1539.0768</v>
      </c>
      <c r="I1961">
        <v>781.60429999999997</v>
      </c>
      <c r="J1961">
        <v>1311.1866</v>
      </c>
      <c r="K1961">
        <v>808.5779</v>
      </c>
      <c r="L1961">
        <v>483.012</v>
      </c>
      <c r="M1961">
        <v>567.11720000000003</v>
      </c>
    </row>
    <row r="1962" spans="1:13" x14ac:dyDescent="0.2">
      <c r="A1962" s="1">
        <v>44777</v>
      </c>
      <c r="B1962">
        <v>77.072000000000003</v>
      </c>
      <c r="C1962">
        <v>272.88650000000001</v>
      </c>
      <c r="D1962">
        <v>378.19839999999999</v>
      </c>
      <c r="E1962">
        <v>196.5104</v>
      </c>
      <c r="F1962">
        <v>2577.9398999999999</v>
      </c>
      <c r="G1962">
        <v>555.3691</v>
      </c>
      <c r="H1962">
        <v>1531.4781</v>
      </c>
      <c r="I1962">
        <v>775.43859999999995</v>
      </c>
      <c r="J1962">
        <v>1318.3015</v>
      </c>
      <c r="K1962">
        <v>811.11389999999994</v>
      </c>
      <c r="L1962">
        <v>483.23899999999998</v>
      </c>
      <c r="M1962">
        <v>546.72649999999999</v>
      </c>
    </row>
    <row r="1963" spans="1:13" x14ac:dyDescent="0.2">
      <c r="A1963" s="1">
        <v>44778</v>
      </c>
      <c r="B1963">
        <v>77.121499999999997</v>
      </c>
      <c r="C1963">
        <v>273.75</v>
      </c>
      <c r="D1963">
        <v>377.0772</v>
      </c>
      <c r="E1963">
        <v>194.78919999999999</v>
      </c>
      <c r="F1963">
        <v>2571.7725999999998</v>
      </c>
      <c r="G1963">
        <v>559.72789999999998</v>
      </c>
      <c r="H1963">
        <v>1531.0302999999999</v>
      </c>
      <c r="I1963">
        <v>774.28110000000004</v>
      </c>
      <c r="J1963">
        <v>1296.4531999999999</v>
      </c>
      <c r="K1963">
        <v>812.81640000000004</v>
      </c>
      <c r="L1963">
        <v>484.9864</v>
      </c>
      <c r="M1963">
        <v>557.88109999999995</v>
      </c>
    </row>
    <row r="1964" spans="1:13" x14ac:dyDescent="0.2">
      <c r="A1964" s="1">
        <v>44781</v>
      </c>
      <c r="B1964">
        <v>77.522800000000004</v>
      </c>
      <c r="C1964">
        <v>275.68</v>
      </c>
      <c r="D1964">
        <v>377.53379999999999</v>
      </c>
      <c r="E1964">
        <v>195.50800000000001</v>
      </c>
      <c r="F1964">
        <v>2549.1587</v>
      </c>
      <c r="G1964">
        <v>558.72</v>
      </c>
      <c r="H1964">
        <v>1534.4831999999999</v>
      </c>
      <c r="I1964">
        <v>773.78200000000004</v>
      </c>
      <c r="J1964">
        <v>1300.2892999999999</v>
      </c>
      <c r="K1964">
        <v>812.20159999999998</v>
      </c>
      <c r="L1964">
        <v>487.64210000000003</v>
      </c>
      <c r="M1964">
        <v>560.62</v>
      </c>
    </row>
    <row r="1965" spans="1:13" x14ac:dyDescent="0.2">
      <c r="A1965" s="1">
        <v>44782</v>
      </c>
      <c r="B1965">
        <v>76.745999999999995</v>
      </c>
      <c r="C1965">
        <v>277.71039999999999</v>
      </c>
      <c r="D1965">
        <v>381.5428</v>
      </c>
      <c r="E1965">
        <v>194.11259999999999</v>
      </c>
      <c r="F1965">
        <v>2523.6062000000002</v>
      </c>
      <c r="G1965">
        <v>561.88220000000001</v>
      </c>
      <c r="H1965">
        <v>1529.9611</v>
      </c>
      <c r="I1965">
        <v>773.16480000000001</v>
      </c>
      <c r="J1965">
        <v>1280.3189</v>
      </c>
      <c r="K1965">
        <v>809.18830000000003</v>
      </c>
      <c r="L1965">
        <v>485.17329999999998</v>
      </c>
      <c r="M1965">
        <v>570.56719999999996</v>
      </c>
    </row>
    <row r="1966" spans="1:13" x14ac:dyDescent="0.2">
      <c r="A1966" s="1">
        <v>44783</v>
      </c>
      <c r="B1966">
        <v>77.295900000000003</v>
      </c>
      <c r="C1966">
        <v>281.70659999999998</v>
      </c>
      <c r="D1966">
        <v>383.26620000000003</v>
      </c>
      <c r="E1966">
        <v>199.4829</v>
      </c>
      <c r="F1966">
        <v>2593.6048000000001</v>
      </c>
      <c r="G1966">
        <v>574.90250000000003</v>
      </c>
      <c r="H1966">
        <v>1547.078</v>
      </c>
      <c r="I1966">
        <v>778.90449999999998</v>
      </c>
      <c r="J1966">
        <v>1317.1125</v>
      </c>
      <c r="K1966">
        <v>827.1549</v>
      </c>
      <c r="L1966">
        <v>499.1302</v>
      </c>
      <c r="M1966">
        <v>574.62220000000002</v>
      </c>
    </row>
    <row r="1967" spans="1:13" x14ac:dyDescent="0.2">
      <c r="A1967" s="1">
        <v>44784</v>
      </c>
      <c r="B1967">
        <v>77.846500000000006</v>
      </c>
      <c r="C1967">
        <v>280.15859999999998</v>
      </c>
      <c r="D1967">
        <v>382.73219999999998</v>
      </c>
      <c r="E1967">
        <v>199.495</v>
      </c>
      <c r="F1967">
        <v>2581.0473999999999</v>
      </c>
      <c r="G1967">
        <v>580.7491</v>
      </c>
      <c r="H1967">
        <v>1536.0344</v>
      </c>
      <c r="I1967">
        <v>776.39559999999994</v>
      </c>
      <c r="J1967">
        <v>1308.4078</v>
      </c>
      <c r="K1967">
        <v>830.98670000000004</v>
      </c>
      <c r="L1967">
        <v>500.51280000000003</v>
      </c>
      <c r="M1967">
        <v>592.94090000000006</v>
      </c>
    </row>
    <row r="1968" spans="1:13" x14ac:dyDescent="0.2">
      <c r="A1968" s="1">
        <v>44785</v>
      </c>
      <c r="B1968">
        <v>78.740399999999994</v>
      </c>
      <c r="C1968">
        <v>284.97449999999998</v>
      </c>
      <c r="D1968">
        <v>388.61669999999998</v>
      </c>
      <c r="E1968">
        <v>203.52019999999999</v>
      </c>
      <c r="F1968">
        <v>2634.5864999999999</v>
      </c>
      <c r="G1968">
        <v>590.23509999999999</v>
      </c>
      <c r="H1968">
        <v>1556.1811</v>
      </c>
      <c r="I1968">
        <v>783.5498</v>
      </c>
      <c r="J1968">
        <v>1338.4482</v>
      </c>
      <c r="K1968">
        <v>843.18150000000003</v>
      </c>
      <c r="L1968">
        <v>509.91340000000002</v>
      </c>
      <c r="M1968">
        <v>597.70249999999999</v>
      </c>
    </row>
    <row r="1969" spans="1:13" x14ac:dyDescent="0.2">
      <c r="A1969" s="1">
        <v>44788</v>
      </c>
      <c r="B1969">
        <v>79.690799999999996</v>
      </c>
      <c r="C1969">
        <v>286.32589999999999</v>
      </c>
      <c r="D1969">
        <v>391.78480000000002</v>
      </c>
      <c r="E1969">
        <v>204.505</v>
      </c>
      <c r="F1969">
        <v>2651.0844000000002</v>
      </c>
      <c r="G1969">
        <v>590.34720000000004</v>
      </c>
      <c r="H1969">
        <v>1563.7862</v>
      </c>
      <c r="I1969">
        <v>791.79690000000005</v>
      </c>
      <c r="J1969">
        <v>1346.5985000000001</v>
      </c>
      <c r="K1969">
        <v>845.15610000000004</v>
      </c>
      <c r="L1969">
        <v>509.44979999999998</v>
      </c>
      <c r="M1969">
        <v>585.85609999999997</v>
      </c>
    </row>
    <row r="1970" spans="1:13" x14ac:dyDescent="0.2">
      <c r="A1970" s="1">
        <v>44789</v>
      </c>
      <c r="B1970">
        <v>80.393000000000001</v>
      </c>
      <c r="C1970">
        <v>285.12909999999999</v>
      </c>
      <c r="D1970">
        <v>392.83960000000002</v>
      </c>
      <c r="E1970">
        <v>204.3708</v>
      </c>
      <c r="F1970">
        <v>2643.4906999999998</v>
      </c>
      <c r="G1970">
        <v>594.40030000000002</v>
      </c>
      <c r="H1970">
        <v>1559.6364000000001</v>
      </c>
      <c r="I1970">
        <v>801.36059999999998</v>
      </c>
      <c r="J1970">
        <v>1361.2773999999999</v>
      </c>
      <c r="K1970">
        <v>848.92830000000004</v>
      </c>
      <c r="L1970">
        <v>512.43050000000005</v>
      </c>
      <c r="M1970">
        <v>583.87480000000005</v>
      </c>
    </row>
    <row r="1971" spans="1:13" x14ac:dyDescent="0.2">
      <c r="A1971" s="1">
        <v>44790</v>
      </c>
      <c r="B1971">
        <v>79.8035</v>
      </c>
      <c r="C1971">
        <v>284.29219999999998</v>
      </c>
      <c r="D1971">
        <v>392.2527</v>
      </c>
      <c r="E1971">
        <v>200.58539999999999</v>
      </c>
      <c r="F1971">
        <v>2624.8739999999998</v>
      </c>
      <c r="G1971">
        <v>591.26639999999998</v>
      </c>
      <c r="H1971">
        <v>1549.8217999999999</v>
      </c>
      <c r="I1971">
        <v>799.49360000000001</v>
      </c>
      <c r="J1971">
        <v>1346.0181</v>
      </c>
      <c r="K1971">
        <v>842.3415</v>
      </c>
      <c r="L1971">
        <v>505.26830000000001</v>
      </c>
      <c r="M1971">
        <v>588.58180000000004</v>
      </c>
    </row>
    <row r="1972" spans="1:13" x14ac:dyDescent="0.2">
      <c r="A1972" s="1">
        <v>44791</v>
      </c>
      <c r="B1972">
        <v>80.450599999999994</v>
      </c>
      <c r="C1972">
        <v>282.1728</v>
      </c>
      <c r="D1972">
        <v>393.58519999999999</v>
      </c>
      <c r="E1972">
        <v>200.50970000000001</v>
      </c>
      <c r="F1972">
        <v>2637.7973999999999</v>
      </c>
      <c r="G1972">
        <v>592.03300000000002</v>
      </c>
      <c r="H1972">
        <v>1543.1038000000001</v>
      </c>
      <c r="I1972">
        <v>801.51859999999999</v>
      </c>
      <c r="J1972">
        <v>1345.5043000000001</v>
      </c>
      <c r="K1972">
        <v>845.08019999999999</v>
      </c>
      <c r="L1972">
        <v>506.57780000000002</v>
      </c>
      <c r="M1972">
        <v>603.45960000000002</v>
      </c>
    </row>
    <row r="1973" spans="1:13" x14ac:dyDescent="0.2">
      <c r="A1973" s="1">
        <v>44792</v>
      </c>
      <c r="B1973">
        <v>79.999600000000001</v>
      </c>
      <c r="C1973">
        <v>279.4513</v>
      </c>
      <c r="D1973">
        <v>393.38920000000002</v>
      </c>
      <c r="E1973">
        <v>196.85339999999999</v>
      </c>
      <c r="F1973">
        <v>2589.5644000000002</v>
      </c>
      <c r="G1973">
        <v>580.07479999999998</v>
      </c>
      <c r="H1973">
        <v>1547.3387</v>
      </c>
      <c r="I1973">
        <v>798.74120000000005</v>
      </c>
      <c r="J1973">
        <v>1317.2546</v>
      </c>
      <c r="K1973">
        <v>834.35910000000001</v>
      </c>
      <c r="L1973">
        <v>497.41789999999997</v>
      </c>
      <c r="M1973">
        <v>603.60450000000003</v>
      </c>
    </row>
    <row r="1974" spans="1:13" x14ac:dyDescent="0.2">
      <c r="A1974" s="1">
        <v>44795</v>
      </c>
      <c r="B1974">
        <v>79.519000000000005</v>
      </c>
      <c r="C1974">
        <v>273.59129999999999</v>
      </c>
      <c r="D1974">
        <v>387.983</v>
      </c>
      <c r="E1974">
        <v>191.60290000000001</v>
      </c>
      <c r="F1974">
        <v>2517.5423000000001</v>
      </c>
      <c r="G1974">
        <v>567.35900000000004</v>
      </c>
      <c r="H1974">
        <v>1525.9457</v>
      </c>
      <c r="I1974">
        <v>789.90679999999998</v>
      </c>
      <c r="J1974">
        <v>1279.8013000000001</v>
      </c>
      <c r="K1974">
        <v>818.13</v>
      </c>
      <c r="L1974">
        <v>489.49669999999998</v>
      </c>
      <c r="M1974">
        <v>602.10260000000005</v>
      </c>
    </row>
    <row r="1975" spans="1:13" x14ac:dyDescent="0.2">
      <c r="A1975" s="1">
        <v>44796</v>
      </c>
      <c r="B1975">
        <v>78.802000000000007</v>
      </c>
      <c r="C1975">
        <v>269.61079999999998</v>
      </c>
      <c r="D1975">
        <v>385.5376</v>
      </c>
      <c r="E1975">
        <v>190.24010000000001</v>
      </c>
      <c r="F1975">
        <v>2511.1556999999998</v>
      </c>
      <c r="G1975">
        <v>565.21619999999996</v>
      </c>
      <c r="H1975">
        <v>1504.7401</v>
      </c>
      <c r="I1975">
        <v>786.32950000000005</v>
      </c>
      <c r="J1975">
        <v>1283.9105</v>
      </c>
      <c r="K1975">
        <v>819.65650000000005</v>
      </c>
      <c r="L1975">
        <v>494.27890000000002</v>
      </c>
      <c r="M1975">
        <v>623.89750000000004</v>
      </c>
    </row>
    <row r="1976" spans="1:13" x14ac:dyDescent="0.2">
      <c r="A1976" s="1">
        <v>44797</v>
      </c>
      <c r="B1976">
        <v>79.119799999999998</v>
      </c>
      <c r="C1976">
        <v>271.52809999999999</v>
      </c>
      <c r="D1976">
        <v>386.8854</v>
      </c>
      <c r="E1976">
        <v>190.9614</v>
      </c>
      <c r="F1976">
        <v>2512.1626000000001</v>
      </c>
      <c r="G1976">
        <v>568.16240000000005</v>
      </c>
      <c r="H1976">
        <v>1506.5116</v>
      </c>
      <c r="I1976">
        <v>788.20600000000002</v>
      </c>
      <c r="J1976">
        <v>1288.6911</v>
      </c>
      <c r="K1976">
        <v>822.32809999999995</v>
      </c>
      <c r="L1976">
        <v>495.48719999999997</v>
      </c>
      <c r="M1976">
        <v>631.38139999999999</v>
      </c>
    </row>
    <row r="1977" spans="1:13" x14ac:dyDescent="0.2">
      <c r="A1977" s="1">
        <v>44798</v>
      </c>
      <c r="B1977">
        <v>79.490300000000005</v>
      </c>
      <c r="C1977">
        <v>275.75709999999998</v>
      </c>
      <c r="D1977">
        <v>389.19080000000002</v>
      </c>
      <c r="E1977">
        <v>194.9042</v>
      </c>
      <c r="F1977">
        <v>2554.2716999999998</v>
      </c>
      <c r="G1977">
        <v>576.77679999999998</v>
      </c>
      <c r="H1977">
        <v>1523.1134999999999</v>
      </c>
      <c r="I1977">
        <v>791.79719999999998</v>
      </c>
      <c r="J1977">
        <v>1305.3434</v>
      </c>
      <c r="K1977">
        <v>834.87440000000004</v>
      </c>
      <c r="L1977">
        <v>506.69749999999999</v>
      </c>
      <c r="M1977">
        <v>636.18619999999999</v>
      </c>
    </row>
    <row r="1978" spans="1:13" x14ac:dyDescent="0.2">
      <c r="A1978" s="1">
        <v>44799</v>
      </c>
      <c r="B1978">
        <v>78.421899999999994</v>
      </c>
      <c r="C1978">
        <v>268.75830000000002</v>
      </c>
      <c r="D1978">
        <v>383.17849999999999</v>
      </c>
      <c r="E1978">
        <v>187.3657</v>
      </c>
      <c r="F1978">
        <v>2444.9506999999999</v>
      </c>
      <c r="G1978">
        <v>559.28200000000004</v>
      </c>
      <c r="H1978">
        <v>1480.5066999999999</v>
      </c>
      <c r="I1978">
        <v>772.14300000000003</v>
      </c>
      <c r="J1978">
        <v>1254.7138</v>
      </c>
      <c r="K1978">
        <v>805.57920000000001</v>
      </c>
      <c r="L1978">
        <v>490.81009999999998</v>
      </c>
      <c r="M1978">
        <v>629.38040000000001</v>
      </c>
    </row>
    <row r="1979" spans="1:13" x14ac:dyDescent="0.2">
      <c r="A1979" s="1">
        <v>44802</v>
      </c>
      <c r="B1979">
        <v>76.741799999999998</v>
      </c>
      <c r="C1979">
        <v>266.4178</v>
      </c>
      <c r="D1979">
        <v>384.11779999999999</v>
      </c>
      <c r="E1979">
        <v>185.899</v>
      </c>
      <c r="F1979">
        <v>2413.7431999999999</v>
      </c>
      <c r="G1979">
        <v>555.03330000000005</v>
      </c>
      <c r="H1979">
        <v>1470.0698</v>
      </c>
      <c r="I1979">
        <v>771.04359999999997</v>
      </c>
      <c r="J1979">
        <v>1247.9063000000001</v>
      </c>
      <c r="K1979">
        <v>802.04060000000004</v>
      </c>
      <c r="L1979">
        <v>487.44450000000001</v>
      </c>
      <c r="M1979">
        <v>639.09979999999996</v>
      </c>
    </row>
    <row r="1980" spans="1:13" x14ac:dyDescent="0.2">
      <c r="A1980" s="1">
        <v>44803</v>
      </c>
      <c r="B1980">
        <v>75.847499999999997</v>
      </c>
      <c r="C1980">
        <v>262.5496</v>
      </c>
      <c r="D1980">
        <v>378.51150000000001</v>
      </c>
      <c r="E1980">
        <v>184.43369999999999</v>
      </c>
      <c r="F1980">
        <v>2387.6979999999999</v>
      </c>
      <c r="G1980">
        <v>552.67700000000002</v>
      </c>
      <c r="H1980">
        <v>1460.3722</v>
      </c>
      <c r="I1980">
        <v>763.40179999999998</v>
      </c>
      <c r="J1980">
        <v>1234.0583999999999</v>
      </c>
      <c r="K1980">
        <v>790.2002</v>
      </c>
      <c r="L1980">
        <v>479.1103</v>
      </c>
      <c r="M1980">
        <v>617.59889999999996</v>
      </c>
    </row>
    <row r="1981" spans="1:13" x14ac:dyDescent="0.2">
      <c r="A1981" s="1">
        <v>44804</v>
      </c>
      <c r="B1981">
        <v>75.224000000000004</v>
      </c>
      <c r="C1981">
        <v>261.64100000000002</v>
      </c>
      <c r="D1981">
        <v>375.93009999999998</v>
      </c>
      <c r="E1981">
        <v>184.44280000000001</v>
      </c>
      <c r="F1981">
        <v>2364.7154</v>
      </c>
      <c r="G1981">
        <v>547.82129999999995</v>
      </c>
      <c r="H1981">
        <v>1451.1565000000001</v>
      </c>
      <c r="I1981">
        <v>758.98500000000001</v>
      </c>
      <c r="J1981">
        <v>1221.0621000000001</v>
      </c>
      <c r="K1981">
        <v>783.35839999999996</v>
      </c>
      <c r="L1981">
        <v>473.2996</v>
      </c>
      <c r="M1981">
        <v>611.79930000000002</v>
      </c>
    </row>
    <row r="1982" spans="1:13" x14ac:dyDescent="0.2">
      <c r="A1982" s="1">
        <v>44805</v>
      </c>
      <c r="B1982">
        <v>75.143900000000002</v>
      </c>
      <c r="C1982">
        <v>262.56450000000001</v>
      </c>
      <c r="D1982">
        <v>381.25659999999999</v>
      </c>
      <c r="E1982">
        <v>186.37700000000001</v>
      </c>
      <c r="F1982">
        <v>2353.4431</v>
      </c>
      <c r="G1982">
        <v>549.81299999999999</v>
      </c>
      <c r="H1982">
        <v>1475.1194</v>
      </c>
      <c r="I1982">
        <v>764.38210000000004</v>
      </c>
      <c r="J1982">
        <v>1231.6251999999999</v>
      </c>
      <c r="K1982">
        <v>784.4307</v>
      </c>
      <c r="L1982">
        <v>466.74590000000001</v>
      </c>
      <c r="M1982">
        <v>597.72090000000003</v>
      </c>
    </row>
    <row r="1983" spans="1:13" x14ac:dyDescent="0.2">
      <c r="A1983" s="1">
        <v>44806</v>
      </c>
      <c r="B1983">
        <v>76.165999999999997</v>
      </c>
      <c r="C1983">
        <v>258.15550000000002</v>
      </c>
      <c r="D1983">
        <v>377.17259999999999</v>
      </c>
      <c r="E1983">
        <v>182.9152</v>
      </c>
      <c r="F1983">
        <v>2323.0662000000002</v>
      </c>
      <c r="G1983">
        <v>545.24720000000002</v>
      </c>
      <c r="H1983">
        <v>1453.9350999999999</v>
      </c>
      <c r="I1983">
        <v>753.73770000000002</v>
      </c>
      <c r="J1983">
        <v>1221.2968000000001</v>
      </c>
      <c r="K1983">
        <v>776.67370000000005</v>
      </c>
      <c r="L1983">
        <v>466.32760000000002</v>
      </c>
      <c r="M1983">
        <v>608.54349999999999</v>
      </c>
    </row>
    <row r="1984" spans="1:13" x14ac:dyDescent="0.2">
      <c r="A1984" s="1">
        <v>44809</v>
      </c>
      <c r="B1984">
        <v>75.487899999999996</v>
      </c>
    </row>
    <row r="1985" spans="1:13" x14ac:dyDescent="0.2">
      <c r="A1985" s="1">
        <v>44810</v>
      </c>
      <c r="B1985">
        <v>75.498999999999995</v>
      </c>
      <c r="C1985">
        <v>260.77910000000003</v>
      </c>
      <c r="D1985">
        <v>378.01799999999997</v>
      </c>
      <c r="E1985">
        <v>180.61349999999999</v>
      </c>
      <c r="F1985">
        <v>2307.2966000000001</v>
      </c>
      <c r="G1985">
        <v>543.68280000000004</v>
      </c>
      <c r="H1985">
        <v>1454.2419</v>
      </c>
      <c r="I1985">
        <v>748.95820000000003</v>
      </c>
      <c r="J1985">
        <v>1217.2557999999999</v>
      </c>
      <c r="K1985">
        <v>777.88499999999999</v>
      </c>
      <c r="L1985">
        <v>464.8023</v>
      </c>
      <c r="M1985">
        <v>601.95410000000004</v>
      </c>
    </row>
    <row r="1986" spans="1:13" x14ac:dyDescent="0.2">
      <c r="A1986" s="1">
        <v>44811</v>
      </c>
      <c r="B1986">
        <v>75.4114</v>
      </c>
      <c r="C1986">
        <v>265.79390000000001</v>
      </c>
      <c r="D1986">
        <v>389.8852</v>
      </c>
      <c r="E1986">
        <v>184.3125</v>
      </c>
      <c r="F1986">
        <v>2344.0437999999999</v>
      </c>
      <c r="G1986">
        <v>554.67930000000001</v>
      </c>
      <c r="H1986">
        <v>1478.5047999999999</v>
      </c>
      <c r="I1986">
        <v>762.22349999999994</v>
      </c>
      <c r="J1986">
        <v>1254.6985</v>
      </c>
      <c r="K1986">
        <v>790.56050000000005</v>
      </c>
      <c r="L1986">
        <v>477.4905</v>
      </c>
      <c r="M1986">
        <v>595.00490000000002</v>
      </c>
    </row>
    <row r="1987" spans="1:13" x14ac:dyDescent="0.2">
      <c r="A1987" s="1">
        <v>44812</v>
      </c>
      <c r="B1987">
        <v>76.579099999999997</v>
      </c>
      <c r="C1987">
        <v>266.33569999999997</v>
      </c>
      <c r="D1987">
        <v>389.43419999999998</v>
      </c>
      <c r="E1987">
        <v>183.4973</v>
      </c>
      <c r="F1987">
        <v>2351.9706999999999</v>
      </c>
      <c r="G1987">
        <v>564.34469999999999</v>
      </c>
      <c r="H1987">
        <v>1504.7195999999999</v>
      </c>
      <c r="I1987">
        <v>760.91980000000001</v>
      </c>
      <c r="J1987">
        <v>1265.8526999999999</v>
      </c>
      <c r="K1987">
        <v>792.76289999999995</v>
      </c>
      <c r="L1987">
        <v>482.16629999999998</v>
      </c>
      <c r="M1987">
        <v>597.94579999999996</v>
      </c>
    </row>
    <row r="1988" spans="1:13" x14ac:dyDescent="0.2">
      <c r="A1988" s="1">
        <v>44813</v>
      </c>
      <c r="B1988">
        <v>76.936499999999995</v>
      </c>
      <c r="C1988">
        <v>268.82740000000001</v>
      </c>
      <c r="D1988">
        <v>391.05529999999999</v>
      </c>
      <c r="E1988">
        <v>188.14089999999999</v>
      </c>
      <c r="F1988">
        <v>2398.3939</v>
      </c>
      <c r="G1988">
        <v>569.12660000000005</v>
      </c>
      <c r="H1988">
        <v>1517.2040999999999</v>
      </c>
      <c r="I1988">
        <v>768.2405</v>
      </c>
      <c r="J1988">
        <v>1289.9749999999999</v>
      </c>
      <c r="K1988">
        <v>803.00070000000005</v>
      </c>
      <c r="L1988">
        <v>489.36559999999997</v>
      </c>
      <c r="M1988">
        <v>612.19010000000003</v>
      </c>
    </row>
    <row r="1989" spans="1:13" x14ac:dyDescent="0.2">
      <c r="A1989" s="1">
        <v>44816</v>
      </c>
      <c r="B1989">
        <v>77.349999999999994</v>
      </c>
      <c r="C1989">
        <v>271.1277</v>
      </c>
      <c r="D1989">
        <v>394.81470000000002</v>
      </c>
      <c r="E1989">
        <v>188.97710000000001</v>
      </c>
      <c r="F1989">
        <v>2437.5954000000002</v>
      </c>
      <c r="G1989">
        <v>574.07169999999996</v>
      </c>
      <c r="H1989">
        <v>1526.9789000000001</v>
      </c>
      <c r="I1989">
        <v>771.4117</v>
      </c>
      <c r="J1989">
        <v>1307.3271</v>
      </c>
      <c r="K1989">
        <v>807.86159999999995</v>
      </c>
      <c r="L1989">
        <v>493.69299999999998</v>
      </c>
      <c r="M1989">
        <v>623.30010000000004</v>
      </c>
    </row>
    <row r="1990" spans="1:13" x14ac:dyDescent="0.2">
      <c r="A1990" s="1">
        <v>44817</v>
      </c>
      <c r="B1990">
        <v>75.7761</v>
      </c>
      <c r="C1990">
        <v>260.7199</v>
      </c>
      <c r="D1990">
        <v>384.19299999999998</v>
      </c>
      <c r="E1990">
        <v>178.32560000000001</v>
      </c>
      <c r="F1990">
        <v>2307.2651999999998</v>
      </c>
      <c r="G1990">
        <v>552.44860000000006</v>
      </c>
      <c r="H1990">
        <v>1477.002</v>
      </c>
      <c r="I1990">
        <v>745.90020000000004</v>
      </c>
      <c r="J1990">
        <v>1239.1442999999999</v>
      </c>
      <c r="K1990">
        <v>777.27089999999998</v>
      </c>
      <c r="L1990">
        <v>476.21089999999998</v>
      </c>
      <c r="M1990">
        <v>608.01819999999998</v>
      </c>
    </row>
    <row r="1991" spans="1:13" x14ac:dyDescent="0.2">
      <c r="A1991" s="1">
        <v>44818</v>
      </c>
      <c r="B1991">
        <v>75.1768</v>
      </c>
      <c r="C1991">
        <v>257.09710000000001</v>
      </c>
      <c r="D1991">
        <v>387.29250000000002</v>
      </c>
      <c r="E1991">
        <v>178.9872</v>
      </c>
      <c r="F1991">
        <v>2317.3796000000002</v>
      </c>
      <c r="G1991">
        <v>551.07619999999997</v>
      </c>
      <c r="H1991">
        <v>1477.1014</v>
      </c>
      <c r="I1991">
        <v>745.11279999999999</v>
      </c>
      <c r="J1991">
        <v>1255.1955</v>
      </c>
      <c r="K1991">
        <v>775.83929999999998</v>
      </c>
      <c r="L1991">
        <v>470.36669999999998</v>
      </c>
      <c r="M1991">
        <v>625.3424</v>
      </c>
    </row>
    <row r="1992" spans="1:13" x14ac:dyDescent="0.2">
      <c r="A1992" s="1">
        <v>44819</v>
      </c>
      <c r="B1992">
        <v>74.75</v>
      </c>
      <c r="C1992">
        <v>251.3372</v>
      </c>
      <c r="D1992">
        <v>377.5138</v>
      </c>
      <c r="E1992">
        <v>177.09819999999999</v>
      </c>
      <c r="F1992">
        <v>2262.4025999999999</v>
      </c>
      <c r="G1992">
        <v>552.80579999999998</v>
      </c>
      <c r="H1992">
        <v>1485.1591000000001</v>
      </c>
      <c r="I1992">
        <v>738.50990000000002</v>
      </c>
      <c r="J1992">
        <v>1246.8356000000001</v>
      </c>
      <c r="K1992">
        <v>767.56029999999998</v>
      </c>
      <c r="L1992">
        <v>464.08010000000002</v>
      </c>
      <c r="M1992">
        <v>609.47029999999995</v>
      </c>
    </row>
    <row r="1993" spans="1:13" x14ac:dyDescent="0.2">
      <c r="A1993" s="1">
        <v>44820</v>
      </c>
      <c r="B1993">
        <v>73.266999999999996</v>
      </c>
      <c r="C1993">
        <v>251.4169</v>
      </c>
      <c r="D1993">
        <v>376.12810000000002</v>
      </c>
      <c r="E1993">
        <v>176.04759999999999</v>
      </c>
      <c r="F1993">
        <v>2251.6217999999999</v>
      </c>
      <c r="G1993">
        <v>547.45690000000002</v>
      </c>
      <c r="H1993">
        <v>1481.1395</v>
      </c>
      <c r="I1993">
        <v>740.39229999999998</v>
      </c>
      <c r="J1993">
        <v>1236.3987999999999</v>
      </c>
      <c r="K1993">
        <v>751.77449999999999</v>
      </c>
      <c r="L1993">
        <v>456.81760000000003</v>
      </c>
      <c r="M1993">
        <v>596.27419999999995</v>
      </c>
    </row>
    <row r="1994" spans="1:13" x14ac:dyDescent="0.2">
      <c r="A1994" s="1">
        <v>44823</v>
      </c>
      <c r="B1994">
        <v>73.596000000000004</v>
      </c>
      <c r="C1994">
        <v>250.87520000000001</v>
      </c>
      <c r="D1994">
        <v>381.07749999999999</v>
      </c>
      <c r="E1994">
        <v>176.82159999999999</v>
      </c>
      <c r="F1994">
        <v>2270.0636</v>
      </c>
      <c r="G1994">
        <v>553.57349999999997</v>
      </c>
      <c r="H1994">
        <v>1473.1062999999999</v>
      </c>
      <c r="I1994">
        <v>745.23609999999996</v>
      </c>
      <c r="J1994">
        <v>1253.0057999999999</v>
      </c>
      <c r="K1994">
        <v>761.78520000000003</v>
      </c>
      <c r="L1994">
        <v>464.26479999999998</v>
      </c>
      <c r="M1994">
        <v>596.73320000000001</v>
      </c>
    </row>
    <row r="1995" spans="1:13" x14ac:dyDescent="0.2">
      <c r="A1995" s="1">
        <v>44824</v>
      </c>
      <c r="B1995">
        <v>73.656700000000001</v>
      </c>
      <c r="C1995">
        <v>244.4288</v>
      </c>
      <c r="D1995">
        <v>375.59269999999998</v>
      </c>
      <c r="E1995">
        <v>173.97540000000001</v>
      </c>
      <c r="F1995">
        <v>2258.5781999999999</v>
      </c>
      <c r="G1995">
        <v>545.51859999999999</v>
      </c>
      <c r="H1995">
        <v>1456.0532000000001</v>
      </c>
      <c r="I1995">
        <v>741.26409999999998</v>
      </c>
      <c r="J1995">
        <v>1231.8608999999999</v>
      </c>
      <c r="K1995">
        <v>752.38350000000003</v>
      </c>
      <c r="L1995">
        <v>455.44900000000001</v>
      </c>
      <c r="M1995">
        <v>592.89149999999995</v>
      </c>
    </row>
    <row r="1996" spans="1:13" x14ac:dyDescent="0.2">
      <c r="A1996" s="1">
        <v>44825</v>
      </c>
      <c r="B1996">
        <v>74.669300000000007</v>
      </c>
      <c r="C1996">
        <v>240.59059999999999</v>
      </c>
      <c r="D1996">
        <v>370.4203</v>
      </c>
      <c r="E1996">
        <v>169.9924</v>
      </c>
      <c r="F1996">
        <v>2222.3829000000001</v>
      </c>
      <c r="G1996">
        <v>534.02070000000003</v>
      </c>
      <c r="H1996">
        <v>1431.5032000000001</v>
      </c>
      <c r="I1996">
        <v>738.71540000000005</v>
      </c>
      <c r="J1996">
        <v>1202.6375</v>
      </c>
      <c r="K1996">
        <v>742.31529999999998</v>
      </c>
      <c r="L1996">
        <v>445.45479999999998</v>
      </c>
      <c r="M1996">
        <v>584.20920000000001</v>
      </c>
    </row>
    <row r="1997" spans="1:13" x14ac:dyDescent="0.2">
      <c r="A1997" s="1">
        <v>44826</v>
      </c>
      <c r="B1997">
        <v>72.874499999999998</v>
      </c>
      <c r="C1997">
        <v>238.32380000000001</v>
      </c>
      <c r="D1997">
        <v>368.99990000000003</v>
      </c>
      <c r="E1997">
        <v>170.08799999999999</v>
      </c>
      <c r="F1997">
        <v>2200.5140999999999</v>
      </c>
      <c r="G1997">
        <v>525.12969999999996</v>
      </c>
      <c r="H1997">
        <v>1438.8748000000001</v>
      </c>
      <c r="I1997">
        <v>737.28610000000003</v>
      </c>
      <c r="J1997">
        <v>1176.6302000000001</v>
      </c>
      <c r="K1997">
        <v>731.26689999999996</v>
      </c>
      <c r="L1997">
        <v>439.90980000000002</v>
      </c>
      <c r="M1997">
        <v>581.88319999999999</v>
      </c>
    </row>
    <row r="1998" spans="1:13" x14ac:dyDescent="0.2">
      <c r="A1998" s="1">
        <v>44827</v>
      </c>
      <c r="B1998">
        <v>72.276399999999995</v>
      </c>
      <c r="C1998">
        <v>235.2159</v>
      </c>
      <c r="D1998">
        <v>364.65839999999997</v>
      </c>
      <c r="E1998">
        <v>167.0787</v>
      </c>
      <c r="F1998">
        <v>2170.7574</v>
      </c>
      <c r="G1998">
        <v>516.92819999999995</v>
      </c>
      <c r="H1998">
        <v>1431.1492000000001</v>
      </c>
      <c r="I1998">
        <v>724.50469999999996</v>
      </c>
      <c r="J1998">
        <v>1149.6402</v>
      </c>
      <c r="K1998">
        <v>717.60109999999997</v>
      </c>
      <c r="L1998">
        <v>430.90359999999998</v>
      </c>
      <c r="M1998">
        <v>542.60720000000003</v>
      </c>
    </row>
    <row r="1999" spans="1:13" x14ac:dyDescent="0.2">
      <c r="A1999" s="1">
        <v>44830</v>
      </c>
      <c r="B1999">
        <v>72.790599999999998</v>
      </c>
      <c r="C1999">
        <v>229.03870000000001</v>
      </c>
      <c r="D1999">
        <v>355.80869999999999</v>
      </c>
      <c r="E1999">
        <v>164.89160000000001</v>
      </c>
      <c r="F1999">
        <v>2156.2651000000001</v>
      </c>
      <c r="G1999">
        <v>508.21129999999999</v>
      </c>
      <c r="H1999">
        <v>1416.7211</v>
      </c>
      <c r="I1999">
        <v>724.55250000000001</v>
      </c>
      <c r="J1999">
        <v>1147.5730000000001</v>
      </c>
      <c r="K1999">
        <v>709.4615</v>
      </c>
      <c r="L1999">
        <v>423.83420000000001</v>
      </c>
      <c r="M1999">
        <v>528.63800000000003</v>
      </c>
    </row>
    <row r="2000" spans="1:13" x14ac:dyDescent="0.2">
      <c r="A2000" s="1">
        <v>44831</v>
      </c>
      <c r="B2000">
        <v>72.719099999999997</v>
      </c>
      <c r="C2000">
        <v>226.1011</v>
      </c>
      <c r="D2000">
        <v>349.74700000000001</v>
      </c>
      <c r="E2000">
        <v>163.71289999999999</v>
      </c>
      <c r="F2000">
        <v>2161.0032000000001</v>
      </c>
      <c r="G2000">
        <v>506.69690000000003</v>
      </c>
      <c r="H2000">
        <v>1413.6750999999999</v>
      </c>
      <c r="I2000">
        <v>711.80740000000003</v>
      </c>
      <c r="J2000">
        <v>1150.9201</v>
      </c>
      <c r="K2000">
        <v>707.26859999999999</v>
      </c>
      <c r="L2000">
        <v>424.7851</v>
      </c>
      <c r="M2000">
        <v>534.79309999999998</v>
      </c>
    </row>
    <row r="2001" spans="1:13" x14ac:dyDescent="0.2">
      <c r="A2001" s="1">
        <v>44832</v>
      </c>
      <c r="B2001">
        <v>72.829300000000003</v>
      </c>
      <c r="C2001">
        <v>230.3372</v>
      </c>
      <c r="D2001">
        <v>353.5881</v>
      </c>
      <c r="E2001">
        <v>168.90649999999999</v>
      </c>
      <c r="F2001">
        <v>2180.8982999999998</v>
      </c>
      <c r="G2001">
        <v>516.36469999999997</v>
      </c>
      <c r="H2001">
        <v>1444.7340999999999</v>
      </c>
      <c r="I2001">
        <v>720.26900000000001</v>
      </c>
      <c r="J2001">
        <v>1183.2086999999999</v>
      </c>
      <c r="K2001">
        <v>723.1037</v>
      </c>
      <c r="L2001">
        <v>435.94819999999999</v>
      </c>
      <c r="M2001">
        <v>558.33590000000004</v>
      </c>
    </row>
    <row r="2002" spans="1:13" x14ac:dyDescent="0.2">
      <c r="A2002" s="1">
        <v>44833</v>
      </c>
      <c r="B2002">
        <v>70.954999999999998</v>
      </c>
      <c r="C2002">
        <v>223.7167</v>
      </c>
      <c r="D2002">
        <v>339.19159999999999</v>
      </c>
      <c r="E2002">
        <v>164.74850000000001</v>
      </c>
      <c r="F2002">
        <v>2121.0925000000002</v>
      </c>
      <c r="G2002">
        <v>509.97739999999999</v>
      </c>
      <c r="H2002">
        <v>1431.4469999999999</v>
      </c>
      <c r="I2002">
        <v>708.45339999999999</v>
      </c>
      <c r="J2002">
        <v>1143.2499</v>
      </c>
      <c r="K2002">
        <v>709.86810000000003</v>
      </c>
      <c r="L2002">
        <v>429.26639999999998</v>
      </c>
      <c r="M2002">
        <v>557.60299999999995</v>
      </c>
    </row>
    <row r="2003" spans="1:13" x14ac:dyDescent="0.2">
      <c r="A2003" s="1">
        <v>44834</v>
      </c>
      <c r="B2003">
        <v>71.323700000000002</v>
      </c>
      <c r="C2003">
        <v>225.94040000000001</v>
      </c>
      <c r="D2003">
        <v>332.5224</v>
      </c>
      <c r="E2003">
        <v>162.00819999999999</v>
      </c>
      <c r="F2003">
        <v>2079.8456000000001</v>
      </c>
      <c r="G2003">
        <v>504.39069999999998</v>
      </c>
      <c r="H2003">
        <v>1411.3567</v>
      </c>
      <c r="I2003">
        <v>695.7799</v>
      </c>
      <c r="J2003">
        <v>1122.3127999999999</v>
      </c>
      <c r="K2003">
        <v>700.59829999999999</v>
      </c>
      <c r="L2003">
        <v>427.7681</v>
      </c>
      <c r="M2003">
        <v>552.56110000000001</v>
      </c>
    </row>
    <row r="2004" spans="1:13" x14ac:dyDescent="0.2">
      <c r="A2004" s="1">
        <v>44837</v>
      </c>
      <c r="B2004">
        <v>71.001000000000005</v>
      </c>
      <c r="C2004">
        <v>230.14500000000001</v>
      </c>
      <c r="D2004">
        <v>342.45690000000002</v>
      </c>
      <c r="E2004">
        <v>166.83359999999999</v>
      </c>
      <c r="F2004">
        <v>2145.3076999999998</v>
      </c>
      <c r="G2004">
        <v>518.6961</v>
      </c>
      <c r="H2004">
        <v>1441.4924000000001</v>
      </c>
      <c r="I2004">
        <v>707.86810000000003</v>
      </c>
      <c r="J2004">
        <v>1125.0437999999999</v>
      </c>
      <c r="K2004">
        <v>722.00019999999995</v>
      </c>
      <c r="L2004">
        <v>442.32010000000002</v>
      </c>
      <c r="M2004">
        <v>584.4461</v>
      </c>
    </row>
    <row r="2005" spans="1:13" x14ac:dyDescent="0.2">
      <c r="A2005" s="1">
        <v>44838</v>
      </c>
      <c r="B2005">
        <v>72.282300000000006</v>
      </c>
      <c r="C2005">
        <v>233.88120000000001</v>
      </c>
      <c r="D2005">
        <v>349.83019999999999</v>
      </c>
      <c r="E2005">
        <v>171.37450000000001</v>
      </c>
      <c r="F2005">
        <v>2216.1359000000002</v>
      </c>
      <c r="G2005">
        <v>538.3614</v>
      </c>
      <c r="H2005">
        <v>1475.0555999999999</v>
      </c>
      <c r="I2005">
        <v>718.7287</v>
      </c>
      <c r="J2005">
        <v>1165.0392999999999</v>
      </c>
      <c r="K2005">
        <v>747.19880000000001</v>
      </c>
      <c r="L2005">
        <v>457.98059999999998</v>
      </c>
      <c r="M2005">
        <v>609.84249999999997</v>
      </c>
    </row>
    <row r="2006" spans="1:13" x14ac:dyDescent="0.2">
      <c r="A2006" s="1">
        <v>44839</v>
      </c>
      <c r="B2006">
        <v>72.303299999999993</v>
      </c>
      <c r="C2006">
        <v>229.42760000000001</v>
      </c>
      <c r="D2006">
        <v>341.95659999999998</v>
      </c>
      <c r="E2006">
        <v>170.30889999999999</v>
      </c>
      <c r="F2006">
        <v>2224.0904</v>
      </c>
      <c r="G2006">
        <v>533.70590000000004</v>
      </c>
      <c r="H2006">
        <v>1479.9447</v>
      </c>
      <c r="I2006">
        <v>714.40219999999999</v>
      </c>
      <c r="J2006">
        <v>1158.7107000000001</v>
      </c>
      <c r="K2006">
        <v>742.89260000000002</v>
      </c>
      <c r="L2006">
        <v>452.97559999999999</v>
      </c>
      <c r="M2006">
        <v>622.38630000000001</v>
      </c>
    </row>
    <row r="2007" spans="1:13" x14ac:dyDescent="0.2">
      <c r="A2007" s="1">
        <v>44840</v>
      </c>
      <c r="B2007">
        <v>73.171400000000006</v>
      </c>
      <c r="C2007">
        <v>222.09100000000001</v>
      </c>
      <c r="D2007">
        <v>330.67899999999997</v>
      </c>
      <c r="E2007">
        <v>169.20079999999999</v>
      </c>
      <c r="F2007">
        <v>2205.1255999999998</v>
      </c>
      <c r="G2007">
        <v>525.94600000000003</v>
      </c>
      <c r="H2007">
        <v>1460.6909000000001</v>
      </c>
      <c r="I2007">
        <v>703.94849999999997</v>
      </c>
      <c r="J2007">
        <v>1150.4727</v>
      </c>
      <c r="K2007">
        <v>734.78300000000002</v>
      </c>
      <c r="L2007">
        <v>448.3614</v>
      </c>
      <c r="M2007">
        <v>633.72379999999998</v>
      </c>
    </row>
    <row r="2008" spans="1:13" x14ac:dyDescent="0.2">
      <c r="A2008" s="1">
        <v>44841</v>
      </c>
      <c r="B2008">
        <v>71.488</v>
      </c>
      <c r="C2008">
        <v>216.56319999999999</v>
      </c>
      <c r="D2008">
        <v>323.77229999999997</v>
      </c>
      <c r="E2008">
        <v>164.386</v>
      </c>
      <c r="F2008">
        <v>2113.9184</v>
      </c>
      <c r="G2008">
        <v>513.65920000000006</v>
      </c>
      <c r="H2008">
        <v>1429.7247</v>
      </c>
      <c r="I2008">
        <v>693.01670000000001</v>
      </c>
      <c r="J2008">
        <v>1109.7329</v>
      </c>
      <c r="K2008">
        <v>720.65700000000004</v>
      </c>
      <c r="L2008">
        <v>436.95949999999999</v>
      </c>
      <c r="M2008">
        <v>629.13679999999999</v>
      </c>
    </row>
    <row r="2009" spans="1:13" x14ac:dyDescent="0.2">
      <c r="A2009" s="1">
        <v>44844</v>
      </c>
      <c r="B2009">
        <v>71.115300000000005</v>
      </c>
      <c r="C2009">
        <v>213.9778</v>
      </c>
      <c r="D2009">
        <v>324.32420000000002</v>
      </c>
      <c r="E2009">
        <v>163.62520000000001</v>
      </c>
      <c r="F2009">
        <v>2080.9643999999998</v>
      </c>
      <c r="G2009">
        <v>511.19409999999999</v>
      </c>
      <c r="H2009">
        <v>1420.4645</v>
      </c>
      <c r="I2009">
        <v>695.03989999999999</v>
      </c>
      <c r="J2009">
        <v>1102.9478999999999</v>
      </c>
      <c r="K2009">
        <v>723.01400000000001</v>
      </c>
      <c r="L2009">
        <v>438.03160000000003</v>
      </c>
      <c r="M2009">
        <v>616.18269999999995</v>
      </c>
    </row>
    <row r="2010" spans="1:13" x14ac:dyDescent="0.2">
      <c r="A2010" s="1">
        <v>44845</v>
      </c>
      <c r="B2010">
        <v>70.724100000000007</v>
      </c>
      <c r="C2010">
        <v>216.16050000000001</v>
      </c>
      <c r="D2010">
        <v>323.43729999999999</v>
      </c>
      <c r="E2010">
        <v>160.94909999999999</v>
      </c>
      <c r="F2010">
        <v>2049.3820000000001</v>
      </c>
      <c r="G2010">
        <v>504.55799999999999</v>
      </c>
      <c r="H2010">
        <v>1428.7551000000001</v>
      </c>
      <c r="I2010">
        <v>701.50130000000001</v>
      </c>
      <c r="J2010">
        <v>1093.9915000000001</v>
      </c>
      <c r="K2010">
        <v>723.10350000000005</v>
      </c>
      <c r="L2010">
        <v>434.80590000000001</v>
      </c>
      <c r="M2010">
        <v>611.53539999999998</v>
      </c>
    </row>
    <row r="2011" spans="1:13" x14ac:dyDescent="0.2">
      <c r="A2011" s="1">
        <v>44846</v>
      </c>
      <c r="B2011">
        <v>70.550299999999993</v>
      </c>
      <c r="C2011">
        <v>213.16079999999999</v>
      </c>
      <c r="D2011">
        <v>312.38869999999997</v>
      </c>
      <c r="E2011">
        <v>160.94499999999999</v>
      </c>
      <c r="F2011">
        <v>2042.3824</v>
      </c>
      <c r="G2011">
        <v>503.17809999999997</v>
      </c>
      <c r="H2011">
        <v>1421.1931</v>
      </c>
      <c r="I2011">
        <v>704.84500000000003</v>
      </c>
      <c r="J2011">
        <v>1096.5419999999999</v>
      </c>
      <c r="K2011">
        <v>717.21669999999995</v>
      </c>
      <c r="L2011">
        <v>431.30930000000001</v>
      </c>
      <c r="M2011">
        <v>616.12090000000001</v>
      </c>
    </row>
    <row r="2012" spans="1:13" x14ac:dyDescent="0.2">
      <c r="A2012" s="1">
        <v>44847</v>
      </c>
      <c r="B2012">
        <v>70.526499999999999</v>
      </c>
      <c r="C2012">
        <v>217.08449999999999</v>
      </c>
      <c r="D2012">
        <v>320.35019999999997</v>
      </c>
      <c r="E2012">
        <v>164.5341</v>
      </c>
      <c r="F2012">
        <v>2106.0311999999999</v>
      </c>
      <c r="G2012">
        <v>524.00630000000001</v>
      </c>
      <c r="H2012">
        <v>1453.2571</v>
      </c>
      <c r="I2012">
        <v>716.18129999999996</v>
      </c>
      <c r="J2012">
        <v>1107.2688000000001</v>
      </c>
      <c r="K2012">
        <v>732.9828</v>
      </c>
      <c r="L2012">
        <v>443.86829999999998</v>
      </c>
      <c r="M2012">
        <v>641.24419999999998</v>
      </c>
    </row>
    <row r="2013" spans="1:13" x14ac:dyDescent="0.2">
      <c r="A2013" s="1">
        <v>44848</v>
      </c>
      <c r="B2013">
        <v>70.870099999999994</v>
      </c>
      <c r="C2013">
        <v>211.4528</v>
      </c>
      <c r="D2013">
        <v>315.41829999999999</v>
      </c>
      <c r="E2013">
        <v>161.33940000000001</v>
      </c>
      <c r="F2013">
        <v>2045.5942</v>
      </c>
      <c r="G2013">
        <v>514.70119999999997</v>
      </c>
      <c r="H2013">
        <v>1441.1486</v>
      </c>
      <c r="I2013">
        <v>703.04700000000003</v>
      </c>
      <c r="J2013">
        <v>1064.3544999999999</v>
      </c>
      <c r="K2013">
        <v>716.62739999999997</v>
      </c>
      <c r="L2013">
        <v>428.71530000000001</v>
      </c>
      <c r="M2013">
        <v>617.48209999999995</v>
      </c>
    </row>
    <row r="2014" spans="1:13" x14ac:dyDescent="0.2">
      <c r="A2014" s="1">
        <v>44851</v>
      </c>
      <c r="B2014">
        <v>71.414900000000003</v>
      </c>
      <c r="C2014">
        <v>219.6831</v>
      </c>
      <c r="D2014">
        <v>322.26089999999999</v>
      </c>
      <c r="E2014">
        <v>166.726</v>
      </c>
      <c r="F2014">
        <v>2108.8103000000001</v>
      </c>
      <c r="G2014">
        <v>527.95590000000004</v>
      </c>
      <c r="H2014">
        <v>1466.1773000000001</v>
      </c>
      <c r="I2014">
        <v>710.88019999999995</v>
      </c>
      <c r="J2014">
        <v>1109.3701000000001</v>
      </c>
      <c r="K2014">
        <v>732.72130000000004</v>
      </c>
      <c r="L2014">
        <v>439.62130000000002</v>
      </c>
      <c r="M2014">
        <v>625.03300000000002</v>
      </c>
    </row>
    <row r="2015" spans="1:13" x14ac:dyDescent="0.2">
      <c r="A2015" s="1">
        <v>44852</v>
      </c>
      <c r="B2015">
        <v>71.703999999999994</v>
      </c>
      <c r="C2015">
        <v>222.47040000000001</v>
      </c>
      <c r="D2015">
        <v>328.03070000000002</v>
      </c>
      <c r="E2015">
        <v>167.6242</v>
      </c>
      <c r="F2015">
        <v>2126.3353000000002</v>
      </c>
      <c r="G2015">
        <v>536.63760000000002</v>
      </c>
      <c r="H2015">
        <v>1474.4758999999999</v>
      </c>
      <c r="I2015">
        <v>720.20830000000001</v>
      </c>
      <c r="J2015">
        <v>1125.1030000000001</v>
      </c>
      <c r="K2015">
        <v>750.00990000000002</v>
      </c>
      <c r="L2015">
        <v>448.02809999999999</v>
      </c>
      <c r="M2015">
        <v>629.74109999999996</v>
      </c>
    </row>
    <row r="2016" spans="1:13" x14ac:dyDescent="0.2">
      <c r="A2016" s="1">
        <v>44853</v>
      </c>
      <c r="B2016">
        <v>72.198999999999998</v>
      </c>
      <c r="C2016">
        <v>216.78129999999999</v>
      </c>
      <c r="D2016">
        <v>323.88499999999999</v>
      </c>
      <c r="E2016">
        <v>167.41540000000001</v>
      </c>
      <c r="F2016">
        <v>2120.8200999999999</v>
      </c>
      <c r="G2016">
        <v>528.07690000000002</v>
      </c>
      <c r="H2016">
        <v>1454.0840000000001</v>
      </c>
      <c r="I2016">
        <v>717.44200000000001</v>
      </c>
      <c r="J2016">
        <v>1111.8658</v>
      </c>
      <c r="K2016">
        <v>744.84090000000003</v>
      </c>
      <c r="L2016">
        <v>442.95710000000003</v>
      </c>
      <c r="M2016">
        <v>648.22940000000006</v>
      </c>
    </row>
    <row r="2017" spans="1:13" x14ac:dyDescent="0.2">
      <c r="A2017" s="1">
        <v>44854</v>
      </c>
      <c r="B2017">
        <v>72.139499999999998</v>
      </c>
      <c r="C2017">
        <v>215.88820000000001</v>
      </c>
      <c r="D2017">
        <v>315.75959999999998</v>
      </c>
      <c r="E2017">
        <v>168.01589999999999</v>
      </c>
      <c r="F2017">
        <v>2122.2085999999999</v>
      </c>
      <c r="G2017">
        <v>519.7328</v>
      </c>
      <c r="H2017">
        <v>1442.25</v>
      </c>
      <c r="I2017">
        <v>707.21770000000004</v>
      </c>
      <c r="J2017">
        <v>1092.4929999999999</v>
      </c>
      <c r="K2017">
        <v>730.61429999999996</v>
      </c>
      <c r="L2017">
        <v>439.8578</v>
      </c>
      <c r="M2017">
        <v>649.41179999999997</v>
      </c>
    </row>
    <row r="2018" spans="1:13" x14ac:dyDescent="0.2">
      <c r="A2018" s="1">
        <v>44855</v>
      </c>
      <c r="B2018">
        <v>71.879300000000001</v>
      </c>
      <c r="C2018">
        <v>217.35560000000001</v>
      </c>
      <c r="D2018">
        <v>321.57209999999998</v>
      </c>
      <c r="E2018">
        <v>169.45070000000001</v>
      </c>
      <c r="F2018">
        <v>2178.3951000000002</v>
      </c>
      <c r="G2018">
        <v>534.90949999999998</v>
      </c>
      <c r="H2018">
        <v>1474.1105</v>
      </c>
      <c r="I2018">
        <v>718.21439999999996</v>
      </c>
      <c r="J2018">
        <v>1124.4195</v>
      </c>
      <c r="K2018">
        <v>749.95669999999996</v>
      </c>
      <c r="L2018">
        <v>455.07909999999998</v>
      </c>
      <c r="M2018">
        <v>667.35</v>
      </c>
    </row>
    <row r="2019" spans="1:13" x14ac:dyDescent="0.2">
      <c r="A2019" s="1">
        <v>44858</v>
      </c>
      <c r="B2019">
        <v>72.942899999999995</v>
      </c>
      <c r="C2019">
        <v>217.16540000000001</v>
      </c>
      <c r="D2019">
        <v>324.20850000000002</v>
      </c>
      <c r="E2019">
        <v>170.97579999999999</v>
      </c>
      <c r="F2019">
        <v>2208.4222</v>
      </c>
      <c r="G2019">
        <v>542.12289999999996</v>
      </c>
      <c r="H2019">
        <v>1502.2781</v>
      </c>
      <c r="I2019">
        <v>731.07659999999998</v>
      </c>
      <c r="J2019">
        <v>1129.7956999999999</v>
      </c>
      <c r="K2019">
        <v>760.08669999999995</v>
      </c>
      <c r="L2019">
        <v>452.2371</v>
      </c>
      <c r="M2019">
        <v>670.52229999999997</v>
      </c>
    </row>
    <row r="2020" spans="1:13" x14ac:dyDescent="0.2">
      <c r="A2020" s="1">
        <v>44859</v>
      </c>
      <c r="B2020">
        <v>73.53</v>
      </c>
      <c r="C2020">
        <v>225.71700000000001</v>
      </c>
      <c r="D2020">
        <v>330.77339999999998</v>
      </c>
      <c r="E2020">
        <v>175.0401</v>
      </c>
      <c r="F2020">
        <v>2251.1069000000002</v>
      </c>
      <c r="G2020">
        <v>548.53179999999998</v>
      </c>
      <c r="H2020">
        <v>1514.0275999999999</v>
      </c>
      <c r="I2020">
        <v>740.34100000000001</v>
      </c>
      <c r="J2020">
        <v>1156.2601</v>
      </c>
      <c r="K2020">
        <v>770.3329</v>
      </c>
      <c r="L2020">
        <v>463.66550000000001</v>
      </c>
      <c r="M2020">
        <v>670.21939999999995</v>
      </c>
    </row>
    <row r="2021" spans="1:13" x14ac:dyDescent="0.2">
      <c r="A2021" s="1">
        <v>44860</v>
      </c>
      <c r="B2021">
        <v>73.485299999999995</v>
      </c>
      <c r="C2021">
        <v>225.3802</v>
      </c>
      <c r="D2021">
        <v>330.63529999999997</v>
      </c>
      <c r="E2021">
        <v>166.72399999999999</v>
      </c>
      <c r="F2021">
        <v>2200.8285000000001</v>
      </c>
      <c r="G2021">
        <v>550.1422</v>
      </c>
      <c r="H2021">
        <v>1530.9856</v>
      </c>
      <c r="I2021">
        <v>745.14980000000003</v>
      </c>
      <c r="J2021">
        <v>1144.0256999999999</v>
      </c>
      <c r="K2021">
        <v>772.98109999999997</v>
      </c>
      <c r="L2021">
        <v>466.7638</v>
      </c>
      <c r="M2021">
        <v>679.34090000000003</v>
      </c>
    </row>
    <row r="2022" spans="1:13" x14ac:dyDescent="0.2">
      <c r="A2022" s="1">
        <v>44861</v>
      </c>
      <c r="B2022">
        <v>73.196700000000007</v>
      </c>
      <c r="C2022">
        <v>225.3742</v>
      </c>
      <c r="D2022">
        <v>332.89850000000001</v>
      </c>
      <c r="E2022">
        <v>159.852</v>
      </c>
      <c r="F2022">
        <v>2173.3276000000001</v>
      </c>
      <c r="G2022">
        <v>554.2518</v>
      </c>
      <c r="H2022">
        <v>1522.1760999999999</v>
      </c>
      <c r="I2022">
        <v>745.43060000000003</v>
      </c>
      <c r="J2022">
        <v>1135.7815000000001</v>
      </c>
      <c r="K2022">
        <v>781.82060000000001</v>
      </c>
      <c r="L2022">
        <v>465.52530000000002</v>
      </c>
      <c r="M2022">
        <v>681.18970000000002</v>
      </c>
    </row>
    <row r="2023" spans="1:13" x14ac:dyDescent="0.2">
      <c r="A2023" s="1">
        <v>44862</v>
      </c>
      <c r="B2023">
        <v>74.079300000000003</v>
      </c>
      <c r="C2023">
        <v>230.7663</v>
      </c>
      <c r="D2023">
        <v>342.40300000000002</v>
      </c>
      <c r="E2023">
        <v>164.61510000000001</v>
      </c>
      <c r="F2023">
        <v>2271.6277</v>
      </c>
      <c r="G2023">
        <v>568.02949999999998</v>
      </c>
      <c r="H2023">
        <v>1547.847</v>
      </c>
      <c r="I2023">
        <v>761.97119999999995</v>
      </c>
      <c r="J2023">
        <v>1132.3712</v>
      </c>
      <c r="K2023">
        <v>800.41920000000005</v>
      </c>
      <c r="L2023">
        <v>470.3014</v>
      </c>
      <c r="M2023">
        <v>685.71460000000002</v>
      </c>
    </row>
    <row r="2024" spans="1:13" x14ac:dyDescent="0.2">
      <c r="A2024" s="1">
        <v>44865</v>
      </c>
      <c r="B2024">
        <v>74.750600000000006</v>
      </c>
      <c r="C2024">
        <v>230.25229999999999</v>
      </c>
      <c r="D2024">
        <v>339.17869999999999</v>
      </c>
      <c r="E2024">
        <v>161.8646</v>
      </c>
      <c r="F2024">
        <v>2241.1329999999998</v>
      </c>
      <c r="G2024">
        <v>563.91200000000003</v>
      </c>
      <c r="H2024">
        <v>1546.6438000000001</v>
      </c>
      <c r="I2024">
        <v>757.25220000000002</v>
      </c>
      <c r="J2024">
        <v>1124.5232000000001</v>
      </c>
      <c r="K2024">
        <v>797.71159999999998</v>
      </c>
      <c r="L2024">
        <v>466.11939999999998</v>
      </c>
      <c r="M2024">
        <v>689.83270000000005</v>
      </c>
    </row>
    <row r="2025" spans="1:13" x14ac:dyDescent="0.2">
      <c r="A2025" s="1">
        <v>44866</v>
      </c>
      <c r="B2025">
        <v>74.655900000000003</v>
      </c>
      <c r="C2025">
        <v>229.76079999999999</v>
      </c>
      <c r="D2025">
        <v>340.55099999999999</v>
      </c>
      <c r="E2025">
        <v>158.92959999999999</v>
      </c>
      <c r="F2025">
        <v>2221.7644</v>
      </c>
      <c r="G2025">
        <v>566.20650000000001</v>
      </c>
      <c r="H2025">
        <v>1547.5688</v>
      </c>
      <c r="I2025">
        <v>755.14790000000005</v>
      </c>
      <c r="J2025">
        <v>1109.3382999999999</v>
      </c>
      <c r="K2025">
        <v>797.23969999999997</v>
      </c>
      <c r="L2025">
        <v>467.22030000000001</v>
      </c>
      <c r="M2025">
        <v>696.69479999999999</v>
      </c>
    </row>
    <row r="2026" spans="1:13" x14ac:dyDescent="0.2">
      <c r="A2026" s="1">
        <v>44867</v>
      </c>
      <c r="B2026">
        <v>74.033900000000003</v>
      </c>
      <c r="C2026">
        <v>223.74889999999999</v>
      </c>
      <c r="D2026">
        <v>337.07850000000002</v>
      </c>
      <c r="E2026">
        <v>154.1003</v>
      </c>
      <c r="F2026">
        <v>2144.6338000000001</v>
      </c>
      <c r="G2026">
        <v>558.94330000000002</v>
      </c>
      <c r="H2026">
        <v>1521.366</v>
      </c>
      <c r="I2026">
        <v>742.08230000000003</v>
      </c>
      <c r="J2026">
        <v>1067.2634</v>
      </c>
      <c r="K2026">
        <v>783.19079999999997</v>
      </c>
      <c r="L2026">
        <v>455.20139999999998</v>
      </c>
      <c r="M2026">
        <v>681.01030000000003</v>
      </c>
    </row>
    <row r="2027" spans="1:13" x14ac:dyDescent="0.2">
      <c r="A2027" s="1">
        <v>44868</v>
      </c>
      <c r="B2027">
        <v>73.141999999999996</v>
      </c>
      <c r="C2027">
        <v>223.78139999999999</v>
      </c>
      <c r="D2027">
        <v>338.5795</v>
      </c>
      <c r="E2027">
        <v>149.74209999999999</v>
      </c>
      <c r="F2027">
        <v>2080.3492999999999</v>
      </c>
      <c r="G2027">
        <v>552.96939999999995</v>
      </c>
      <c r="H2027">
        <v>1514.7182</v>
      </c>
      <c r="I2027">
        <v>739.60199999999998</v>
      </c>
      <c r="J2027">
        <v>1057.8391999999999</v>
      </c>
      <c r="K2027">
        <v>791.34220000000005</v>
      </c>
      <c r="L2027">
        <v>458.72559999999999</v>
      </c>
      <c r="M2027">
        <v>694.92139999999995</v>
      </c>
    </row>
    <row r="2028" spans="1:13" x14ac:dyDescent="0.2">
      <c r="A2028" s="1">
        <v>44869</v>
      </c>
      <c r="B2028">
        <v>71.864099999999993</v>
      </c>
      <c r="C2028">
        <v>226.67400000000001</v>
      </c>
      <c r="D2028">
        <v>340.51420000000002</v>
      </c>
      <c r="E2028">
        <v>152.3768</v>
      </c>
      <c r="F2028">
        <v>2115.1720999999998</v>
      </c>
      <c r="G2028">
        <v>563.28620000000001</v>
      </c>
      <c r="H2028">
        <v>1523.2893999999999</v>
      </c>
      <c r="I2028">
        <v>748.01400000000001</v>
      </c>
      <c r="J2028">
        <v>1066.9577999999999</v>
      </c>
      <c r="K2028">
        <v>803.91800000000001</v>
      </c>
      <c r="L2028">
        <v>474.35160000000002</v>
      </c>
      <c r="M2028">
        <v>701.98739999999998</v>
      </c>
    </row>
    <row r="2029" spans="1:13" x14ac:dyDescent="0.2">
      <c r="A2029" s="1">
        <v>44872</v>
      </c>
      <c r="B2029">
        <v>72.274000000000001</v>
      </c>
      <c r="C2029">
        <v>226.51390000000001</v>
      </c>
      <c r="D2029">
        <v>333.90609999999998</v>
      </c>
      <c r="E2029">
        <v>155.16139999999999</v>
      </c>
      <c r="F2029">
        <v>2149.8640999999998</v>
      </c>
      <c r="G2029">
        <v>568.37080000000003</v>
      </c>
      <c r="H2029">
        <v>1539.4109000000001</v>
      </c>
      <c r="I2029">
        <v>754.51819999999998</v>
      </c>
      <c r="J2029">
        <v>1060.3859</v>
      </c>
      <c r="K2029">
        <v>812.48170000000005</v>
      </c>
      <c r="L2029">
        <v>478.09289999999999</v>
      </c>
      <c r="M2029">
        <v>714.12599999999998</v>
      </c>
    </row>
    <row r="2030" spans="1:13" x14ac:dyDescent="0.2">
      <c r="A2030" s="1">
        <v>44873</v>
      </c>
      <c r="B2030">
        <v>72.990600000000001</v>
      </c>
      <c r="C2030">
        <v>227.9751</v>
      </c>
      <c r="D2030">
        <v>336.21390000000002</v>
      </c>
      <c r="E2030">
        <v>155.73419999999999</v>
      </c>
      <c r="F2030">
        <v>2169.5940999999998</v>
      </c>
      <c r="G2030">
        <v>571.6961</v>
      </c>
      <c r="H2030">
        <v>1547.1548</v>
      </c>
      <c r="I2030">
        <v>757.09820000000002</v>
      </c>
      <c r="J2030">
        <v>1057.1777999999999</v>
      </c>
      <c r="K2030">
        <v>819.45609999999999</v>
      </c>
      <c r="L2030">
        <v>486.1232</v>
      </c>
      <c r="M2030">
        <v>714.50630000000001</v>
      </c>
    </row>
    <row r="2031" spans="1:13" x14ac:dyDescent="0.2">
      <c r="A2031" s="1">
        <v>44874</v>
      </c>
      <c r="B2031">
        <v>72.033000000000001</v>
      </c>
      <c r="C2031">
        <v>225.49529999999999</v>
      </c>
      <c r="D2031">
        <v>333.37970000000001</v>
      </c>
      <c r="E2031">
        <v>152.77189999999999</v>
      </c>
      <c r="F2031">
        <v>2112.0576000000001</v>
      </c>
      <c r="G2031">
        <v>562.00160000000005</v>
      </c>
      <c r="H2031">
        <v>1530.837</v>
      </c>
      <c r="I2031">
        <v>748.54070000000002</v>
      </c>
      <c r="J2031">
        <v>1024.2371000000001</v>
      </c>
      <c r="K2031">
        <v>807.60140000000001</v>
      </c>
      <c r="L2031">
        <v>478.41609999999997</v>
      </c>
      <c r="M2031">
        <v>679.62850000000003</v>
      </c>
    </row>
    <row r="2032" spans="1:13" x14ac:dyDescent="0.2">
      <c r="A2032" s="1">
        <v>44875</v>
      </c>
      <c r="B2032">
        <v>73.624399999999994</v>
      </c>
      <c r="C2032">
        <v>242.96090000000001</v>
      </c>
      <c r="D2032">
        <v>349.23559999999998</v>
      </c>
      <c r="E2032">
        <v>162.42670000000001</v>
      </c>
      <c r="F2032">
        <v>2287.9483</v>
      </c>
      <c r="G2032">
        <v>590.86170000000004</v>
      </c>
      <c r="H2032">
        <v>1570.5011999999999</v>
      </c>
      <c r="I2032">
        <v>766.93</v>
      </c>
      <c r="J2032">
        <v>1103.0742</v>
      </c>
      <c r="K2032">
        <v>841.76729999999998</v>
      </c>
      <c r="L2032">
        <v>504.97070000000002</v>
      </c>
      <c r="M2032">
        <v>694.73910000000001</v>
      </c>
    </row>
    <row r="2033" spans="1:13" x14ac:dyDescent="0.2">
      <c r="A2033" s="1">
        <v>44876</v>
      </c>
      <c r="B2033">
        <v>73.156999999999996</v>
      </c>
      <c r="C2033">
        <v>242.70349999999999</v>
      </c>
      <c r="D2033">
        <v>345.24259999999998</v>
      </c>
      <c r="E2033">
        <v>166.45240000000001</v>
      </c>
      <c r="F2033">
        <v>2327.4034000000001</v>
      </c>
      <c r="G2033">
        <v>595.51329999999996</v>
      </c>
      <c r="H2033">
        <v>1550.3981000000001</v>
      </c>
      <c r="I2033">
        <v>765.8451</v>
      </c>
      <c r="J2033">
        <v>1130.2337</v>
      </c>
      <c r="K2033">
        <v>840.8981</v>
      </c>
      <c r="L2033">
        <v>510.84829999999999</v>
      </c>
      <c r="M2033">
        <v>716.01909999999998</v>
      </c>
    </row>
    <row r="2034" spans="1:13" x14ac:dyDescent="0.2">
      <c r="A2034" s="1">
        <v>44879</v>
      </c>
      <c r="B2034">
        <v>73.606700000000004</v>
      </c>
      <c r="C2034">
        <v>236.28100000000001</v>
      </c>
      <c r="D2034">
        <v>340.85489999999999</v>
      </c>
      <c r="E2034">
        <v>166.00720000000001</v>
      </c>
      <c r="F2034">
        <v>2304.9151999999999</v>
      </c>
      <c r="G2034">
        <v>586.34379999999999</v>
      </c>
      <c r="H2034">
        <v>1550.9346</v>
      </c>
      <c r="I2034">
        <v>758.88829999999996</v>
      </c>
      <c r="J2034">
        <v>1110.9305999999999</v>
      </c>
      <c r="K2034">
        <v>835.18449999999996</v>
      </c>
      <c r="L2034">
        <v>509.79340000000002</v>
      </c>
      <c r="M2034">
        <v>712.28309999999999</v>
      </c>
    </row>
    <row r="2035" spans="1:13" x14ac:dyDescent="0.2">
      <c r="A2035" s="1">
        <v>44880</v>
      </c>
      <c r="B2035">
        <v>73.9529</v>
      </c>
      <c r="C2035">
        <v>239.20160000000001</v>
      </c>
      <c r="D2035">
        <v>344.50889999999998</v>
      </c>
      <c r="E2035">
        <v>168.95939999999999</v>
      </c>
      <c r="F2035">
        <v>2333.4191000000001</v>
      </c>
      <c r="G2035">
        <v>588.00639999999999</v>
      </c>
      <c r="H2035">
        <v>1549.85</v>
      </c>
      <c r="I2035">
        <v>767.13940000000002</v>
      </c>
      <c r="J2035">
        <v>1124.6926000000001</v>
      </c>
      <c r="K2035">
        <v>841.64179999999999</v>
      </c>
      <c r="L2035">
        <v>509.20920000000001</v>
      </c>
      <c r="M2035">
        <v>720.15719999999999</v>
      </c>
    </row>
    <row r="2036" spans="1:13" x14ac:dyDescent="0.2">
      <c r="A2036" s="1">
        <v>44881</v>
      </c>
      <c r="B2036">
        <v>72.811899999999994</v>
      </c>
      <c r="C2036">
        <v>237.16720000000001</v>
      </c>
      <c r="D2036">
        <v>347.50720000000001</v>
      </c>
      <c r="E2036">
        <v>168.01429999999999</v>
      </c>
      <c r="F2036">
        <v>2299.6931</v>
      </c>
      <c r="G2036">
        <v>585.36199999999997</v>
      </c>
      <c r="H2036">
        <v>1547.8624</v>
      </c>
      <c r="I2036">
        <v>770.66949999999997</v>
      </c>
      <c r="J2036">
        <v>1108.2720999999999</v>
      </c>
      <c r="K2036">
        <v>835.10379999999998</v>
      </c>
      <c r="L2036">
        <v>504.21960000000001</v>
      </c>
      <c r="M2036">
        <v>704.68420000000003</v>
      </c>
    </row>
    <row r="2037" spans="1:13" x14ac:dyDescent="0.2">
      <c r="A2037" s="1">
        <v>44882</v>
      </c>
      <c r="B2037">
        <v>72.539000000000001</v>
      </c>
      <c r="C2037">
        <v>235.21709999999999</v>
      </c>
      <c r="D2037">
        <v>341.27800000000002</v>
      </c>
      <c r="E2037">
        <v>166.8991</v>
      </c>
      <c r="F2037">
        <v>2304.6158</v>
      </c>
      <c r="G2037">
        <v>582.22299999999996</v>
      </c>
      <c r="H2037">
        <v>1547.2065</v>
      </c>
      <c r="I2037">
        <v>770.78959999999995</v>
      </c>
      <c r="J2037">
        <v>1094.2155</v>
      </c>
      <c r="K2037">
        <v>833.0181</v>
      </c>
      <c r="L2037">
        <v>499.41079999999999</v>
      </c>
      <c r="M2037">
        <v>705.524</v>
      </c>
    </row>
    <row r="2038" spans="1:13" x14ac:dyDescent="0.2">
      <c r="A2038" s="1">
        <v>44883</v>
      </c>
      <c r="B2038">
        <v>73.031000000000006</v>
      </c>
      <c r="C2038">
        <v>238.2535</v>
      </c>
      <c r="D2038">
        <v>348.10309999999998</v>
      </c>
      <c r="E2038">
        <v>166.31180000000001</v>
      </c>
      <c r="F2038">
        <v>2307.5989</v>
      </c>
      <c r="G2038">
        <v>586.70920000000001</v>
      </c>
      <c r="H2038">
        <v>1565.7699</v>
      </c>
      <c r="I2038">
        <v>778.78430000000003</v>
      </c>
      <c r="J2038">
        <v>1094.6539</v>
      </c>
      <c r="K2038">
        <v>838.94489999999996</v>
      </c>
      <c r="L2038">
        <v>502.64190000000002</v>
      </c>
      <c r="M2038">
        <v>699.1893</v>
      </c>
    </row>
    <row r="2039" spans="1:13" x14ac:dyDescent="0.2">
      <c r="A2039" s="1">
        <v>44886</v>
      </c>
      <c r="B2039">
        <v>73.488100000000003</v>
      </c>
      <c r="C2039">
        <v>239.95849999999999</v>
      </c>
      <c r="D2039">
        <v>349.82729999999998</v>
      </c>
      <c r="E2039">
        <v>164.9641</v>
      </c>
      <c r="F2039">
        <v>2281.5331999999999</v>
      </c>
      <c r="G2039">
        <v>588.69000000000005</v>
      </c>
      <c r="H2039">
        <v>1566.4839999999999</v>
      </c>
      <c r="I2039">
        <v>786.38509999999997</v>
      </c>
      <c r="J2039">
        <v>1079.211</v>
      </c>
      <c r="K2039">
        <v>842.05550000000005</v>
      </c>
      <c r="L2039">
        <v>504.5401</v>
      </c>
      <c r="M2039">
        <v>689.46119999999996</v>
      </c>
    </row>
    <row r="2040" spans="1:13" x14ac:dyDescent="0.2">
      <c r="A2040" s="1">
        <v>44887</v>
      </c>
      <c r="B2040">
        <v>73.938599999999994</v>
      </c>
      <c r="C2040">
        <v>241.0729</v>
      </c>
      <c r="D2040">
        <v>352.78210000000001</v>
      </c>
      <c r="E2040">
        <v>167.14670000000001</v>
      </c>
      <c r="F2040">
        <v>2325.5306999999998</v>
      </c>
      <c r="G2040">
        <v>594.72569999999996</v>
      </c>
      <c r="H2040">
        <v>1580.325</v>
      </c>
      <c r="I2040">
        <v>792.03409999999997</v>
      </c>
      <c r="J2040">
        <v>1091.8884</v>
      </c>
      <c r="K2040">
        <v>848.39779999999996</v>
      </c>
      <c r="L2040">
        <v>515.8021</v>
      </c>
      <c r="M2040">
        <v>711.3913</v>
      </c>
    </row>
    <row r="2041" spans="1:13" x14ac:dyDescent="0.2">
      <c r="A2041" s="1">
        <v>44888</v>
      </c>
      <c r="B2041">
        <v>74.133399999999995</v>
      </c>
      <c r="C2041">
        <v>241.4281</v>
      </c>
      <c r="D2041">
        <v>356.43680000000001</v>
      </c>
      <c r="E2041">
        <v>169.18100000000001</v>
      </c>
      <c r="F2041">
        <v>2345.8604999999998</v>
      </c>
      <c r="G2041">
        <v>596.95339999999999</v>
      </c>
      <c r="H2041">
        <v>1585.7625</v>
      </c>
      <c r="I2041">
        <v>794.68119999999999</v>
      </c>
      <c r="J2041">
        <v>1106.3651</v>
      </c>
      <c r="K2041">
        <v>851.69870000000003</v>
      </c>
      <c r="L2041">
        <v>517.92629999999997</v>
      </c>
      <c r="M2041">
        <v>703.12639999999999</v>
      </c>
    </row>
    <row r="2042" spans="1:13" x14ac:dyDescent="0.2">
      <c r="A2042" s="1">
        <v>44889</v>
      </c>
      <c r="B2042">
        <v>74.130399999999995</v>
      </c>
    </row>
    <row r="2043" spans="1:13" x14ac:dyDescent="0.2">
      <c r="A2043" s="1">
        <v>44890</v>
      </c>
      <c r="B2043">
        <v>74.001000000000005</v>
      </c>
      <c r="C2043">
        <v>242.98</v>
      </c>
      <c r="D2043">
        <v>358.66520000000003</v>
      </c>
      <c r="E2043">
        <v>167.99469999999999</v>
      </c>
      <c r="F2043">
        <v>2330.1930000000002</v>
      </c>
      <c r="G2043">
        <v>599.37480000000005</v>
      </c>
      <c r="H2043">
        <v>1595.6321</v>
      </c>
      <c r="I2043">
        <v>795.14319999999998</v>
      </c>
      <c r="J2043">
        <v>1107.0399</v>
      </c>
      <c r="K2043">
        <v>854.86310000000003</v>
      </c>
      <c r="L2043">
        <v>517.32280000000003</v>
      </c>
      <c r="M2043">
        <v>701.00480000000005</v>
      </c>
    </row>
    <row r="2044" spans="1:13" x14ac:dyDescent="0.2">
      <c r="A2044" s="1">
        <v>44893</v>
      </c>
      <c r="B2044">
        <v>73.341099999999997</v>
      </c>
      <c r="C2044">
        <v>236.17750000000001</v>
      </c>
      <c r="D2044">
        <v>354.82580000000002</v>
      </c>
      <c r="E2044">
        <v>165.38720000000001</v>
      </c>
      <c r="F2044">
        <v>2280.5158999999999</v>
      </c>
      <c r="G2044">
        <v>588.72640000000001</v>
      </c>
      <c r="H2044">
        <v>1583.6702</v>
      </c>
      <c r="I2044">
        <v>792.67750000000001</v>
      </c>
      <c r="J2044">
        <v>1100.3847000000001</v>
      </c>
      <c r="K2044">
        <v>839.42420000000004</v>
      </c>
      <c r="L2044">
        <v>505.93939999999998</v>
      </c>
      <c r="M2044">
        <v>681.81309999999996</v>
      </c>
    </row>
    <row r="2045" spans="1:13" x14ac:dyDescent="0.2">
      <c r="A2045" s="1">
        <v>44894</v>
      </c>
      <c r="B2045">
        <v>72.826999999999998</v>
      </c>
      <c r="C2045">
        <v>240.2116</v>
      </c>
      <c r="D2045">
        <v>352.23849999999999</v>
      </c>
      <c r="E2045">
        <v>164.83609999999999</v>
      </c>
      <c r="F2045">
        <v>2258.2806999999998</v>
      </c>
      <c r="G2045">
        <v>592.64890000000003</v>
      </c>
      <c r="H2045">
        <v>1579.9884</v>
      </c>
      <c r="I2045">
        <v>789.75580000000002</v>
      </c>
      <c r="J2045">
        <v>1095.4919</v>
      </c>
      <c r="K2045">
        <v>844.62</v>
      </c>
      <c r="L2045">
        <v>507.44729999999998</v>
      </c>
      <c r="M2045">
        <v>690.52980000000002</v>
      </c>
    </row>
    <row r="2046" spans="1:13" x14ac:dyDescent="0.2">
      <c r="A2046" s="1">
        <v>44895</v>
      </c>
      <c r="B2046">
        <v>73.283000000000001</v>
      </c>
      <c r="C2046">
        <v>245.81620000000001</v>
      </c>
      <c r="D2046">
        <v>361.25330000000002</v>
      </c>
      <c r="E2046">
        <v>172.94220000000001</v>
      </c>
      <c r="F2046">
        <v>2371.9757</v>
      </c>
      <c r="G2046">
        <v>602.42819999999995</v>
      </c>
      <c r="H2046">
        <v>1618.6847</v>
      </c>
      <c r="I2046">
        <v>804.17600000000004</v>
      </c>
      <c r="J2046">
        <v>1133.6465000000001</v>
      </c>
      <c r="K2046">
        <v>858.06179999999995</v>
      </c>
      <c r="L2046">
        <v>519.71810000000005</v>
      </c>
      <c r="M2046">
        <v>694.29499999999996</v>
      </c>
    </row>
    <row r="2047" spans="1:13" x14ac:dyDescent="0.2">
      <c r="A2047" s="1">
        <v>44896</v>
      </c>
      <c r="B2047">
        <v>74.095399999999998</v>
      </c>
      <c r="C2047">
        <v>245.05260000000001</v>
      </c>
      <c r="D2047">
        <v>360.58210000000003</v>
      </c>
      <c r="E2047">
        <v>173.44710000000001</v>
      </c>
      <c r="F2047">
        <v>2373.6635000000001</v>
      </c>
      <c r="G2047">
        <v>598.12990000000002</v>
      </c>
      <c r="H2047">
        <v>1622.5571</v>
      </c>
      <c r="I2047">
        <v>800.38289999999995</v>
      </c>
      <c r="J2047">
        <v>1132.4156</v>
      </c>
      <c r="K2047">
        <v>858.03430000000003</v>
      </c>
      <c r="L2047">
        <v>519.54570000000001</v>
      </c>
      <c r="M2047">
        <v>691.37149999999997</v>
      </c>
    </row>
    <row r="2048" spans="1:13" x14ac:dyDescent="0.2">
      <c r="A2048" s="1">
        <v>44897</v>
      </c>
      <c r="B2048">
        <v>73.757999999999996</v>
      </c>
      <c r="C2048">
        <v>244.0284</v>
      </c>
      <c r="D2048">
        <v>358.89460000000003</v>
      </c>
      <c r="E2048">
        <v>173.5472</v>
      </c>
      <c r="F2048">
        <v>2360.6246999999998</v>
      </c>
      <c r="G2048">
        <v>595.56219999999996</v>
      </c>
      <c r="H2048">
        <v>1626.1813999999999</v>
      </c>
      <c r="I2048">
        <v>803.88800000000003</v>
      </c>
      <c r="J2048">
        <v>1130.2858000000001</v>
      </c>
      <c r="K2048">
        <v>863.36590000000001</v>
      </c>
      <c r="L2048">
        <v>525.27809999999999</v>
      </c>
      <c r="M2048">
        <v>687.20029999999997</v>
      </c>
    </row>
    <row r="2049" spans="1:13" x14ac:dyDescent="0.2">
      <c r="A2049" s="1">
        <v>44900</v>
      </c>
      <c r="B2049">
        <v>73.133700000000005</v>
      </c>
      <c r="C2049">
        <v>239.8366</v>
      </c>
      <c r="D2049">
        <v>356.75110000000001</v>
      </c>
      <c r="E2049">
        <v>170.93709999999999</v>
      </c>
      <c r="F2049">
        <v>2321.5414999999998</v>
      </c>
      <c r="G2049">
        <v>580.67619999999999</v>
      </c>
      <c r="H2049">
        <v>1610.1068</v>
      </c>
      <c r="I2049">
        <v>794.22810000000004</v>
      </c>
      <c r="J2049">
        <v>1096.9246000000001</v>
      </c>
      <c r="K2049">
        <v>848.65319999999997</v>
      </c>
      <c r="L2049">
        <v>515.02520000000004</v>
      </c>
      <c r="M2049">
        <v>667.00909999999999</v>
      </c>
    </row>
    <row r="2050" spans="1:13" x14ac:dyDescent="0.2">
      <c r="A2050" s="1">
        <v>44901</v>
      </c>
      <c r="B2050">
        <v>71.932000000000002</v>
      </c>
      <c r="C2050">
        <v>237.94900000000001</v>
      </c>
      <c r="D2050">
        <v>359.11770000000001</v>
      </c>
      <c r="E2050">
        <v>166.53909999999999</v>
      </c>
      <c r="F2050">
        <v>2271.9160999999999</v>
      </c>
      <c r="G2050">
        <v>575.6952</v>
      </c>
      <c r="H2050">
        <v>1598.1259</v>
      </c>
      <c r="I2050">
        <v>788.84849999999994</v>
      </c>
      <c r="J2050">
        <v>1079.1162999999999</v>
      </c>
      <c r="K2050">
        <v>838.90949999999998</v>
      </c>
      <c r="L2050">
        <v>510.50229999999999</v>
      </c>
      <c r="M2050">
        <v>649.35119999999995</v>
      </c>
    </row>
    <row r="2051" spans="1:13" x14ac:dyDescent="0.2">
      <c r="A2051" s="1">
        <v>44902</v>
      </c>
      <c r="B2051">
        <v>71.555999999999997</v>
      </c>
      <c r="C2051">
        <v>238.55879999999999</v>
      </c>
      <c r="D2051">
        <v>357.43279999999999</v>
      </c>
      <c r="E2051">
        <v>164.99010000000001</v>
      </c>
      <c r="F2051">
        <v>2260.2321000000002</v>
      </c>
      <c r="G2051">
        <v>573.10260000000005</v>
      </c>
      <c r="H2051">
        <v>1611.6659</v>
      </c>
      <c r="I2051">
        <v>791.80849999999998</v>
      </c>
      <c r="J2051">
        <v>1073.9811999999999</v>
      </c>
      <c r="K2051">
        <v>837.76080000000002</v>
      </c>
      <c r="L2051">
        <v>509.2516</v>
      </c>
      <c r="M2051">
        <v>647.47370000000001</v>
      </c>
    </row>
    <row r="2052" spans="1:13" x14ac:dyDescent="0.2">
      <c r="A2052" s="1">
        <v>44903</v>
      </c>
      <c r="B2052">
        <v>71.680999999999997</v>
      </c>
      <c r="C2052">
        <v>239.9973</v>
      </c>
      <c r="D2052">
        <v>359.44459999999998</v>
      </c>
      <c r="E2052">
        <v>164.1627</v>
      </c>
      <c r="F2052">
        <v>2296.2266</v>
      </c>
      <c r="G2052">
        <v>573.96339999999998</v>
      </c>
      <c r="H2052">
        <v>1626.0661</v>
      </c>
      <c r="I2052">
        <v>795.25660000000005</v>
      </c>
      <c r="J2052">
        <v>1085.2360000000001</v>
      </c>
      <c r="K2052">
        <v>842.55089999999996</v>
      </c>
      <c r="L2052">
        <v>512.69399999999996</v>
      </c>
      <c r="M2052">
        <v>644.45799999999997</v>
      </c>
    </row>
    <row r="2053" spans="1:13" x14ac:dyDescent="0.2">
      <c r="A2053" s="1">
        <v>44904</v>
      </c>
      <c r="B2053">
        <v>71.941299999999998</v>
      </c>
      <c r="C2053">
        <v>239.5128</v>
      </c>
      <c r="D2053">
        <v>357.72829999999999</v>
      </c>
      <c r="E2053">
        <v>164.1943</v>
      </c>
      <c r="F2053">
        <v>2281.8026</v>
      </c>
      <c r="G2053">
        <v>572.33240000000001</v>
      </c>
      <c r="H2053">
        <v>1605.1958</v>
      </c>
      <c r="I2053">
        <v>789.1789</v>
      </c>
      <c r="J2053">
        <v>1079.6196</v>
      </c>
      <c r="K2053">
        <v>835.70370000000003</v>
      </c>
      <c r="L2053">
        <v>507.77050000000003</v>
      </c>
      <c r="M2053">
        <v>629.47119999999995</v>
      </c>
    </row>
    <row r="2054" spans="1:13" x14ac:dyDescent="0.2">
      <c r="A2054" s="1">
        <v>44907</v>
      </c>
      <c r="B2054">
        <v>71.721000000000004</v>
      </c>
      <c r="C2054">
        <v>241.6628</v>
      </c>
      <c r="D2054">
        <v>365.84710000000001</v>
      </c>
      <c r="E2054">
        <v>165.35140000000001</v>
      </c>
      <c r="F2054">
        <v>2331.3838999999998</v>
      </c>
      <c r="G2054">
        <v>579.55240000000003</v>
      </c>
      <c r="H2054">
        <v>1621.8497</v>
      </c>
      <c r="I2054">
        <v>797.33810000000005</v>
      </c>
      <c r="J2054">
        <v>1083.7914000000001</v>
      </c>
      <c r="K2054">
        <v>849.99180000000001</v>
      </c>
      <c r="L2054">
        <v>512.32079999999996</v>
      </c>
      <c r="M2054">
        <v>645.1155</v>
      </c>
    </row>
    <row r="2055" spans="1:13" x14ac:dyDescent="0.2">
      <c r="A2055" s="1">
        <v>44908</v>
      </c>
      <c r="B2055">
        <v>72.867699999999999</v>
      </c>
      <c r="C2055">
        <v>246.58590000000001</v>
      </c>
      <c r="D2055">
        <v>367.00450000000001</v>
      </c>
      <c r="E2055">
        <v>168.1643</v>
      </c>
      <c r="F2055">
        <v>2357.9883</v>
      </c>
      <c r="G2055">
        <v>581.25840000000005</v>
      </c>
      <c r="H2055">
        <v>1626.3018999999999</v>
      </c>
      <c r="I2055">
        <v>796.00609999999995</v>
      </c>
      <c r="J2055">
        <v>1085.9256</v>
      </c>
      <c r="K2055">
        <v>853.02210000000002</v>
      </c>
      <c r="L2055">
        <v>519.21050000000002</v>
      </c>
      <c r="M2055">
        <v>656.54369999999994</v>
      </c>
    </row>
    <row r="2056" spans="1:13" x14ac:dyDescent="0.2">
      <c r="A2056" s="1">
        <v>44909</v>
      </c>
      <c r="B2056">
        <v>72.583600000000004</v>
      </c>
      <c r="C2056">
        <v>244.09229999999999</v>
      </c>
      <c r="D2056">
        <v>366.40929999999997</v>
      </c>
      <c r="E2056">
        <v>166.71960000000001</v>
      </c>
      <c r="F2056">
        <v>2337.7516999999998</v>
      </c>
      <c r="G2056">
        <v>573.74009999999998</v>
      </c>
      <c r="H2056">
        <v>1628.6496999999999</v>
      </c>
      <c r="I2056">
        <v>795.42809999999997</v>
      </c>
      <c r="J2056">
        <v>1078.0427999999999</v>
      </c>
      <c r="K2056">
        <v>851.41610000000003</v>
      </c>
      <c r="L2056">
        <v>513.44939999999997</v>
      </c>
      <c r="M2056">
        <v>652.33420000000001</v>
      </c>
    </row>
    <row r="2057" spans="1:13" x14ac:dyDescent="0.2">
      <c r="A2057" s="1">
        <v>44910</v>
      </c>
      <c r="B2057">
        <v>69.941000000000003</v>
      </c>
      <c r="C2057">
        <v>240.96270000000001</v>
      </c>
      <c r="D2057">
        <v>361.76929999999999</v>
      </c>
      <c r="E2057">
        <v>160.31280000000001</v>
      </c>
      <c r="F2057">
        <v>2249.4611</v>
      </c>
      <c r="G2057">
        <v>562.23149999999998</v>
      </c>
      <c r="H2057">
        <v>1598.3507</v>
      </c>
      <c r="I2057">
        <v>782.22490000000005</v>
      </c>
      <c r="J2057">
        <v>1058.81</v>
      </c>
      <c r="K2057">
        <v>830.54939999999999</v>
      </c>
      <c r="L2057">
        <v>497.9366</v>
      </c>
      <c r="M2057">
        <v>648.88049999999998</v>
      </c>
    </row>
    <row r="2058" spans="1:13" x14ac:dyDescent="0.2">
      <c r="A2058" s="1">
        <v>44911</v>
      </c>
      <c r="B2058">
        <v>69.402000000000001</v>
      </c>
      <c r="C2058">
        <v>233.8175</v>
      </c>
      <c r="D2058">
        <v>355.75729999999999</v>
      </c>
      <c r="E2058">
        <v>160.13810000000001</v>
      </c>
      <c r="F2058">
        <v>2220.9348</v>
      </c>
      <c r="G2058">
        <v>558.05460000000005</v>
      </c>
      <c r="H2058">
        <v>1575.835</v>
      </c>
      <c r="I2058">
        <v>778.09559999999999</v>
      </c>
      <c r="J2058">
        <v>1040.3955000000001</v>
      </c>
      <c r="K2058">
        <v>826.53729999999996</v>
      </c>
      <c r="L2058">
        <v>495.87610000000001</v>
      </c>
      <c r="M2058">
        <v>640.27729999999997</v>
      </c>
    </row>
    <row r="2059" spans="1:13" x14ac:dyDescent="0.2">
      <c r="A2059" s="1">
        <v>44914</v>
      </c>
      <c r="B2059">
        <v>68.942099999999996</v>
      </c>
      <c r="C2059">
        <v>231.2011</v>
      </c>
      <c r="D2059">
        <v>354.28719999999998</v>
      </c>
      <c r="E2059">
        <v>156.6437</v>
      </c>
      <c r="F2059">
        <v>2189.5001999999999</v>
      </c>
      <c r="G2059">
        <v>556.76099999999997</v>
      </c>
      <c r="H2059">
        <v>1570.1636000000001</v>
      </c>
      <c r="I2059">
        <v>777.77970000000005</v>
      </c>
      <c r="J2059">
        <v>1023.1362</v>
      </c>
      <c r="K2059">
        <v>822.2758</v>
      </c>
      <c r="L2059">
        <v>489.23820000000001</v>
      </c>
      <c r="M2059">
        <v>641.14300000000003</v>
      </c>
    </row>
    <row r="2060" spans="1:13" x14ac:dyDescent="0.2">
      <c r="A2060" s="1">
        <v>44915</v>
      </c>
      <c r="B2060">
        <v>68.636200000000002</v>
      </c>
      <c r="C2060">
        <v>230.57499999999999</v>
      </c>
      <c r="D2060">
        <v>354.50959999999998</v>
      </c>
      <c r="E2060">
        <v>157.76589999999999</v>
      </c>
      <c r="F2060">
        <v>2192.9261999999999</v>
      </c>
      <c r="G2060">
        <v>558.46310000000005</v>
      </c>
      <c r="H2060">
        <v>1569.2356</v>
      </c>
      <c r="I2060">
        <v>777.63789999999995</v>
      </c>
      <c r="J2060">
        <v>1011.5671</v>
      </c>
      <c r="K2060">
        <v>823.44629999999995</v>
      </c>
      <c r="L2060">
        <v>492.41809999999998</v>
      </c>
      <c r="M2060">
        <v>650.85590000000002</v>
      </c>
    </row>
    <row r="2061" spans="1:13" x14ac:dyDescent="0.2">
      <c r="A2061" s="1">
        <v>44916</v>
      </c>
      <c r="B2061">
        <v>69.989800000000002</v>
      </c>
      <c r="C2061">
        <v>232.6858</v>
      </c>
      <c r="D2061">
        <v>359.32479999999998</v>
      </c>
      <c r="E2061">
        <v>159.64279999999999</v>
      </c>
      <c r="F2061">
        <v>2229.6774999999998</v>
      </c>
      <c r="G2061">
        <v>567.96640000000002</v>
      </c>
      <c r="H2061">
        <v>1589.7306000000001</v>
      </c>
      <c r="I2061">
        <v>784.02369999999996</v>
      </c>
      <c r="J2061">
        <v>1027.5818999999999</v>
      </c>
      <c r="K2061">
        <v>838.65470000000005</v>
      </c>
      <c r="L2061">
        <v>496.53820000000002</v>
      </c>
      <c r="M2061">
        <v>663.17219999999998</v>
      </c>
    </row>
    <row r="2062" spans="1:13" x14ac:dyDescent="0.2">
      <c r="A2062" s="1">
        <v>44917</v>
      </c>
      <c r="B2062">
        <v>68.763599999999997</v>
      </c>
      <c r="C2062">
        <v>231.7542</v>
      </c>
      <c r="D2062">
        <v>357.04489999999998</v>
      </c>
      <c r="E2062">
        <v>157.79650000000001</v>
      </c>
      <c r="F2062">
        <v>2173.0399000000002</v>
      </c>
      <c r="G2062">
        <v>562.42899999999997</v>
      </c>
      <c r="H2062">
        <v>1587.2189000000001</v>
      </c>
      <c r="I2062">
        <v>781.76</v>
      </c>
      <c r="J2062">
        <v>1000.9675</v>
      </c>
      <c r="K2062">
        <v>828.1354</v>
      </c>
      <c r="L2062">
        <v>491.86369999999999</v>
      </c>
      <c r="M2062">
        <v>647.8442</v>
      </c>
    </row>
    <row r="2063" spans="1:13" x14ac:dyDescent="0.2">
      <c r="A2063" s="1">
        <v>44918</v>
      </c>
      <c r="B2063">
        <v>68.935699999999997</v>
      </c>
      <c r="C2063">
        <v>233.7954</v>
      </c>
      <c r="D2063">
        <v>360.80450000000002</v>
      </c>
      <c r="E2063">
        <v>159.50190000000001</v>
      </c>
      <c r="F2063">
        <v>2175.5374000000002</v>
      </c>
      <c r="G2063">
        <v>565.89350000000002</v>
      </c>
      <c r="H2063">
        <v>1588.5319999999999</v>
      </c>
      <c r="I2063">
        <v>785.86800000000005</v>
      </c>
      <c r="J2063">
        <v>1008.0966</v>
      </c>
      <c r="K2063">
        <v>832.8587</v>
      </c>
      <c r="L2063">
        <v>495.37569999999999</v>
      </c>
      <c r="M2063">
        <v>668.32740000000001</v>
      </c>
    </row>
    <row r="2064" spans="1:13" x14ac:dyDescent="0.2">
      <c r="A2064" s="1">
        <v>44922</v>
      </c>
      <c r="B2064">
        <v>68.941900000000004</v>
      </c>
      <c r="C2064">
        <v>233.46520000000001</v>
      </c>
      <c r="D2064">
        <v>363.03140000000002</v>
      </c>
      <c r="E2064">
        <v>157.62090000000001</v>
      </c>
      <c r="F2064">
        <v>2154.3755000000001</v>
      </c>
      <c r="G2064">
        <v>565.69860000000006</v>
      </c>
      <c r="H2064">
        <v>1584.3130000000001</v>
      </c>
      <c r="I2064">
        <v>789.55139999999994</v>
      </c>
      <c r="J2064">
        <v>991.5471</v>
      </c>
      <c r="K2064">
        <v>835.58389999999997</v>
      </c>
      <c r="L2064">
        <v>495.5301</v>
      </c>
      <c r="M2064">
        <v>675.96209999999996</v>
      </c>
    </row>
    <row r="2065" spans="1:13" x14ac:dyDescent="0.2">
      <c r="A2065" s="1">
        <v>44923</v>
      </c>
      <c r="B2065">
        <v>68.575000000000003</v>
      </c>
      <c r="C2065">
        <v>229.74539999999999</v>
      </c>
      <c r="D2065">
        <v>359.51650000000001</v>
      </c>
      <c r="E2065">
        <v>155.24080000000001</v>
      </c>
      <c r="F2065">
        <v>2118.9701</v>
      </c>
      <c r="G2065">
        <v>563.33150000000001</v>
      </c>
      <c r="H2065">
        <v>1574.2273</v>
      </c>
      <c r="I2065">
        <v>779.62300000000005</v>
      </c>
      <c r="J2065">
        <v>983.06219999999996</v>
      </c>
      <c r="K2065">
        <v>824.59529999999995</v>
      </c>
      <c r="L2065">
        <v>488.11660000000001</v>
      </c>
      <c r="M2065">
        <v>660.94880000000001</v>
      </c>
    </row>
    <row r="2066" spans="1:13" x14ac:dyDescent="0.2">
      <c r="A2066" s="1">
        <v>44924</v>
      </c>
      <c r="B2066">
        <v>69.056200000000004</v>
      </c>
      <c r="C2066">
        <v>234.70740000000001</v>
      </c>
      <c r="D2066">
        <v>361.95659999999998</v>
      </c>
      <c r="E2066">
        <v>159.4136</v>
      </c>
      <c r="F2066">
        <v>2174.9016000000001</v>
      </c>
      <c r="G2066">
        <v>571.4058</v>
      </c>
      <c r="H2066">
        <v>1590.7041999999999</v>
      </c>
      <c r="I2066">
        <v>782.77610000000004</v>
      </c>
      <c r="J2066">
        <v>1008.3202</v>
      </c>
      <c r="K2066">
        <v>834.69929999999999</v>
      </c>
      <c r="L2066">
        <v>493.22890000000001</v>
      </c>
      <c r="M2066">
        <v>667.27179999999998</v>
      </c>
    </row>
    <row r="2067" spans="1:13" x14ac:dyDescent="0.2">
      <c r="A2067" s="1">
        <v>44925</v>
      </c>
      <c r="B2067">
        <v>68.384</v>
      </c>
      <c r="C2067">
        <v>232.36949999999999</v>
      </c>
      <c r="D2067">
        <v>358.48079999999999</v>
      </c>
      <c r="E2067">
        <v>159.37110000000001</v>
      </c>
      <c r="F2067">
        <v>2172.1653999999999</v>
      </c>
      <c r="G2067">
        <v>569.73689999999999</v>
      </c>
      <c r="H2067">
        <v>1585.5359000000001</v>
      </c>
      <c r="I2067">
        <v>779.13300000000004</v>
      </c>
      <c r="J2067">
        <v>1005.4831</v>
      </c>
      <c r="K2067">
        <v>831.40430000000003</v>
      </c>
      <c r="L2067">
        <v>489.55189999999999</v>
      </c>
      <c r="M2067">
        <v>672.34360000000004</v>
      </c>
    </row>
    <row r="2068" spans="1:13" x14ac:dyDescent="0.2">
      <c r="A2068" s="1">
        <v>44928</v>
      </c>
      <c r="B2068">
        <v>70.185000000000002</v>
      </c>
    </row>
    <row r="2069" spans="1:13" x14ac:dyDescent="0.2">
      <c r="A2069" s="1">
        <v>44929</v>
      </c>
      <c r="B2069">
        <v>69.081599999999995</v>
      </c>
      <c r="C2069">
        <v>233.09460000000001</v>
      </c>
      <c r="D2069">
        <v>358.49770000000001</v>
      </c>
      <c r="E2069">
        <v>161.5926</v>
      </c>
      <c r="F2069">
        <v>2150.3132000000001</v>
      </c>
      <c r="G2069">
        <v>571.88070000000005</v>
      </c>
      <c r="H2069">
        <v>1580.9695999999999</v>
      </c>
      <c r="I2069">
        <v>777.29390000000001</v>
      </c>
      <c r="J2069">
        <v>999.53869999999995</v>
      </c>
      <c r="K2069">
        <v>833.11839999999995</v>
      </c>
      <c r="L2069">
        <v>489.03660000000002</v>
      </c>
      <c r="M2069">
        <v>647.96910000000003</v>
      </c>
    </row>
    <row r="2070" spans="1:13" x14ac:dyDescent="0.2">
      <c r="A2070" s="1">
        <v>44930</v>
      </c>
      <c r="B2070">
        <v>69.719899999999996</v>
      </c>
      <c r="C2070">
        <v>238.4212</v>
      </c>
      <c r="D2070">
        <v>361.85719999999998</v>
      </c>
      <c r="E2070">
        <v>163.3571</v>
      </c>
      <c r="F2070">
        <v>2155.8238999999999</v>
      </c>
      <c r="G2070">
        <v>580.95090000000005</v>
      </c>
      <c r="H2070">
        <v>1584.9099000000001</v>
      </c>
      <c r="I2070">
        <v>779.53330000000005</v>
      </c>
      <c r="J2070">
        <v>1013.6719000000001</v>
      </c>
      <c r="K2070">
        <v>840.72799999999995</v>
      </c>
      <c r="L2070">
        <v>497.55360000000002</v>
      </c>
      <c r="M2070">
        <v>648.33939999999996</v>
      </c>
    </row>
    <row r="2071" spans="1:13" x14ac:dyDescent="0.2">
      <c r="A2071" s="1">
        <v>44931</v>
      </c>
      <c r="B2071">
        <v>69.172499999999999</v>
      </c>
      <c r="C2071">
        <v>231.5197</v>
      </c>
      <c r="D2071">
        <v>353.8186</v>
      </c>
      <c r="E2071">
        <v>162.4622</v>
      </c>
      <c r="F2071">
        <v>2113.6336000000001</v>
      </c>
      <c r="G2071">
        <v>575.62329999999997</v>
      </c>
      <c r="H2071">
        <v>1568.5716</v>
      </c>
      <c r="I2071">
        <v>771.84519999999998</v>
      </c>
      <c r="J2071">
        <v>1004.0304</v>
      </c>
      <c r="K2071">
        <v>831.59960000000001</v>
      </c>
      <c r="L2071">
        <v>489.59930000000003</v>
      </c>
      <c r="M2071">
        <v>661.25059999999996</v>
      </c>
    </row>
    <row r="2072" spans="1:13" x14ac:dyDescent="0.2">
      <c r="A2072" s="1">
        <v>44932</v>
      </c>
      <c r="B2072">
        <v>69.796800000000005</v>
      </c>
      <c r="C2072">
        <v>238.13890000000001</v>
      </c>
      <c r="D2072">
        <v>360.99689999999998</v>
      </c>
      <c r="E2072">
        <v>165.26249999999999</v>
      </c>
      <c r="F2072">
        <v>2176.8600999999999</v>
      </c>
      <c r="G2072">
        <v>588.73099999999999</v>
      </c>
      <c r="H2072">
        <v>1582.5056999999999</v>
      </c>
      <c r="I2072">
        <v>792.74429999999995</v>
      </c>
      <c r="J2072">
        <v>1028.1027999999999</v>
      </c>
      <c r="K2072">
        <v>854.00009999999997</v>
      </c>
      <c r="L2072">
        <v>506.45490000000001</v>
      </c>
      <c r="M2072">
        <v>672.34670000000006</v>
      </c>
    </row>
    <row r="2073" spans="1:13" x14ac:dyDescent="0.2">
      <c r="A2073" s="1">
        <v>44935</v>
      </c>
      <c r="B2073">
        <v>70.272400000000005</v>
      </c>
      <c r="C2073">
        <v>238.0102</v>
      </c>
      <c r="D2073">
        <v>363.29860000000002</v>
      </c>
      <c r="E2073">
        <v>165.27160000000001</v>
      </c>
      <c r="F2073">
        <v>2200.6109999999999</v>
      </c>
      <c r="G2073">
        <v>586.18449999999996</v>
      </c>
      <c r="H2073">
        <v>1556.2506000000001</v>
      </c>
      <c r="I2073">
        <v>784.58979999999997</v>
      </c>
      <c r="J2073">
        <v>1033.9257</v>
      </c>
      <c r="K2073">
        <v>850.40719999999999</v>
      </c>
      <c r="L2073">
        <v>509.49250000000001</v>
      </c>
      <c r="M2073">
        <v>669.19010000000003</v>
      </c>
    </row>
    <row r="2074" spans="1:13" x14ac:dyDescent="0.2">
      <c r="A2074" s="1">
        <v>44936</v>
      </c>
      <c r="B2074">
        <v>69.396199999999993</v>
      </c>
      <c r="C2074">
        <v>238.8339</v>
      </c>
      <c r="D2074">
        <v>363.46199999999999</v>
      </c>
      <c r="E2074">
        <v>167.39850000000001</v>
      </c>
      <c r="F2074">
        <v>2214.1347000000001</v>
      </c>
      <c r="G2074">
        <v>589.98950000000002</v>
      </c>
      <c r="H2074">
        <v>1569.2372</v>
      </c>
      <c r="I2074">
        <v>783.3288</v>
      </c>
      <c r="J2074">
        <v>1046.9703</v>
      </c>
      <c r="K2074">
        <v>855.00369999999998</v>
      </c>
      <c r="L2074">
        <v>514.69569999999999</v>
      </c>
      <c r="M2074">
        <v>674.20730000000003</v>
      </c>
    </row>
    <row r="2075" spans="1:13" x14ac:dyDescent="0.2">
      <c r="A2075" s="1">
        <v>44937</v>
      </c>
      <c r="B2075">
        <v>70.131900000000002</v>
      </c>
      <c r="C2075">
        <v>247.42959999999999</v>
      </c>
      <c r="D2075">
        <v>366.57530000000003</v>
      </c>
      <c r="E2075">
        <v>169.63849999999999</v>
      </c>
      <c r="F2075">
        <v>2252.9805999999999</v>
      </c>
      <c r="G2075">
        <v>595.05849999999998</v>
      </c>
      <c r="H2075">
        <v>1578.2578000000001</v>
      </c>
      <c r="I2075">
        <v>783.82510000000002</v>
      </c>
      <c r="J2075">
        <v>1075.0228</v>
      </c>
      <c r="K2075">
        <v>863.18799999999999</v>
      </c>
      <c r="L2075">
        <v>522.97829999999999</v>
      </c>
      <c r="M2075">
        <v>676.60619999999994</v>
      </c>
    </row>
    <row r="2076" spans="1:13" x14ac:dyDescent="0.2">
      <c r="A2076" s="1">
        <v>44938</v>
      </c>
      <c r="B2076">
        <v>70.185000000000002</v>
      </c>
      <c r="C2076">
        <v>250.12260000000001</v>
      </c>
      <c r="D2076">
        <v>364.22910000000002</v>
      </c>
      <c r="E2076">
        <v>171.0496</v>
      </c>
      <c r="F2076">
        <v>2269.2566999999999</v>
      </c>
      <c r="G2076">
        <v>596.42539999999997</v>
      </c>
      <c r="H2076">
        <v>1572.1013</v>
      </c>
      <c r="I2076">
        <v>777.62070000000006</v>
      </c>
      <c r="J2076">
        <v>1076.865</v>
      </c>
      <c r="K2076">
        <v>868.09799999999996</v>
      </c>
      <c r="L2076">
        <v>524.62919999999997</v>
      </c>
      <c r="M2076">
        <v>689.25710000000004</v>
      </c>
    </row>
    <row r="2077" spans="1:13" x14ac:dyDescent="0.2">
      <c r="A2077" s="1">
        <v>44939</v>
      </c>
      <c r="B2077">
        <v>70.253699999999995</v>
      </c>
      <c r="C2077">
        <v>248.60239999999999</v>
      </c>
      <c r="D2077">
        <v>362.62580000000003</v>
      </c>
      <c r="E2077">
        <v>171.98349999999999</v>
      </c>
      <c r="F2077">
        <v>2276.9764</v>
      </c>
      <c r="G2077">
        <v>600.66150000000005</v>
      </c>
      <c r="H2077">
        <v>1579.5319</v>
      </c>
      <c r="I2077">
        <v>781.20050000000003</v>
      </c>
      <c r="J2077">
        <v>1087.3525</v>
      </c>
      <c r="K2077">
        <v>867.02739999999994</v>
      </c>
      <c r="L2077">
        <v>528.16020000000003</v>
      </c>
      <c r="M2077">
        <v>690.20780000000002</v>
      </c>
    </row>
    <row r="2078" spans="1:13" x14ac:dyDescent="0.2">
      <c r="A2078" s="1">
        <v>44942</v>
      </c>
      <c r="B2078">
        <v>70.715000000000003</v>
      </c>
    </row>
    <row r="2079" spans="1:13" x14ac:dyDescent="0.2">
      <c r="A2079" s="1">
        <v>44943</v>
      </c>
      <c r="B2079">
        <v>70.718999999999994</v>
      </c>
      <c r="C2079">
        <v>248.80340000000001</v>
      </c>
      <c r="D2079">
        <v>362.178</v>
      </c>
      <c r="E2079">
        <v>170.3999</v>
      </c>
      <c r="F2079">
        <v>2286.9404</v>
      </c>
      <c r="G2079">
        <v>596.58550000000002</v>
      </c>
      <c r="H2079">
        <v>1571.6506999999999</v>
      </c>
      <c r="I2079">
        <v>781.17100000000005</v>
      </c>
      <c r="J2079">
        <v>1088.1061</v>
      </c>
      <c r="K2079">
        <v>859.72900000000004</v>
      </c>
      <c r="L2079">
        <v>522.50360000000001</v>
      </c>
      <c r="M2079">
        <v>691.0702</v>
      </c>
    </row>
    <row r="2080" spans="1:13" x14ac:dyDescent="0.2">
      <c r="A2080" s="1">
        <v>44944</v>
      </c>
      <c r="B2080">
        <v>70.141900000000007</v>
      </c>
      <c r="C2080">
        <v>244.92349999999999</v>
      </c>
      <c r="D2080">
        <v>353.46199999999999</v>
      </c>
      <c r="E2080">
        <v>168.8175</v>
      </c>
      <c r="F2080">
        <v>2257.625</v>
      </c>
      <c r="G2080">
        <v>585.63789999999995</v>
      </c>
      <c r="H2080">
        <v>1549.3704</v>
      </c>
      <c r="I2080">
        <v>760.45159999999998</v>
      </c>
      <c r="J2080">
        <v>1073.9896000000001</v>
      </c>
      <c r="K2080">
        <v>843.87049999999999</v>
      </c>
      <c r="L2080">
        <v>515.27760000000001</v>
      </c>
      <c r="M2080">
        <v>678.86580000000004</v>
      </c>
    </row>
    <row r="2081" spans="1:13" x14ac:dyDescent="0.2">
      <c r="A2081" s="1">
        <v>44945</v>
      </c>
      <c r="B2081">
        <v>68.947400000000002</v>
      </c>
      <c r="C2081">
        <v>243.81639999999999</v>
      </c>
      <c r="D2081">
        <v>349.93299999999999</v>
      </c>
      <c r="E2081">
        <v>170.34039999999999</v>
      </c>
      <c r="F2081">
        <v>2231.8425999999999</v>
      </c>
      <c r="G2081">
        <v>578.61009999999999</v>
      </c>
      <c r="H2081">
        <v>1552.9909</v>
      </c>
      <c r="I2081">
        <v>752.72209999999995</v>
      </c>
      <c r="J2081">
        <v>1055.8117999999999</v>
      </c>
      <c r="K2081">
        <v>826.29200000000003</v>
      </c>
      <c r="L2081">
        <v>511.31119999999999</v>
      </c>
      <c r="M2081">
        <v>686.38130000000001</v>
      </c>
    </row>
    <row r="2082" spans="1:13" x14ac:dyDescent="0.2">
      <c r="A2082" s="1">
        <v>44946</v>
      </c>
      <c r="B2082">
        <v>69.500299999999996</v>
      </c>
      <c r="C2082">
        <v>246.73740000000001</v>
      </c>
      <c r="D2082">
        <v>351.99029999999999</v>
      </c>
      <c r="E2082">
        <v>177.0881</v>
      </c>
      <c r="F2082">
        <v>2292.5396999999998</v>
      </c>
      <c r="G2082">
        <v>588.15570000000002</v>
      </c>
      <c r="H2082">
        <v>1561.7922000000001</v>
      </c>
      <c r="I2082">
        <v>758.85209999999995</v>
      </c>
      <c r="J2082">
        <v>1081.8134</v>
      </c>
      <c r="K2082">
        <v>837.88729999999998</v>
      </c>
      <c r="L2082">
        <v>521.76520000000005</v>
      </c>
      <c r="M2082">
        <v>695.32410000000004</v>
      </c>
    </row>
    <row r="2083" spans="1:13" x14ac:dyDescent="0.2">
      <c r="A2083" s="1">
        <v>44949</v>
      </c>
      <c r="B2083">
        <v>70.832999999999998</v>
      </c>
      <c r="C2083">
        <v>247.32900000000001</v>
      </c>
      <c r="D2083">
        <v>352.14049999999997</v>
      </c>
      <c r="E2083">
        <v>180.23589999999999</v>
      </c>
      <c r="F2083">
        <v>2344.7541999999999</v>
      </c>
      <c r="G2083">
        <v>594.74659999999994</v>
      </c>
      <c r="H2083">
        <v>1566.2408</v>
      </c>
      <c r="I2083">
        <v>761.10709999999995</v>
      </c>
      <c r="J2083">
        <v>1098.787</v>
      </c>
      <c r="K2083">
        <v>847.05470000000003</v>
      </c>
      <c r="L2083">
        <v>523.42859999999996</v>
      </c>
      <c r="M2083">
        <v>693.90790000000004</v>
      </c>
    </row>
    <row r="2084" spans="1:13" x14ac:dyDescent="0.2">
      <c r="A2084" s="1">
        <v>44950</v>
      </c>
      <c r="B2084">
        <v>70.641999999999996</v>
      </c>
      <c r="C2084">
        <v>248.32900000000001</v>
      </c>
      <c r="D2084">
        <v>353.8494</v>
      </c>
      <c r="E2084">
        <v>178.99469999999999</v>
      </c>
      <c r="F2084">
        <v>2343.8600999999999</v>
      </c>
      <c r="G2084">
        <v>595.36509999999998</v>
      </c>
      <c r="H2084">
        <v>1556.1168</v>
      </c>
      <c r="I2084">
        <v>764.02800000000002</v>
      </c>
      <c r="J2084">
        <v>1096.8965000000001</v>
      </c>
      <c r="K2084">
        <v>852.53179999999998</v>
      </c>
      <c r="L2084">
        <v>523.64160000000004</v>
      </c>
      <c r="M2084">
        <v>692.41089999999997</v>
      </c>
    </row>
    <row r="2085" spans="1:13" x14ac:dyDescent="0.2">
      <c r="A2085" s="1">
        <v>44951</v>
      </c>
      <c r="B2085">
        <v>69.864000000000004</v>
      </c>
      <c r="C2085">
        <v>248.60480000000001</v>
      </c>
      <c r="D2085">
        <v>349.0256</v>
      </c>
      <c r="E2085">
        <v>178.34899999999999</v>
      </c>
      <c r="F2085">
        <v>2337.6732000000002</v>
      </c>
      <c r="G2085">
        <v>599.74659999999994</v>
      </c>
      <c r="H2085">
        <v>1556.2755</v>
      </c>
      <c r="I2085">
        <v>766.18610000000001</v>
      </c>
      <c r="J2085">
        <v>1102.8317999999999</v>
      </c>
      <c r="K2085">
        <v>848.01390000000004</v>
      </c>
      <c r="L2085">
        <v>524.70410000000004</v>
      </c>
      <c r="M2085">
        <v>691.77790000000005</v>
      </c>
    </row>
    <row r="2086" spans="1:13" x14ac:dyDescent="0.2">
      <c r="A2086" s="1">
        <v>44952</v>
      </c>
      <c r="B2086">
        <v>70.992599999999996</v>
      </c>
      <c r="C2086">
        <v>251.33340000000001</v>
      </c>
      <c r="D2086">
        <v>350.3768</v>
      </c>
      <c r="E2086">
        <v>181.29660000000001</v>
      </c>
      <c r="F2086">
        <v>2375.4016000000001</v>
      </c>
      <c r="G2086">
        <v>602.72199999999998</v>
      </c>
      <c r="H2086">
        <v>1558.723</v>
      </c>
      <c r="I2086">
        <v>764.07399999999996</v>
      </c>
      <c r="J2086">
        <v>1125.2398000000001</v>
      </c>
      <c r="K2086">
        <v>852.73260000000005</v>
      </c>
      <c r="L2086">
        <v>527.23969999999997</v>
      </c>
      <c r="M2086">
        <v>714.77449999999999</v>
      </c>
    </row>
    <row r="2087" spans="1:13" x14ac:dyDescent="0.2">
      <c r="A2087" s="1">
        <v>44953</v>
      </c>
      <c r="B2087">
        <v>71.736000000000004</v>
      </c>
      <c r="C2087">
        <v>253.69839999999999</v>
      </c>
      <c r="D2087">
        <v>350.26600000000002</v>
      </c>
      <c r="E2087">
        <v>182.89869999999999</v>
      </c>
      <c r="F2087">
        <v>2385.9049</v>
      </c>
      <c r="G2087">
        <v>603.01549999999997</v>
      </c>
      <c r="H2087">
        <v>1547.9238</v>
      </c>
      <c r="I2087">
        <v>762.14149999999995</v>
      </c>
      <c r="J2087">
        <v>1150.8101999999999</v>
      </c>
      <c r="K2087">
        <v>855.73249999999996</v>
      </c>
      <c r="L2087">
        <v>525.45650000000001</v>
      </c>
      <c r="M2087">
        <v>700.58190000000002</v>
      </c>
    </row>
    <row r="2088" spans="1:13" x14ac:dyDescent="0.2">
      <c r="A2088" s="1">
        <v>44956</v>
      </c>
      <c r="B2088">
        <v>71.274000000000001</v>
      </c>
      <c r="C2088">
        <v>250.56129999999999</v>
      </c>
      <c r="D2088">
        <v>348.68340000000001</v>
      </c>
      <c r="E2088">
        <v>179.60830000000001</v>
      </c>
      <c r="F2088">
        <v>2339.6401000000001</v>
      </c>
      <c r="G2088">
        <v>599.88549999999998</v>
      </c>
      <c r="H2088">
        <v>1533.5681</v>
      </c>
      <c r="I2088">
        <v>762.70910000000003</v>
      </c>
      <c r="J2088">
        <v>1131.0947000000001</v>
      </c>
      <c r="K2088">
        <v>847.43690000000004</v>
      </c>
      <c r="L2088">
        <v>521.79129999999998</v>
      </c>
      <c r="M2088">
        <v>684.52719999999999</v>
      </c>
    </row>
    <row r="2089" spans="1:13" x14ac:dyDescent="0.2">
      <c r="A2089" s="1">
        <v>44957</v>
      </c>
      <c r="B2089">
        <v>71.275000000000006</v>
      </c>
      <c r="C2089">
        <v>255.26259999999999</v>
      </c>
      <c r="D2089">
        <v>351.17160000000001</v>
      </c>
      <c r="E2089">
        <v>182.04470000000001</v>
      </c>
      <c r="F2089">
        <v>2373.2873</v>
      </c>
      <c r="G2089">
        <v>607.89959999999996</v>
      </c>
      <c r="H2089">
        <v>1553.4257</v>
      </c>
      <c r="I2089">
        <v>770.91470000000004</v>
      </c>
      <c r="J2089">
        <v>1156.2158999999999</v>
      </c>
      <c r="K2089">
        <v>861.95519999999999</v>
      </c>
      <c r="L2089">
        <v>533.39790000000005</v>
      </c>
      <c r="M2089">
        <v>690.59</v>
      </c>
    </row>
    <row r="2090" spans="1:13" x14ac:dyDescent="0.2">
      <c r="A2090" s="1">
        <v>44958</v>
      </c>
      <c r="B2090">
        <v>71.271000000000001</v>
      </c>
      <c r="C2090">
        <v>257.12389999999999</v>
      </c>
      <c r="D2090">
        <v>351.80549999999999</v>
      </c>
      <c r="E2090">
        <v>184.4907</v>
      </c>
      <c r="F2090">
        <v>2427.6749</v>
      </c>
      <c r="G2090">
        <v>608.01139999999998</v>
      </c>
      <c r="H2090">
        <v>1560.9355</v>
      </c>
      <c r="I2090">
        <v>776.76710000000003</v>
      </c>
      <c r="J2090">
        <v>1178.1023</v>
      </c>
      <c r="K2090">
        <v>868.09659999999997</v>
      </c>
      <c r="L2090">
        <v>536.88459999999998</v>
      </c>
      <c r="M2090">
        <v>677.53070000000002</v>
      </c>
    </row>
    <row r="2091" spans="1:13" x14ac:dyDescent="0.2">
      <c r="A2091" s="1">
        <v>44959</v>
      </c>
      <c r="B2091">
        <v>73.343999999999994</v>
      </c>
      <c r="C2091">
        <v>262.85910000000001</v>
      </c>
      <c r="D2091">
        <v>352.35289999999998</v>
      </c>
      <c r="E2091">
        <v>196.9169</v>
      </c>
      <c r="F2091">
        <v>2495.2462</v>
      </c>
      <c r="G2091">
        <v>609.12210000000005</v>
      </c>
      <c r="H2091">
        <v>1550.3295000000001</v>
      </c>
      <c r="I2091">
        <v>770.11419999999998</v>
      </c>
      <c r="J2091">
        <v>1214.4158</v>
      </c>
      <c r="K2091">
        <v>874.8211</v>
      </c>
      <c r="L2091">
        <v>535.36099999999999</v>
      </c>
      <c r="M2091">
        <v>660.47479999999996</v>
      </c>
    </row>
    <row r="2092" spans="1:13" x14ac:dyDescent="0.2">
      <c r="A2092" s="1">
        <v>44960</v>
      </c>
      <c r="B2092">
        <v>73.867599999999996</v>
      </c>
      <c r="C2092">
        <v>257.51179999999999</v>
      </c>
      <c r="D2092">
        <v>345.0539</v>
      </c>
      <c r="E2092">
        <v>192.5515</v>
      </c>
      <c r="F2092">
        <v>2475.2696000000001</v>
      </c>
      <c r="G2092">
        <v>608.49919999999997</v>
      </c>
      <c r="H2092">
        <v>1546.3204000000001</v>
      </c>
      <c r="I2092">
        <v>766.84069999999997</v>
      </c>
      <c r="J2092">
        <v>1176.6688999999999</v>
      </c>
      <c r="K2092">
        <v>870.28399999999999</v>
      </c>
      <c r="L2092">
        <v>525.62829999999997</v>
      </c>
      <c r="M2092">
        <v>658.952</v>
      </c>
    </row>
    <row r="2093" spans="1:13" x14ac:dyDescent="0.2">
      <c r="A2093" s="1">
        <v>44963</v>
      </c>
      <c r="B2093">
        <v>73.531499999999994</v>
      </c>
      <c r="C2093">
        <v>255.76730000000001</v>
      </c>
      <c r="D2093">
        <v>348.03910000000002</v>
      </c>
      <c r="E2093">
        <v>190.03290000000001</v>
      </c>
      <c r="F2093">
        <v>2444.9994999999999</v>
      </c>
      <c r="G2093">
        <v>607.6395</v>
      </c>
      <c r="H2093">
        <v>1537.0972999999999</v>
      </c>
      <c r="I2093">
        <v>767.02530000000002</v>
      </c>
      <c r="J2093">
        <v>1175.1169</v>
      </c>
      <c r="K2093">
        <v>868.47479999999996</v>
      </c>
      <c r="L2093">
        <v>519.95910000000003</v>
      </c>
      <c r="M2093">
        <v>656.34299999999996</v>
      </c>
    </row>
    <row r="2094" spans="1:13" x14ac:dyDescent="0.2">
      <c r="A2094" s="1">
        <v>44964</v>
      </c>
      <c r="B2094">
        <v>73.677000000000007</v>
      </c>
      <c r="C2094">
        <v>254.97829999999999</v>
      </c>
      <c r="D2094">
        <v>347.76049999999998</v>
      </c>
      <c r="E2094">
        <v>194.74029999999999</v>
      </c>
      <c r="F2094">
        <v>2505.2550000000001</v>
      </c>
      <c r="G2094">
        <v>614.71230000000003</v>
      </c>
      <c r="H2094">
        <v>1547.002</v>
      </c>
      <c r="I2094">
        <v>764.28380000000004</v>
      </c>
      <c r="J2094">
        <v>1177.7037</v>
      </c>
      <c r="K2094">
        <v>870.62400000000002</v>
      </c>
      <c r="L2094">
        <v>526.71190000000001</v>
      </c>
      <c r="M2094">
        <v>676.53520000000003</v>
      </c>
    </row>
    <row r="2095" spans="1:13" x14ac:dyDescent="0.2">
      <c r="A2095" s="1">
        <v>44965</v>
      </c>
      <c r="B2095">
        <v>73.547799999999995</v>
      </c>
      <c r="C2095">
        <v>254.2287</v>
      </c>
      <c r="D2095">
        <v>341.80990000000003</v>
      </c>
      <c r="E2095">
        <v>186.6927</v>
      </c>
      <c r="F2095">
        <v>2473.9432999999999</v>
      </c>
      <c r="G2095">
        <v>611.26499999999999</v>
      </c>
      <c r="H2095">
        <v>1542.2411999999999</v>
      </c>
      <c r="I2095">
        <v>757.90729999999996</v>
      </c>
      <c r="J2095">
        <v>1167.1692</v>
      </c>
      <c r="K2095">
        <v>865.50599999999997</v>
      </c>
      <c r="L2095">
        <v>522.45129999999995</v>
      </c>
      <c r="M2095">
        <v>670.76459999999997</v>
      </c>
    </row>
    <row r="2096" spans="1:13" x14ac:dyDescent="0.2">
      <c r="A2096" s="1">
        <v>44966</v>
      </c>
      <c r="B2096">
        <v>73.494100000000003</v>
      </c>
      <c r="C2096">
        <v>251.66249999999999</v>
      </c>
      <c r="D2096">
        <v>336.98849999999999</v>
      </c>
      <c r="E2096">
        <v>181.46629999999999</v>
      </c>
      <c r="F2096">
        <v>2461.4856</v>
      </c>
      <c r="G2096">
        <v>603.74770000000001</v>
      </c>
      <c r="H2096">
        <v>1528.9828</v>
      </c>
      <c r="I2096">
        <v>755.67380000000003</v>
      </c>
      <c r="J2096">
        <v>1164.7487000000001</v>
      </c>
      <c r="K2096">
        <v>857.88909999999998</v>
      </c>
      <c r="L2096">
        <v>515.1</v>
      </c>
      <c r="M2096">
        <v>665.96510000000001</v>
      </c>
    </row>
    <row r="2097" spans="1:13" x14ac:dyDescent="0.2">
      <c r="A2097" s="1">
        <v>44967</v>
      </c>
      <c r="B2097">
        <v>73.159000000000006</v>
      </c>
      <c r="C2097">
        <v>252.3279</v>
      </c>
      <c r="D2097">
        <v>343.74439999999998</v>
      </c>
      <c r="E2097">
        <v>179.8586</v>
      </c>
      <c r="F2097">
        <v>2448.0185000000001</v>
      </c>
      <c r="G2097">
        <v>606.18219999999997</v>
      </c>
      <c r="H2097">
        <v>1543.2947999999999</v>
      </c>
      <c r="I2097">
        <v>762.69629999999995</v>
      </c>
      <c r="J2097">
        <v>1150.5479</v>
      </c>
      <c r="K2097">
        <v>864.21500000000003</v>
      </c>
      <c r="L2097">
        <v>516.93489999999997</v>
      </c>
      <c r="M2097">
        <v>692.09640000000002</v>
      </c>
    </row>
    <row r="2098" spans="1:13" x14ac:dyDescent="0.2">
      <c r="A2098" s="1">
        <v>44970</v>
      </c>
      <c r="B2098">
        <v>73.733000000000004</v>
      </c>
      <c r="C2098">
        <v>254.38550000000001</v>
      </c>
      <c r="D2098">
        <v>345.7475</v>
      </c>
      <c r="E2098">
        <v>181.8415</v>
      </c>
      <c r="F2098">
        <v>2491.4731000000002</v>
      </c>
      <c r="G2098">
        <v>612.86659999999995</v>
      </c>
      <c r="H2098">
        <v>1556.0962</v>
      </c>
      <c r="I2098">
        <v>771.63819999999998</v>
      </c>
      <c r="J2098">
        <v>1167.3706</v>
      </c>
      <c r="K2098">
        <v>871.82820000000004</v>
      </c>
      <c r="L2098">
        <v>519.55889999999999</v>
      </c>
      <c r="M2098">
        <v>687.90499999999997</v>
      </c>
    </row>
    <row r="2099" spans="1:13" x14ac:dyDescent="0.2">
      <c r="A2099" s="1">
        <v>44971</v>
      </c>
      <c r="B2099">
        <v>73.3279</v>
      </c>
      <c r="C2099">
        <v>251.7544</v>
      </c>
      <c r="D2099">
        <v>344.0899</v>
      </c>
      <c r="E2099">
        <v>181.85220000000001</v>
      </c>
      <c r="F2099">
        <v>2502.3366999999998</v>
      </c>
      <c r="G2099">
        <v>609.57920000000001</v>
      </c>
      <c r="H2099">
        <v>1546.7063000000001</v>
      </c>
      <c r="I2099">
        <v>764.46690000000001</v>
      </c>
      <c r="J2099">
        <v>1181.1052999999999</v>
      </c>
      <c r="K2099">
        <v>869.36279999999999</v>
      </c>
      <c r="L2099">
        <v>520.67679999999996</v>
      </c>
      <c r="M2099">
        <v>687.78449999999998</v>
      </c>
    </row>
    <row r="2100" spans="1:13" x14ac:dyDescent="0.2">
      <c r="A2100" s="1">
        <v>44972</v>
      </c>
      <c r="B2100">
        <v>74.099999999999994</v>
      </c>
      <c r="C2100">
        <v>252.40129999999999</v>
      </c>
      <c r="D2100">
        <v>346.28500000000003</v>
      </c>
      <c r="E2100">
        <v>183.97290000000001</v>
      </c>
      <c r="F2100">
        <v>2511.9378000000002</v>
      </c>
      <c r="G2100">
        <v>610.53030000000001</v>
      </c>
      <c r="H2100">
        <v>1538.7695000000001</v>
      </c>
      <c r="I2100">
        <v>765.88639999999998</v>
      </c>
      <c r="J2100">
        <v>1194.8529000000001</v>
      </c>
      <c r="K2100">
        <v>874.82339999999999</v>
      </c>
      <c r="L2100">
        <v>522.99019999999996</v>
      </c>
      <c r="M2100">
        <v>675.53819999999996</v>
      </c>
    </row>
    <row r="2101" spans="1:13" x14ac:dyDescent="0.2">
      <c r="A2101" s="1">
        <v>44973</v>
      </c>
      <c r="B2101">
        <v>73.936999999999998</v>
      </c>
      <c r="C2101">
        <v>250.05250000000001</v>
      </c>
      <c r="D2101">
        <v>343.41910000000001</v>
      </c>
      <c r="E2101">
        <v>181.12430000000001</v>
      </c>
      <c r="F2101">
        <v>2467.8964000000001</v>
      </c>
      <c r="G2101">
        <v>604.00490000000002</v>
      </c>
      <c r="H2101">
        <v>1523.11</v>
      </c>
      <c r="I2101">
        <v>759.80039999999997</v>
      </c>
      <c r="J2101">
        <v>1168.9945</v>
      </c>
      <c r="K2101">
        <v>865.28139999999996</v>
      </c>
      <c r="L2101">
        <v>516.98429999999996</v>
      </c>
      <c r="M2101">
        <v>668.58330000000001</v>
      </c>
    </row>
    <row r="2102" spans="1:13" x14ac:dyDescent="0.2">
      <c r="A2102" s="1">
        <v>44974</v>
      </c>
      <c r="B2102">
        <v>72.864000000000004</v>
      </c>
      <c r="C2102">
        <v>248.9248</v>
      </c>
      <c r="D2102">
        <v>346.85230000000001</v>
      </c>
      <c r="E2102">
        <v>180.26849999999999</v>
      </c>
      <c r="F2102">
        <v>2438.4405000000002</v>
      </c>
      <c r="G2102">
        <v>604.28089999999997</v>
      </c>
      <c r="H2102">
        <v>1536.7401</v>
      </c>
      <c r="I2102">
        <v>769.59559999999999</v>
      </c>
      <c r="J2102">
        <v>1169.4459999999999</v>
      </c>
      <c r="K2102">
        <v>870.73820000000001</v>
      </c>
      <c r="L2102">
        <v>512.00009999999997</v>
      </c>
      <c r="M2102">
        <v>644.20150000000001</v>
      </c>
    </row>
    <row r="2103" spans="1:13" x14ac:dyDescent="0.2">
      <c r="A2103" s="1">
        <v>44977</v>
      </c>
      <c r="B2103">
        <v>72.991799999999998</v>
      </c>
    </row>
    <row r="2104" spans="1:13" x14ac:dyDescent="0.2">
      <c r="A2104" s="1">
        <v>44978</v>
      </c>
      <c r="B2104">
        <v>72.109899999999996</v>
      </c>
      <c r="C2104">
        <v>244.0505</v>
      </c>
      <c r="D2104">
        <v>340.30509999999998</v>
      </c>
      <c r="E2104">
        <v>176.1413</v>
      </c>
      <c r="F2104">
        <v>2379.848</v>
      </c>
      <c r="G2104">
        <v>592.11689999999999</v>
      </c>
      <c r="H2104">
        <v>1515.7666999999999</v>
      </c>
      <c r="I2104">
        <v>767.00850000000003</v>
      </c>
      <c r="J2104">
        <v>1130.3775000000001</v>
      </c>
      <c r="K2104">
        <v>850.76670000000001</v>
      </c>
      <c r="L2104">
        <v>503.68040000000002</v>
      </c>
      <c r="M2104">
        <v>642.23410000000001</v>
      </c>
    </row>
    <row r="2105" spans="1:13" x14ac:dyDescent="0.2">
      <c r="A2105" s="1">
        <v>44979</v>
      </c>
      <c r="B2105">
        <v>72.122</v>
      </c>
      <c r="C2105">
        <v>241.57050000000001</v>
      </c>
      <c r="D2105">
        <v>338.8827</v>
      </c>
      <c r="E2105">
        <v>176.05340000000001</v>
      </c>
      <c r="F2105">
        <v>2376.4569000000001</v>
      </c>
      <c r="G2105">
        <v>590.93349999999998</v>
      </c>
      <c r="H2105">
        <v>1510.8323</v>
      </c>
      <c r="I2105">
        <v>764.96310000000005</v>
      </c>
      <c r="J2105">
        <v>1136.2128</v>
      </c>
      <c r="K2105">
        <v>848.54250000000002</v>
      </c>
      <c r="L2105">
        <v>507.0804</v>
      </c>
      <c r="M2105">
        <v>637.28859999999997</v>
      </c>
    </row>
    <row r="2106" spans="1:13" x14ac:dyDescent="0.2">
      <c r="A2106" s="1">
        <v>44980</v>
      </c>
      <c r="B2106">
        <v>72.166499999999999</v>
      </c>
      <c r="C2106">
        <v>243.9358</v>
      </c>
      <c r="D2106">
        <v>337.23950000000002</v>
      </c>
      <c r="E2106">
        <v>174.8904</v>
      </c>
      <c r="F2106">
        <v>2415.1936999999998</v>
      </c>
      <c r="G2106">
        <v>591.75840000000005</v>
      </c>
      <c r="H2106">
        <v>1514.8646000000001</v>
      </c>
      <c r="I2106">
        <v>763.3134</v>
      </c>
      <c r="J2106">
        <v>1135.2144000000001</v>
      </c>
      <c r="K2106">
        <v>851.91579999999999</v>
      </c>
      <c r="L2106">
        <v>508.00799999999998</v>
      </c>
      <c r="M2106">
        <v>645.38959999999997</v>
      </c>
    </row>
    <row r="2107" spans="1:13" x14ac:dyDescent="0.2">
      <c r="A2107" s="1">
        <v>44981</v>
      </c>
      <c r="B2107">
        <v>71.903999999999996</v>
      </c>
      <c r="C2107">
        <v>239.50819999999999</v>
      </c>
      <c r="D2107">
        <v>337.1705</v>
      </c>
      <c r="E2107">
        <v>172.3852</v>
      </c>
      <c r="F2107">
        <v>2372.3710999999998</v>
      </c>
      <c r="G2107">
        <v>592.37549999999999</v>
      </c>
      <c r="H2107">
        <v>1495.6395</v>
      </c>
      <c r="I2107">
        <v>758.80690000000004</v>
      </c>
      <c r="J2107">
        <v>1117.4727</v>
      </c>
      <c r="K2107">
        <v>846.98969999999997</v>
      </c>
      <c r="L2107">
        <v>511.32510000000002</v>
      </c>
      <c r="M2107">
        <v>645.3193</v>
      </c>
    </row>
    <row r="2108" spans="1:13" x14ac:dyDescent="0.2">
      <c r="A2108" s="1">
        <v>44984</v>
      </c>
      <c r="B2108">
        <v>72.216999999999999</v>
      </c>
      <c r="C2108">
        <v>239.85769999999999</v>
      </c>
      <c r="D2108">
        <v>334.58949999999999</v>
      </c>
      <c r="E2108">
        <v>173.10929999999999</v>
      </c>
      <c r="F2108">
        <v>2384.7337000000002</v>
      </c>
      <c r="G2108">
        <v>592.02700000000004</v>
      </c>
      <c r="H2108">
        <v>1491.0229999999999</v>
      </c>
      <c r="I2108">
        <v>757.40639999999996</v>
      </c>
      <c r="J2108">
        <v>1130.6304</v>
      </c>
      <c r="K2108">
        <v>854.04269999999997</v>
      </c>
      <c r="L2108">
        <v>512.50829999999996</v>
      </c>
      <c r="M2108">
        <v>647.3537</v>
      </c>
    </row>
    <row r="2109" spans="1:13" x14ac:dyDescent="0.2">
      <c r="A2109" s="1">
        <v>44985</v>
      </c>
      <c r="B2109">
        <v>71.973500000000001</v>
      </c>
      <c r="C2109">
        <v>239.7722</v>
      </c>
      <c r="D2109">
        <v>328.81909999999999</v>
      </c>
      <c r="E2109">
        <v>173.53460000000001</v>
      </c>
      <c r="F2109">
        <v>2380.2609000000002</v>
      </c>
      <c r="G2109">
        <v>593.02200000000005</v>
      </c>
      <c r="H2109">
        <v>1480.1778999999999</v>
      </c>
      <c r="I2109">
        <v>751.73040000000003</v>
      </c>
      <c r="J2109">
        <v>1130.0088000000001</v>
      </c>
      <c r="K2109">
        <v>851.87620000000004</v>
      </c>
      <c r="L2109">
        <v>514.8134</v>
      </c>
      <c r="M2109">
        <v>638.01089999999999</v>
      </c>
    </row>
    <row r="2110" spans="1:13" x14ac:dyDescent="0.2">
      <c r="A2110" s="1">
        <v>44986</v>
      </c>
      <c r="B2110">
        <v>70.968199999999996</v>
      </c>
      <c r="C2110">
        <v>236.20060000000001</v>
      </c>
      <c r="D2110">
        <v>323.15980000000002</v>
      </c>
      <c r="E2110">
        <v>172.4684</v>
      </c>
      <c r="F2110">
        <v>2360.8694</v>
      </c>
      <c r="G2110">
        <v>590.77390000000003</v>
      </c>
      <c r="H2110">
        <v>1477.4892</v>
      </c>
      <c r="I2110">
        <v>746.02800000000002</v>
      </c>
      <c r="J2110">
        <v>1115.4912999999999</v>
      </c>
      <c r="K2110">
        <v>855.08230000000003</v>
      </c>
      <c r="L2110">
        <v>518.32069999999999</v>
      </c>
      <c r="M2110">
        <v>650.36599999999999</v>
      </c>
    </row>
    <row r="2111" spans="1:13" x14ac:dyDescent="0.2">
      <c r="A2111" s="1">
        <v>44987</v>
      </c>
      <c r="B2111">
        <v>71.355999999999995</v>
      </c>
      <c r="C2111">
        <v>239.07689999999999</v>
      </c>
      <c r="D2111">
        <v>329.04809999999998</v>
      </c>
      <c r="E2111">
        <v>174.36349999999999</v>
      </c>
      <c r="F2111">
        <v>2390.7028</v>
      </c>
      <c r="G2111">
        <v>587.65039999999999</v>
      </c>
      <c r="H2111">
        <v>1486.0445999999999</v>
      </c>
      <c r="I2111">
        <v>755.09050000000002</v>
      </c>
      <c r="J2111">
        <v>1111.9503</v>
      </c>
      <c r="K2111">
        <v>865.33960000000002</v>
      </c>
      <c r="L2111">
        <v>524.56230000000005</v>
      </c>
      <c r="M2111">
        <v>655.84969999999998</v>
      </c>
    </row>
    <row r="2112" spans="1:13" x14ac:dyDescent="0.2">
      <c r="A2112" s="1">
        <v>44988</v>
      </c>
      <c r="B2112">
        <v>72.667000000000002</v>
      </c>
      <c r="C2112">
        <v>243.23150000000001</v>
      </c>
      <c r="D2112">
        <v>334.83839999999998</v>
      </c>
      <c r="E2112">
        <v>178.01740000000001</v>
      </c>
      <c r="F2112">
        <v>2441.8276999999998</v>
      </c>
      <c r="G2112">
        <v>597.04700000000003</v>
      </c>
      <c r="H2112">
        <v>1503.3163999999999</v>
      </c>
      <c r="I2112">
        <v>755.68679999999995</v>
      </c>
      <c r="J2112">
        <v>1135.4953</v>
      </c>
      <c r="K2112">
        <v>874.52020000000005</v>
      </c>
      <c r="L2112">
        <v>531.89930000000004</v>
      </c>
      <c r="M2112">
        <v>664.30269999999996</v>
      </c>
    </row>
    <row r="2113" spans="1:13" x14ac:dyDescent="0.2">
      <c r="A2113" s="1">
        <v>44991</v>
      </c>
      <c r="B2113">
        <v>73.134</v>
      </c>
      <c r="C2113">
        <v>242.24719999999999</v>
      </c>
      <c r="D2113">
        <v>336.28</v>
      </c>
      <c r="E2113">
        <v>178.8261</v>
      </c>
      <c r="F2113">
        <v>2454.8587000000002</v>
      </c>
      <c r="G2113">
        <v>597.36019999999996</v>
      </c>
      <c r="H2113">
        <v>1502.3877</v>
      </c>
      <c r="I2113">
        <v>758.16759999999999</v>
      </c>
      <c r="J2113">
        <v>1127.4501</v>
      </c>
      <c r="K2113">
        <v>872.7663</v>
      </c>
      <c r="L2113">
        <v>523.14400000000001</v>
      </c>
      <c r="M2113">
        <v>664.94809999999995</v>
      </c>
    </row>
    <row r="2114" spans="1:13" x14ac:dyDescent="0.2">
      <c r="A2114" s="1">
        <v>44992</v>
      </c>
      <c r="B2114">
        <v>72.703999999999994</v>
      </c>
      <c r="C2114">
        <v>236.18299999999999</v>
      </c>
      <c r="D2114">
        <v>330.70690000000002</v>
      </c>
      <c r="E2114">
        <v>176.78489999999999</v>
      </c>
      <c r="F2114">
        <v>2423.8215</v>
      </c>
      <c r="G2114">
        <v>582.19640000000004</v>
      </c>
      <c r="H2114">
        <v>1478.0965000000001</v>
      </c>
      <c r="I2114">
        <v>750.78300000000002</v>
      </c>
      <c r="J2114">
        <v>1112.0541000000001</v>
      </c>
      <c r="K2114">
        <v>861.69830000000002</v>
      </c>
      <c r="L2114">
        <v>512.73019999999997</v>
      </c>
      <c r="M2114">
        <v>653.31910000000005</v>
      </c>
    </row>
    <row r="2115" spans="1:13" x14ac:dyDescent="0.2">
      <c r="A2115" s="1">
        <v>44993</v>
      </c>
      <c r="B2115">
        <v>72.424999999999997</v>
      </c>
      <c r="C2115">
        <v>239.30019999999999</v>
      </c>
      <c r="D2115">
        <v>333.2765</v>
      </c>
      <c r="E2115">
        <v>177.11580000000001</v>
      </c>
      <c r="F2115">
        <v>2444.2438999999999</v>
      </c>
      <c r="G2115">
        <v>579.83789999999999</v>
      </c>
      <c r="H2115">
        <v>1469.8096</v>
      </c>
      <c r="I2115">
        <v>751.67169999999999</v>
      </c>
      <c r="J2115">
        <v>1109.1937</v>
      </c>
      <c r="K2115">
        <v>863.66859999999997</v>
      </c>
      <c r="L2115">
        <v>515.12009999999998</v>
      </c>
      <c r="M2115">
        <v>646.6345</v>
      </c>
    </row>
    <row r="2116" spans="1:13" x14ac:dyDescent="0.2">
      <c r="A2116" s="1">
        <v>44994</v>
      </c>
      <c r="B2116">
        <v>72.522300000000001</v>
      </c>
      <c r="C2116">
        <v>233.80619999999999</v>
      </c>
      <c r="D2116">
        <v>330.47820000000002</v>
      </c>
      <c r="E2116">
        <v>173.18170000000001</v>
      </c>
      <c r="F2116">
        <v>2408.9212000000002</v>
      </c>
      <c r="G2116">
        <v>556.03880000000004</v>
      </c>
      <c r="H2116">
        <v>1454.6271999999999</v>
      </c>
      <c r="I2116">
        <v>744.56309999999996</v>
      </c>
      <c r="J2116">
        <v>1083.0283999999999</v>
      </c>
      <c r="K2116">
        <v>851.00059999999996</v>
      </c>
      <c r="L2116">
        <v>502.05439999999999</v>
      </c>
      <c r="M2116">
        <v>637.81050000000005</v>
      </c>
    </row>
    <row r="2117" spans="1:13" x14ac:dyDescent="0.2">
      <c r="A2117" s="1">
        <v>44995</v>
      </c>
      <c r="B2117">
        <v>70.805899999999994</v>
      </c>
      <c r="C2117">
        <v>226.19659999999999</v>
      </c>
      <c r="D2117">
        <v>325.20460000000003</v>
      </c>
      <c r="E2117">
        <v>170.71350000000001</v>
      </c>
      <c r="F2117">
        <v>2366.9944</v>
      </c>
      <c r="G2117">
        <v>546.27509999999995</v>
      </c>
      <c r="H2117">
        <v>1443.9088999999999</v>
      </c>
      <c r="I2117">
        <v>741.16719999999998</v>
      </c>
      <c r="J2117">
        <v>1072.4281000000001</v>
      </c>
      <c r="K2117">
        <v>835.4769</v>
      </c>
      <c r="L2117">
        <v>491.25639999999999</v>
      </c>
      <c r="M2117">
        <v>628.78420000000006</v>
      </c>
    </row>
    <row r="2118" spans="1:13" x14ac:dyDescent="0.2">
      <c r="A2118" s="1">
        <v>44998</v>
      </c>
      <c r="B2118">
        <v>69.270399999999995</v>
      </c>
      <c r="C2118">
        <v>229.83420000000001</v>
      </c>
      <c r="D2118">
        <v>330.21629999999999</v>
      </c>
      <c r="E2118">
        <v>171.1318</v>
      </c>
      <c r="F2118">
        <v>2379.9998000000001</v>
      </c>
      <c r="G2118">
        <v>525.62729999999999</v>
      </c>
      <c r="H2118">
        <v>1457.1428000000001</v>
      </c>
      <c r="I2118">
        <v>744.67539999999997</v>
      </c>
      <c r="J2118">
        <v>1074.9034999999999</v>
      </c>
      <c r="K2118">
        <v>830.38139999999999</v>
      </c>
      <c r="L2118">
        <v>485.89260000000002</v>
      </c>
      <c r="M2118">
        <v>616.47429999999997</v>
      </c>
    </row>
    <row r="2119" spans="1:13" x14ac:dyDescent="0.2">
      <c r="A2119" s="1">
        <v>44999</v>
      </c>
      <c r="B2119">
        <v>70.275999999999996</v>
      </c>
      <c r="C2119">
        <v>231.7594</v>
      </c>
      <c r="D2119">
        <v>334.46480000000003</v>
      </c>
      <c r="E2119">
        <v>175.83879999999999</v>
      </c>
      <c r="F2119">
        <v>2434.5787999999998</v>
      </c>
      <c r="G2119">
        <v>535.55700000000002</v>
      </c>
      <c r="H2119">
        <v>1470.0150000000001</v>
      </c>
      <c r="I2119">
        <v>750.65409999999997</v>
      </c>
      <c r="J2119">
        <v>1093.2351000000001</v>
      </c>
      <c r="K2119">
        <v>839.13699999999994</v>
      </c>
      <c r="L2119">
        <v>491.93720000000002</v>
      </c>
      <c r="M2119">
        <v>621.9194</v>
      </c>
    </row>
    <row r="2120" spans="1:13" x14ac:dyDescent="0.2">
      <c r="A2120" s="1">
        <v>45000</v>
      </c>
      <c r="B2120">
        <v>70.146000000000001</v>
      </c>
      <c r="C2120">
        <v>231.77379999999999</v>
      </c>
      <c r="D2120">
        <v>338.92509999999999</v>
      </c>
      <c r="E2120">
        <v>178.47900000000001</v>
      </c>
      <c r="F2120">
        <v>2435.2429000000002</v>
      </c>
      <c r="G2120">
        <v>520.32920000000001</v>
      </c>
      <c r="H2120">
        <v>1467.4914000000001</v>
      </c>
      <c r="I2120">
        <v>755.74699999999996</v>
      </c>
      <c r="J2120">
        <v>1090.94</v>
      </c>
      <c r="K2120">
        <v>818.08209999999997</v>
      </c>
      <c r="L2120">
        <v>475.82470000000001</v>
      </c>
      <c r="M2120">
        <v>588.19709999999998</v>
      </c>
    </row>
    <row r="2121" spans="1:13" x14ac:dyDescent="0.2">
      <c r="A2121" s="1">
        <v>45001</v>
      </c>
      <c r="B2121">
        <v>71.251300000000001</v>
      </c>
      <c r="C2121">
        <v>231.63130000000001</v>
      </c>
      <c r="D2121">
        <v>341.20119999999997</v>
      </c>
      <c r="E2121">
        <v>183.4315</v>
      </c>
      <c r="F2121">
        <v>2503.799</v>
      </c>
      <c r="G2121">
        <v>530.45479999999998</v>
      </c>
      <c r="H2121">
        <v>1481.5427</v>
      </c>
      <c r="I2121">
        <v>755.19299999999998</v>
      </c>
      <c r="J2121">
        <v>1111.482</v>
      </c>
      <c r="K2121">
        <v>828.47609999999997</v>
      </c>
      <c r="L2121">
        <v>481.41109999999998</v>
      </c>
      <c r="M2121">
        <v>593.71609999999998</v>
      </c>
    </row>
    <row r="2122" spans="1:13" x14ac:dyDescent="0.2">
      <c r="A2122" s="1">
        <v>45002</v>
      </c>
      <c r="B2122">
        <v>70.631</v>
      </c>
      <c r="C2122">
        <v>226.3817</v>
      </c>
      <c r="D2122">
        <v>337.8698</v>
      </c>
      <c r="E2122">
        <v>182.55600000000001</v>
      </c>
      <c r="F2122">
        <v>2500.9616000000001</v>
      </c>
      <c r="G2122">
        <v>513.01649999999995</v>
      </c>
      <c r="H2122">
        <v>1462.8108999999999</v>
      </c>
      <c r="I2122">
        <v>750.62779999999998</v>
      </c>
      <c r="J2122">
        <v>1097.665</v>
      </c>
      <c r="K2122">
        <v>814.99829999999997</v>
      </c>
      <c r="L2122">
        <v>473.99889999999999</v>
      </c>
      <c r="M2122">
        <v>584.64120000000003</v>
      </c>
    </row>
    <row r="2123" spans="1:13" x14ac:dyDescent="0.2">
      <c r="A2123" s="1">
        <v>45005</v>
      </c>
      <c r="B2123">
        <v>70.476900000000001</v>
      </c>
      <c r="C2123">
        <v>228.78890000000001</v>
      </c>
      <c r="D2123">
        <v>340.61739999999998</v>
      </c>
      <c r="E2123">
        <v>183.4409</v>
      </c>
      <c r="F2123">
        <v>2506.7393000000002</v>
      </c>
      <c r="G2123">
        <v>519.15170000000001</v>
      </c>
      <c r="H2123">
        <v>1481.5508</v>
      </c>
      <c r="I2123">
        <v>760.78240000000005</v>
      </c>
      <c r="J2123">
        <v>1101.9493</v>
      </c>
      <c r="K2123">
        <v>826.05600000000004</v>
      </c>
      <c r="L2123">
        <v>483.5163</v>
      </c>
      <c r="M2123">
        <v>596.97649999999999</v>
      </c>
    </row>
    <row r="2124" spans="1:13" x14ac:dyDescent="0.2">
      <c r="A2124" s="1">
        <v>45006</v>
      </c>
      <c r="B2124">
        <v>71.004300000000001</v>
      </c>
      <c r="C2124">
        <v>227.29259999999999</v>
      </c>
      <c r="D2124">
        <v>333.6182</v>
      </c>
      <c r="E2124">
        <v>187.92840000000001</v>
      </c>
      <c r="F2124">
        <v>2527.6201000000001</v>
      </c>
      <c r="G2124">
        <v>532.32920000000001</v>
      </c>
      <c r="H2124">
        <v>1490.3427999999999</v>
      </c>
      <c r="I2124">
        <v>759.84230000000002</v>
      </c>
      <c r="J2124">
        <v>1131.8373999999999</v>
      </c>
      <c r="K2124">
        <v>835.38289999999995</v>
      </c>
      <c r="L2124">
        <v>489.45139999999998</v>
      </c>
      <c r="M2124">
        <v>617.6019</v>
      </c>
    </row>
    <row r="2125" spans="1:13" x14ac:dyDescent="0.2">
      <c r="A2125" s="1">
        <v>45007</v>
      </c>
      <c r="B2125">
        <v>71.125500000000002</v>
      </c>
      <c r="C2125">
        <v>219.01150000000001</v>
      </c>
      <c r="D2125">
        <v>327.02069999999998</v>
      </c>
      <c r="E2125">
        <v>184.8817</v>
      </c>
      <c r="F2125">
        <v>2504.4380999999998</v>
      </c>
      <c r="G2125">
        <v>519.70230000000004</v>
      </c>
      <c r="H2125">
        <v>1468.0527999999999</v>
      </c>
      <c r="I2125">
        <v>752.37879999999996</v>
      </c>
      <c r="J2125">
        <v>1106.9414999999999</v>
      </c>
      <c r="K2125">
        <v>819.45569999999998</v>
      </c>
      <c r="L2125">
        <v>480.8424</v>
      </c>
      <c r="M2125">
        <v>604.55820000000006</v>
      </c>
    </row>
    <row r="2126" spans="1:13" x14ac:dyDescent="0.2">
      <c r="A2126" s="1">
        <v>45008</v>
      </c>
      <c r="B2126">
        <v>70.393000000000001</v>
      </c>
      <c r="C2126">
        <v>217.6558</v>
      </c>
      <c r="D2126">
        <v>323.7303</v>
      </c>
      <c r="E2126">
        <v>188.27359999999999</v>
      </c>
      <c r="F2126">
        <v>2545.7604999999999</v>
      </c>
      <c r="G2126">
        <v>516.28440000000001</v>
      </c>
      <c r="H2126">
        <v>1465.4454000000001</v>
      </c>
      <c r="I2126">
        <v>749.1309</v>
      </c>
      <c r="J2126">
        <v>1106.3851</v>
      </c>
      <c r="K2126">
        <v>817.61090000000002</v>
      </c>
      <c r="L2126">
        <v>480.17230000000001</v>
      </c>
      <c r="M2126">
        <v>596.31629999999996</v>
      </c>
    </row>
    <row r="2127" spans="1:13" x14ac:dyDescent="0.2">
      <c r="A2127" s="1">
        <v>45009</v>
      </c>
      <c r="B2127">
        <v>70.338999999999999</v>
      </c>
      <c r="C2127">
        <v>223.26349999999999</v>
      </c>
      <c r="D2127">
        <v>333.81729999999999</v>
      </c>
      <c r="E2127">
        <v>188.7698</v>
      </c>
      <c r="F2127">
        <v>2552.0369999999998</v>
      </c>
      <c r="G2127">
        <v>515.97019999999998</v>
      </c>
      <c r="H2127">
        <v>1484.6460999999999</v>
      </c>
      <c r="I2127">
        <v>761.3374</v>
      </c>
      <c r="J2127">
        <v>1102.4697000000001</v>
      </c>
      <c r="K2127">
        <v>820.48059999999998</v>
      </c>
      <c r="L2127">
        <v>484.04750000000001</v>
      </c>
      <c r="M2127">
        <v>598.02970000000005</v>
      </c>
    </row>
    <row r="2128" spans="1:13" x14ac:dyDescent="0.2">
      <c r="A2128" s="1">
        <v>45012</v>
      </c>
      <c r="B2128">
        <v>70.905000000000001</v>
      </c>
      <c r="C2128">
        <v>222.4513</v>
      </c>
      <c r="D2128">
        <v>334.23599999999999</v>
      </c>
      <c r="E2128">
        <v>186.7406</v>
      </c>
      <c r="F2128">
        <v>2530.3173000000002</v>
      </c>
      <c r="G2128">
        <v>523.19860000000006</v>
      </c>
      <c r="H2128">
        <v>1490.7099000000001</v>
      </c>
      <c r="I2128">
        <v>765.48080000000004</v>
      </c>
      <c r="J2128">
        <v>1104.4383</v>
      </c>
      <c r="K2128">
        <v>827.24</v>
      </c>
      <c r="L2128">
        <v>487.64010000000002</v>
      </c>
      <c r="M2128">
        <v>610.60270000000003</v>
      </c>
    </row>
    <row r="2129" spans="1:13" x14ac:dyDescent="0.2">
      <c r="A2129" s="1">
        <v>45013</v>
      </c>
      <c r="B2129">
        <v>70.31</v>
      </c>
      <c r="C2129">
        <v>221.8708</v>
      </c>
      <c r="D2129">
        <v>335.2158</v>
      </c>
      <c r="E2129">
        <v>184.83600000000001</v>
      </c>
      <c r="F2129">
        <v>2518.7669999999998</v>
      </c>
      <c r="G2129">
        <v>522.90039999999999</v>
      </c>
      <c r="H2129">
        <v>1482.2645</v>
      </c>
      <c r="I2129">
        <v>767.17759999999998</v>
      </c>
      <c r="J2129">
        <v>1103.1973</v>
      </c>
      <c r="K2129">
        <v>831.74379999999996</v>
      </c>
      <c r="L2129">
        <v>490.07150000000001</v>
      </c>
      <c r="M2129">
        <v>619.43759999999997</v>
      </c>
    </row>
    <row r="2130" spans="1:13" x14ac:dyDescent="0.2">
      <c r="A2130" s="1">
        <v>45014</v>
      </c>
      <c r="B2130">
        <v>71.075999999999993</v>
      </c>
      <c r="C2130">
        <v>227.00120000000001</v>
      </c>
      <c r="D2130">
        <v>340.0437</v>
      </c>
      <c r="E2130">
        <v>187.03299999999999</v>
      </c>
      <c r="F2130">
        <v>2571.5227</v>
      </c>
      <c r="G2130">
        <v>530.7364</v>
      </c>
      <c r="H2130">
        <v>1485.8110999999999</v>
      </c>
      <c r="I2130">
        <v>771.28800000000001</v>
      </c>
      <c r="J2130">
        <v>1124.2237</v>
      </c>
      <c r="K2130">
        <v>843.55139999999994</v>
      </c>
      <c r="L2130">
        <v>496.8623</v>
      </c>
      <c r="M2130">
        <v>628.70590000000004</v>
      </c>
    </row>
    <row r="2131" spans="1:13" x14ac:dyDescent="0.2">
      <c r="A2131" s="1">
        <v>45015</v>
      </c>
      <c r="B2131">
        <v>71.334000000000003</v>
      </c>
      <c r="C2131">
        <v>229.76349999999999</v>
      </c>
      <c r="D2131">
        <v>341.4153</v>
      </c>
      <c r="E2131">
        <v>187.62960000000001</v>
      </c>
      <c r="F2131">
        <v>2600.8560000000002</v>
      </c>
      <c r="G2131">
        <v>529.19200000000001</v>
      </c>
      <c r="H2131">
        <v>1493.9554000000001</v>
      </c>
      <c r="I2131">
        <v>773.92589999999996</v>
      </c>
      <c r="J2131">
        <v>1134.3016</v>
      </c>
      <c r="K2131">
        <v>845.47260000000006</v>
      </c>
      <c r="L2131">
        <v>500.05419999999998</v>
      </c>
      <c r="M2131">
        <v>630.89980000000003</v>
      </c>
    </row>
    <row r="2132" spans="1:13" x14ac:dyDescent="0.2">
      <c r="A2132" s="1">
        <v>45016</v>
      </c>
      <c r="B2132">
        <v>72.183999999999997</v>
      </c>
      <c r="C2132">
        <v>234.78139999999999</v>
      </c>
      <c r="D2132">
        <v>344.0086</v>
      </c>
      <c r="E2132">
        <v>191.53129999999999</v>
      </c>
      <c r="F2132">
        <v>2638.9757</v>
      </c>
      <c r="G2132">
        <v>535.27599999999995</v>
      </c>
      <c r="H2132">
        <v>1510.7313999999999</v>
      </c>
      <c r="I2132">
        <v>780.38220000000001</v>
      </c>
      <c r="J2132">
        <v>1163.981</v>
      </c>
      <c r="K2132">
        <v>856.59140000000002</v>
      </c>
      <c r="L2132">
        <v>507.91800000000001</v>
      </c>
      <c r="M2132">
        <v>634.90099999999995</v>
      </c>
    </row>
    <row r="2133" spans="1:13" x14ac:dyDescent="0.2">
      <c r="A2133" s="1">
        <v>45019</v>
      </c>
      <c r="B2133">
        <v>72.423000000000002</v>
      </c>
      <c r="C2133">
        <v>232.55930000000001</v>
      </c>
      <c r="D2133">
        <v>341.51569999999998</v>
      </c>
      <c r="E2133">
        <v>192.54079999999999</v>
      </c>
      <c r="F2133">
        <v>2637.7791000000002</v>
      </c>
      <c r="G2133">
        <v>536.35879999999997</v>
      </c>
      <c r="H2133">
        <v>1527.0351000000001</v>
      </c>
      <c r="I2133">
        <v>784.38900000000001</v>
      </c>
      <c r="J2133">
        <v>1153.3510000000001</v>
      </c>
      <c r="K2133">
        <v>858.21</v>
      </c>
      <c r="L2133">
        <v>511.22559999999999</v>
      </c>
      <c r="M2133">
        <v>666.07259999999997</v>
      </c>
    </row>
    <row r="2134" spans="1:13" x14ac:dyDescent="0.2">
      <c r="A2134" s="1">
        <v>45020</v>
      </c>
      <c r="B2134">
        <v>71.924400000000006</v>
      </c>
      <c r="C2134">
        <v>232.59780000000001</v>
      </c>
      <c r="D2134">
        <v>343.29680000000002</v>
      </c>
      <c r="E2134">
        <v>193.12700000000001</v>
      </c>
      <c r="F2134">
        <v>2622.4317999999998</v>
      </c>
      <c r="G2134">
        <v>530.92859999999996</v>
      </c>
      <c r="H2134">
        <v>1527.396</v>
      </c>
      <c r="I2134">
        <v>782.48</v>
      </c>
      <c r="J2134">
        <v>1152.5241000000001</v>
      </c>
      <c r="K2134">
        <v>838.87540000000001</v>
      </c>
      <c r="L2134">
        <v>503.72840000000002</v>
      </c>
      <c r="M2134">
        <v>654.61</v>
      </c>
    </row>
    <row r="2135" spans="1:13" x14ac:dyDescent="0.2">
      <c r="A2135" s="1">
        <v>45021</v>
      </c>
      <c r="B2135">
        <v>71.858900000000006</v>
      </c>
      <c r="C2135">
        <v>231.37559999999999</v>
      </c>
      <c r="D2135">
        <v>352.12900000000002</v>
      </c>
      <c r="E2135">
        <v>192.7089</v>
      </c>
      <c r="F2135">
        <v>2591.1702</v>
      </c>
      <c r="G2135">
        <v>530.18470000000002</v>
      </c>
      <c r="H2135">
        <v>1553.8277</v>
      </c>
      <c r="I2135">
        <v>786.82010000000002</v>
      </c>
      <c r="J2135">
        <v>1129.0347999999999</v>
      </c>
      <c r="K2135">
        <v>827.96950000000004</v>
      </c>
      <c r="L2135">
        <v>502.60809999999998</v>
      </c>
      <c r="M2135">
        <v>663.90740000000005</v>
      </c>
    </row>
    <row r="2136" spans="1:13" x14ac:dyDescent="0.2">
      <c r="A2136" s="1">
        <v>45022</v>
      </c>
      <c r="B2136">
        <v>71.873999999999995</v>
      </c>
      <c r="C2136">
        <v>232.97309999999999</v>
      </c>
      <c r="D2136">
        <v>354.71699999999998</v>
      </c>
      <c r="E2136">
        <v>196.00389999999999</v>
      </c>
      <c r="F2136">
        <v>2608.7525000000001</v>
      </c>
      <c r="G2136">
        <v>531.81280000000004</v>
      </c>
      <c r="H2136">
        <v>1557.3303000000001</v>
      </c>
      <c r="I2136">
        <v>787.44799999999998</v>
      </c>
      <c r="J2136">
        <v>1129.5881999999999</v>
      </c>
      <c r="K2136">
        <v>827.76239999999996</v>
      </c>
      <c r="L2136">
        <v>501.50670000000002</v>
      </c>
      <c r="M2136">
        <v>654.13779999999997</v>
      </c>
    </row>
    <row r="2137" spans="1:13" x14ac:dyDescent="0.2">
      <c r="A2137" s="1">
        <v>45026</v>
      </c>
      <c r="C2137">
        <v>234.1036</v>
      </c>
      <c r="D2137">
        <v>354.0093</v>
      </c>
      <c r="E2137">
        <v>194.64510000000001</v>
      </c>
      <c r="F2137">
        <v>2604.9072999999999</v>
      </c>
      <c r="G2137">
        <v>533.25239999999997</v>
      </c>
      <c r="H2137">
        <v>1556.7489</v>
      </c>
      <c r="I2137">
        <v>787.33989999999994</v>
      </c>
      <c r="J2137">
        <v>1134.3934999999999</v>
      </c>
      <c r="K2137">
        <v>835.18719999999996</v>
      </c>
      <c r="L2137">
        <v>503.97739999999999</v>
      </c>
      <c r="M2137">
        <v>658.37</v>
      </c>
    </row>
    <row r="2138" spans="1:13" x14ac:dyDescent="0.2">
      <c r="A2138" s="1">
        <v>45027</v>
      </c>
      <c r="B2138">
        <v>72.380099999999999</v>
      </c>
      <c r="C2138">
        <v>235.17619999999999</v>
      </c>
      <c r="D2138">
        <v>354.24380000000002</v>
      </c>
      <c r="E2138">
        <v>193.81700000000001</v>
      </c>
      <c r="F2138">
        <v>2577.9953999999998</v>
      </c>
      <c r="G2138">
        <v>537.77859999999998</v>
      </c>
      <c r="H2138">
        <v>1561.3603000000001</v>
      </c>
      <c r="I2138">
        <v>789.24289999999996</v>
      </c>
      <c r="J2138">
        <v>1134.5704000000001</v>
      </c>
      <c r="K2138">
        <v>840.11369999999999</v>
      </c>
      <c r="L2138">
        <v>507.65159999999997</v>
      </c>
      <c r="M2138">
        <v>664.2405</v>
      </c>
    </row>
    <row r="2139" spans="1:13" x14ac:dyDescent="0.2">
      <c r="A2139" s="1">
        <v>45028</v>
      </c>
      <c r="B2139">
        <v>71.899600000000007</v>
      </c>
      <c r="C2139">
        <v>234.46530000000001</v>
      </c>
      <c r="D2139">
        <v>353.83109999999999</v>
      </c>
      <c r="E2139">
        <v>192.08750000000001</v>
      </c>
      <c r="F2139">
        <v>2562.2611999999999</v>
      </c>
      <c r="G2139">
        <v>536.68820000000005</v>
      </c>
      <c r="H2139">
        <v>1561.6015</v>
      </c>
      <c r="I2139">
        <v>785.69970000000001</v>
      </c>
      <c r="J2139">
        <v>1117.0924</v>
      </c>
      <c r="K2139">
        <v>842.9067</v>
      </c>
      <c r="L2139">
        <v>508.00420000000003</v>
      </c>
      <c r="M2139">
        <v>664.99270000000001</v>
      </c>
    </row>
    <row r="2140" spans="1:13" x14ac:dyDescent="0.2">
      <c r="A2140" s="1">
        <v>45029</v>
      </c>
      <c r="B2140">
        <v>71.615600000000001</v>
      </c>
      <c r="C2140">
        <v>233.5188</v>
      </c>
      <c r="D2140">
        <v>353.91379999999998</v>
      </c>
      <c r="E2140">
        <v>196.57470000000001</v>
      </c>
      <c r="F2140">
        <v>2612.3299000000002</v>
      </c>
      <c r="G2140">
        <v>541.30060000000003</v>
      </c>
      <c r="H2140">
        <v>1580.8136999999999</v>
      </c>
      <c r="I2140">
        <v>790.05939999999998</v>
      </c>
      <c r="J2140">
        <v>1142.9342999999999</v>
      </c>
      <c r="K2140">
        <v>846.08849999999995</v>
      </c>
      <c r="L2140">
        <v>513.11289999999997</v>
      </c>
      <c r="M2140">
        <v>669.04219999999998</v>
      </c>
    </row>
    <row r="2141" spans="1:13" x14ac:dyDescent="0.2">
      <c r="A2141" s="1">
        <v>45030</v>
      </c>
      <c r="B2141">
        <v>72.233000000000004</v>
      </c>
      <c r="C2141">
        <v>229.59039999999999</v>
      </c>
      <c r="D2141">
        <v>349.96890000000002</v>
      </c>
      <c r="E2141">
        <v>197.17930000000001</v>
      </c>
      <c r="F2141">
        <v>2599.1242000000002</v>
      </c>
      <c r="G2141">
        <v>547.00729999999999</v>
      </c>
      <c r="H2141">
        <v>1568.3766000000001</v>
      </c>
      <c r="I2141">
        <v>785.47239999999999</v>
      </c>
      <c r="J2141">
        <v>1144.4029</v>
      </c>
      <c r="K2141">
        <v>845.06659999999999</v>
      </c>
      <c r="L2141">
        <v>509.64510000000001</v>
      </c>
      <c r="M2141">
        <v>670.31690000000003</v>
      </c>
    </row>
    <row r="2142" spans="1:13" x14ac:dyDescent="0.2">
      <c r="A2142" s="1">
        <v>45033</v>
      </c>
      <c r="B2142">
        <v>72.703000000000003</v>
      </c>
      <c r="C2142">
        <v>234.7114</v>
      </c>
      <c r="D2142">
        <v>351.96620000000001</v>
      </c>
      <c r="E2142">
        <v>194.6848</v>
      </c>
      <c r="F2142">
        <v>2609.3287</v>
      </c>
      <c r="G2142">
        <v>553.18389999999999</v>
      </c>
      <c r="H2142">
        <v>1566.7628999999999</v>
      </c>
      <c r="I2142">
        <v>790.09939999999995</v>
      </c>
      <c r="J2142">
        <v>1152.1521</v>
      </c>
      <c r="K2142">
        <v>851.73940000000005</v>
      </c>
      <c r="L2142">
        <v>512.6354</v>
      </c>
      <c r="M2142">
        <v>661.79740000000004</v>
      </c>
    </row>
    <row r="2143" spans="1:13" x14ac:dyDescent="0.2">
      <c r="A2143" s="1">
        <v>45034</v>
      </c>
      <c r="B2143">
        <v>72.730999999999995</v>
      </c>
      <c r="C2143">
        <v>234.352</v>
      </c>
      <c r="D2143">
        <v>350.17099999999999</v>
      </c>
      <c r="E2143">
        <v>193.4221</v>
      </c>
      <c r="F2143">
        <v>2619.9539</v>
      </c>
      <c r="G2143">
        <v>554.91390000000001</v>
      </c>
      <c r="H2143">
        <v>1556.5027</v>
      </c>
      <c r="I2143">
        <v>792.67909999999995</v>
      </c>
      <c r="J2143">
        <v>1153.5877</v>
      </c>
      <c r="K2143">
        <v>855.68780000000004</v>
      </c>
      <c r="L2143">
        <v>514.67679999999996</v>
      </c>
      <c r="M2143">
        <v>664.74929999999995</v>
      </c>
    </row>
    <row r="2144" spans="1:13" x14ac:dyDescent="0.2">
      <c r="A2144" s="1">
        <v>45035</v>
      </c>
      <c r="B2144">
        <v>72.692999999999998</v>
      </c>
      <c r="C2144">
        <v>235.6387</v>
      </c>
      <c r="D2144">
        <v>352.91</v>
      </c>
      <c r="E2144">
        <v>192.0188</v>
      </c>
      <c r="F2144">
        <v>2616.5342000000001</v>
      </c>
      <c r="G2144">
        <v>556.33069999999998</v>
      </c>
      <c r="H2144">
        <v>1560.9158</v>
      </c>
      <c r="I2144">
        <v>792.29010000000005</v>
      </c>
      <c r="J2144">
        <v>1153.8542</v>
      </c>
      <c r="K2144">
        <v>855.08929999999998</v>
      </c>
      <c r="L2144">
        <v>513.07420000000002</v>
      </c>
      <c r="M2144">
        <v>663.07870000000003</v>
      </c>
    </row>
    <row r="2145" spans="1:13" x14ac:dyDescent="0.2">
      <c r="A2145" s="1">
        <v>45036</v>
      </c>
      <c r="B2145">
        <v>72.384</v>
      </c>
      <c r="C2145">
        <v>232.84229999999999</v>
      </c>
      <c r="D2145">
        <v>352.7183</v>
      </c>
      <c r="E2145">
        <v>190.54859999999999</v>
      </c>
      <c r="F2145">
        <v>2596.6963000000001</v>
      </c>
      <c r="G2145">
        <v>554.55870000000004</v>
      </c>
      <c r="H2145">
        <v>1554.1466</v>
      </c>
      <c r="I2145">
        <v>792.75189999999998</v>
      </c>
      <c r="J2145">
        <v>1136.7809999999999</v>
      </c>
      <c r="K2145">
        <v>853.51260000000002</v>
      </c>
      <c r="L2145">
        <v>512.69439999999997</v>
      </c>
      <c r="M2145">
        <v>657.19060000000002</v>
      </c>
    </row>
    <row r="2146" spans="1:13" x14ac:dyDescent="0.2">
      <c r="A2146" s="1">
        <v>45037</v>
      </c>
      <c r="B2146">
        <v>72.305999999999997</v>
      </c>
      <c r="C2146">
        <v>233.2381</v>
      </c>
      <c r="D2146">
        <v>353.78100000000001</v>
      </c>
      <c r="E2146">
        <v>191.16030000000001</v>
      </c>
      <c r="F2146">
        <v>2587.0475999999999</v>
      </c>
      <c r="G2146">
        <v>552.37049999999999</v>
      </c>
      <c r="H2146">
        <v>1564.6844000000001</v>
      </c>
      <c r="I2146">
        <v>798.68020000000001</v>
      </c>
      <c r="J2146">
        <v>1150.4698000000001</v>
      </c>
      <c r="K2146">
        <v>851.44169999999997</v>
      </c>
      <c r="L2146">
        <v>508.05380000000002</v>
      </c>
      <c r="M2146">
        <v>653.2953</v>
      </c>
    </row>
    <row r="2147" spans="1:13" x14ac:dyDescent="0.2">
      <c r="A2147" s="1">
        <v>45040</v>
      </c>
      <c r="B2147">
        <v>71.902500000000003</v>
      </c>
      <c r="C2147">
        <v>232.5223</v>
      </c>
      <c r="D2147">
        <v>355.53640000000001</v>
      </c>
      <c r="E2147">
        <v>191.13829999999999</v>
      </c>
      <c r="F2147">
        <v>2576.0783999999999</v>
      </c>
      <c r="G2147">
        <v>551.26</v>
      </c>
      <c r="H2147">
        <v>1573.4073000000001</v>
      </c>
      <c r="I2147">
        <v>801.87339999999995</v>
      </c>
      <c r="J2147">
        <v>1149.6351</v>
      </c>
      <c r="K2147">
        <v>853.36770000000001</v>
      </c>
      <c r="L2147">
        <v>511.56659999999999</v>
      </c>
      <c r="M2147">
        <v>663.34860000000003</v>
      </c>
    </row>
    <row r="2148" spans="1:13" x14ac:dyDescent="0.2">
      <c r="A2148" s="1">
        <v>45041</v>
      </c>
      <c r="B2148">
        <v>71.826899999999995</v>
      </c>
      <c r="C2148">
        <v>230.3946</v>
      </c>
      <c r="D2148">
        <v>355.19889999999998</v>
      </c>
      <c r="E2148">
        <v>188.1207</v>
      </c>
      <c r="F2148">
        <v>2522.3589000000002</v>
      </c>
      <c r="G2148">
        <v>541.54750000000001</v>
      </c>
      <c r="H2148">
        <v>1556.8584000000001</v>
      </c>
      <c r="I2148">
        <v>800.94389999999999</v>
      </c>
      <c r="J2148">
        <v>1126.0983000000001</v>
      </c>
      <c r="K2148">
        <v>837.71029999999996</v>
      </c>
      <c r="L2148">
        <v>500.58080000000001</v>
      </c>
      <c r="M2148">
        <v>651.15989999999999</v>
      </c>
    </row>
    <row r="2149" spans="1:13" x14ac:dyDescent="0.2">
      <c r="A2149" s="1">
        <v>45042</v>
      </c>
      <c r="B2149">
        <v>71.0381</v>
      </c>
      <c r="C2149">
        <v>228.4949</v>
      </c>
      <c r="D2149">
        <v>346.78149999999999</v>
      </c>
      <c r="E2149">
        <v>186.9502</v>
      </c>
      <c r="F2149">
        <v>2566.0520999999999</v>
      </c>
      <c r="G2149">
        <v>536.37440000000004</v>
      </c>
      <c r="H2149">
        <v>1534.9566</v>
      </c>
      <c r="I2149">
        <v>795.05309999999997</v>
      </c>
      <c r="J2149">
        <v>1121.8092999999999</v>
      </c>
      <c r="K2149">
        <v>822.04570000000001</v>
      </c>
      <c r="L2149">
        <v>494.68310000000002</v>
      </c>
      <c r="M2149">
        <v>642.82939999999996</v>
      </c>
    </row>
    <row r="2150" spans="1:13" x14ac:dyDescent="0.2">
      <c r="A2150" s="1">
        <v>45043</v>
      </c>
      <c r="B2150">
        <v>71.484999999999999</v>
      </c>
      <c r="C2150">
        <v>234.0369</v>
      </c>
      <c r="D2150">
        <v>350.9366</v>
      </c>
      <c r="E2150">
        <v>197.28399999999999</v>
      </c>
      <c r="F2150">
        <v>2621.7775000000001</v>
      </c>
      <c r="G2150">
        <v>544.95299999999997</v>
      </c>
      <c r="H2150">
        <v>1542.7963</v>
      </c>
      <c r="I2150">
        <v>803.31050000000005</v>
      </c>
      <c r="J2150">
        <v>1152.8499999999999</v>
      </c>
      <c r="K2150">
        <v>838.3732</v>
      </c>
      <c r="L2150">
        <v>501.3956</v>
      </c>
      <c r="M2150">
        <v>645.6807</v>
      </c>
    </row>
    <row r="2151" spans="1:13" x14ac:dyDescent="0.2">
      <c r="A2151" s="1">
        <v>45044</v>
      </c>
      <c r="B2151">
        <v>72.310500000000005</v>
      </c>
      <c r="C2151">
        <v>236.7424</v>
      </c>
      <c r="D2151">
        <v>350.25889999999998</v>
      </c>
      <c r="E2151">
        <v>198.3458</v>
      </c>
      <c r="F2151">
        <v>2649.9457000000002</v>
      </c>
      <c r="G2151">
        <v>551.41920000000005</v>
      </c>
      <c r="H2151">
        <v>1555.3901000000001</v>
      </c>
      <c r="I2151">
        <v>807.19560000000001</v>
      </c>
      <c r="J2151">
        <v>1152.4157</v>
      </c>
      <c r="K2151">
        <v>846.1114</v>
      </c>
      <c r="L2151">
        <v>507.06450000000001</v>
      </c>
      <c r="M2151">
        <v>655.1961</v>
      </c>
    </row>
    <row r="2152" spans="1:13" x14ac:dyDescent="0.2">
      <c r="A2152" s="1">
        <v>45047</v>
      </c>
      <c r="C2152">
        <v>234.55709999999999</v>
      </c>
      <c r="D2152">
        <v>350.9787</v>
      </c>
      <c r="E2152">
        <v>198.20189999999999</v>
      </c>
      <c r="F2152">
        <v>2654.8101999999999</v>
      </c>
      <c r="G2152">
        <v>549.93650000000002</v>
      </c>
      <c r="H2152">
        <v>1564.5132000000001</v>
      </c>
      <c r="I2152">
        <v>807.91920000000005</v>
      </c>
      <c r="J2152">
        <v>1140.1514999999999</v>
      </c>
      <c r="K2152">
        <v>850.76599999999996</v>
      </c>
      <c r="L2152">
        <v>506.86700000000002</v>
      </c>
      <c r="M2152">
        <v>646.97090000000003</v>
      </c>
    </row>
    <row r="2153" spans="1:13" x14ac:dyDescent="0.2">
      <c r="A2153" s="1">
        <v>45048</v>
      </c>
      <c r="B2153">
        <v>71.676000000000002</v>
      </c>
      <c r="C2153">
        <v>230.49029999999999</v>
      </c>
      <c r="D2153">
        <v>346.6737</v>
      </c>
      <c r="E2153">
        <v>194.66919999999999</v>
      </c>
      <c r="F2153">
        <v>2630.1185999999998</v>
      </c>
      <c r="G2153">
        <v>537.29539999999997</v>
      </c>
      <c r="H2153">
        <v>1556.884</v>
      </c>
      <c r="I2153">
        <v>805.3211</v>
      </c>
      <c r="J2153">
        <v>1141.9413999999999</v>
      </c>
      <c r="K2153">
        <v>841.851</v>
      </c>
      <c r="L2153">
        <v>502.06189999999998</v>
      </c>
      <c r="M2153">
        <v>619.28179999999998</v>
      </c>
    </row>
    <row r="2154" spans="1:13" x14ac:dyDescent="0.2">
      <c r="A2154" s="1">
        <v>45049</v>
      </c>
      <c r="B2154">
        <v>71.617000000000004</v>
      </c>
      <c r="C2154">
        <v>229.11850000000001</v>
      </c>
      <c r="D2154">
        <v>345.57589999999999</v>
      </c>
      <c r="E2154">
        <v>194.3434</v>
      </c>
      <c r="F2154">
        <v>2608.2611000000002</v>
      </c>
      <c r="G2154">
        <v>530.91650000000004</v>
      </c>
      <c r="H2154">
        <v>1555.1542999999999</v>
      </c>
      <c r="I2154">
        <v>798.9778</v>
      </c>
      <c r="J2154">
        <v>1133.7906</v>
      </c>
      <c r="K2154">
        <v>838.61919999999998</v>
      </c>
      <c r="L2154">
        <v>496.49740000000003</v>
      </c>
      <c r="M2154">
        <v>607.36559999999997</v>
      </c>
    </row>
    <row r="2155" spans="1:13" x14ac:dyDescent="0.2">
      <c r="A2155" s="1">
        <v>45050</v>
      </c>
      <c r="B2155">
        <v>70.986400000000003</v>
      </c>
      <c r="C2155">
        <v>231.23070000000001</v>
      </c>
      <c r="D2155">
        <v>348.11340000000001</v>
      </c>
      <c r="E2155">
        <v>191.89879999999999</v>
      </c>
      <c r="F2155">
        <v>2595.4708000000001</v>
      </c>
      <c r="G2155">
        <v>524.04759999999999</v>
      </c>
      <c r="H2155">
        <v>1542.5842</v>
      </c>
      <c r="I2155">
        <v>796.62660000000005</v>
      </c>
      <c r="J2155">
        <v>1125.8985</v>
      </c>
      <c r="K2155">
        <v>829.43910000000005</v>
      </c>
      <c r="L2155">
        <v>493.3175</v>
      </c>
      <c r="M2155">
        <v>600.64840000000004</v>
      </c>
    </row>
    <row r="2156" spans="1:13" x14ac:dyDescent="0.2">
      <c r="A2156" s="1">
        <v>45051</v>
      </c>
      <c r="B2156">
        <v>71.880099999999999</v>
      </c>
      <c r="C2156">
        <v>234.76840000000001</v>
      </c>
      <c r="D2156">
        <v>350.41660000000002</v>
      </c>
      <c r="E2156">
        <v>193.8108</v>
      </c>
      <c r="F2156">
        <v>2665.8762999999999</v>
      </c>
      <c r="G2156">
        <v>536.83119999999997</v>
      </c>
      <c r="H2156">
        <v>1556.8122000000001</v>
      </c>
      <c r="I2156">
        <v>803.74260000000004</v>
      </c>
      <c r="J2156">
        <v>1148.3996999999999</v>
      </c>
      <c r="K2156">
        <v>841.93349999999998</v>
      </c>
      <c r="L2156">
        <v>501.49849999999998</v>
      </c>
      <c r="M2156">
        <v>617.149</v>
      </c>
    </row>
    <row r="2157" spans="1:13" x14ac:dyDescent="0.2">
      <c r="A2157" s="1">
        <v>45054</v>
      </c>
      <c r="B2157">
        <v>72.130200000000002</v>
      </c>
      <c r="C2157">
        <v>233.16139999999999</v>
      </c>
      <c r="D2157">
        <v>349.28160000000003</v>
      </c>
      <c r="E2157">
        <v>196.27520000000001</v>
      </c>
      <c r="F2157">
        <v>2665.4085</v>
      </c>
      <c r="G2157">
        <v>537.9588</v>
      </c>
      <c r="H2157">
        <v>1553.4113</v>
      </c>
      <c r="I2157">
        <v>801.93880000000001</v>
      </c>
      <c r="J2157">
        <v>1151.9012</v>
      </c>
      <c r="K2157">
        <v>838.82309999999995</v>
      </c>
      <c r="L2157">
        <v>500.01119999999997</v>
      </c>
      <c r="M2157">
        <v>617.61339999999996</v>
      </c>
    </row>
    <row r="2158" spans="1:13" x14ac:dyDescent="0.2">
      <c r="A2158" s="1">
        <v>45055</v>
      </c>
      <c r="B2158">
        <v>72.442999999999998</v>
      </c>
      <c r="C2158">
        <v>232.2193</v>
      </c>
      <c r="D2158">
        <v>348.57350000000002</v>
      </c>
      <c r="E2158">
        <v>195.2612</v>
      </c>
      <c r="F2158">
        <v>2642.6212999999998</v>
      </c>
      <c r="G2158">
        <v>535.96640000000002</v>
      </c>
      <c r="H2158">
        <v>1542.6836000000001</v>
      </c>
      <c r="I2158">
        <v>799.49720000000002</v>
      </c>
      <c r="J2158">
        <v>1152.0972999999999</v>
      </c>
      <c r="K2158">
        <v>840.27689999999996</v>
      </c>
      <c r="L2158">
        <v>495.34359999999998</v>
      </c>
      <c r="M2158">
        <v>617.82600000000002</v>
      </c>
    </row>
    <row r="2159" spans="1:13" x14ac:dyDescent="0.2">
      <c r="A2159" s="1">
        <v>45056</v>
      </c>
      <c r="B2159">
        <v>72.388800000000003</v>
      </c>
      <c r="C2159">
        <v>234.50470000000001</v>
      </c>
      <c r="D2159">
        <v>351.85820000000001</v>
      </c>
      <c r="E2159">
        <v>198.55940000000001</v>
      </c>
      <c r="F2159">
        <v>2674.9881</v>
      </c>
      <c r="G2159">
        <v>532.87099999999998</v>
      </c>
      <c r="H2159">
        <v>1546.8568</v>
      </c>
      <c r="I2159">
        <v>798.31690000000003</v>
      </c>
      <c r="J2159">
        <v>1159.3408999999999</v>
      </c>
      <c r="K2159">
        <v>837.5607</v>
      </c>
      <c r="L2159">
        <v>495.5942</v>
      </c>
      <c r="M2159">
        <v>610.73310000000004</v>
      </c>
    </row>
    <row r="2160" spans="1:13" x14ac:dyDescent="0.2">
      <c r="A2160" s="1">
        <v>45057</v>
      </c>
      <c r="B2160">
        <v>72.745999999999995</v>
      </c>
      <c r="C2160">
        <v>232.1114</v>
      </c>
      <c r="D2160">
        <v>347.84109999999998</v>
      </c>
      <c r="E2160">
        <v>201.84370000000001</v>
      </c>
      <c r="F2160">
        <v>2662.9823999999999</v>
      </c>
      <c r="G2160">
        <v>531.79280000000006</v>
      </c>
      <c r="H2160">
        <v>1541.6651999999999</v>
      </c>
      <c r="I2160">
        <v>800.82060000000001</v>
      </c>
      <c r="J2160">
        <v>1165.7336</v>
      </c>
      <c r="K2160">
        <v>832.14980000000003</v>
      </c>
      <c r="L2160">
        <v>490.68610000000001</v>
      </c>
      <c r="M2160">
        <v>603.12609999999995</v>
      </c>
    </row>
    <row r="2161" spans="1:13" x14ac:dyDescent="0.2">
      <c r="A2161" s="1">
        <v>45058</v>
      </c>
      <c r="B2161">
        <v>72.935000000000002</v>
      </c>
      <c r="C2161">
        <v>232.45820000000001</v>
      </c>
      <c r="D2161">
        <v>349.37650000000002</v>
      </c>
      <c r="E2161">
        <v>202.21549999999999</v>
      </c>
      <c r="F2161">
        <v>2657.0306999999998</v>
      </c>
      <c r="G2161">
        <v>529.60199999999998</v>
      </c>
      <c r="H2161">
        <v>1538.8151</v>
      </c>
      <c r="I2161">
        <v>803.68190000000004</v>
      </c>
      <c r="J2161">
        <v>1155.3617999999999</v>
      </c>
      <c r="K2161">
        <v>832.2396</v>
      </c>
      <c r="L2161">
        <v>491.53149999999999</v>
      </c>
      <c r="M2161">
        <v>603.83879999999999</v>
      </c>
    </row>
    <row r="2162" spans="1:13" x14ac:dyDescent="0.2">
      <c r="A2162" s="1">
        <v>45061</v>
      </c>
      <c r="B2162">
        <v>73.054000000000002</v>
      </c>
      <c r="C2162">
        <v>231.91319999999999</v>
      </c>
      <c r="D2162">
        <v>345.03919999999999</v>
      </c>
      <c r="E2162">
        <v>202.1602</v>
      </c>
      <c r="F2162">
        <v>2676.6471999999999</v>
      </c>
      <c r="G2162">
        <v>533.92740000000003</v>
      </c>
      <c r="H2162">
        <v>1536.2985000000001</v>
      </c>
      <c r="I2162">
        <v>801.49099999999999</v>
      </c>
      <c r="J2162">
        <v>1156.9792</v>
      </c>
      <c r="K2162">
        <v>836.45699999999999</v>
      </c>
      <c r="L2162">
        <v>495.69209999999998</v>
      </c>
      <c r="M2162">
        <v>605.06150000000002</v>
      </c>
    </row>
    <row r="2163" spans="1:13" x14ac:dyDescent="0.2">
      <c r="A2163" s="1">
        <v>45062</v>
      </c>
      <c r="B2163">
        <v>73.072800000000001</v>
      </c>
      <c r="C2163">
        <v>225.8519</v>
      </c>
      <c r="D2163">
        <v>337.12139999999999</v>
      </c>
      <c r="E2163">
        <v>203.35820000000001</v>
      </c>
      <c r="F2163">
        <v>2680.9753000000001</v>
      </c>
      <c r="G2163">
        <v>528.75519999999995</v>
      </c>
      <c r="H2163">
        <v>1523.7583999999999</v>
      </c>
      <c r="I2163">
        <v>794.46669999999995</v>
      </c>
      <c r="J2163">
        <v>1154.0474999999999</v>
      </c>
      <c r="K2163">
        <v>825.06259999999997</v>
      </c>
      <c r="L2163">
        <v>487.5394</v>
      </c>
      <c r="M2163">
        <v>589.71249999999998</v>
      </c>
    </row>
    <row r="2164" spans="1:13" x14ac:dyDescent="0.2">
      <c r="A2164" s="1">
        <v>45063</v>
      </c>
      <c r="B2164">
        <v>73.355999999999995</v>
      </c>
      <c r="C2164">
        <v>228.76679999999999</v>
      </c>
      <c r="D2164">
        <v>335.92039999999997</v>
      </c>
      <c r="E2164">
        <v>205.7578</v>
      </c>
      <c r="F2164">
        <v>2715.3753000000002</v>
      </c>
      <c r="G2164">
        <v>539.81700000000001</v>
      </c>
      <c r="H2164">
        <v>1525.2367999999999</v>
      </c>
      <c r="I2164">
        <v>793.66459999999995</v>
      </c>
      <c r="J2164">
        <v>1177.5880999999999</v>
      </c>
      <c r="K2164">
        <v>839.08579999999995</v>
      </c>
      <c r="L2164">
        <v>490.79239999999999</v>
      </c>
      <c r="M2164">
        <v>601.93290000000002</v>
      </c>
    </row>
    <row r="2165" spans="1:13" x14ac:dyDescent="0.2">
      <c r="A2165" s="1">
        <v>45064</v>
      </c>
      <c r="B2165">
        <v>74.674099999999996</v>
      </c>
      <c r="C2165">
        <v>227.21700000000001</v>
      </c>
      <c r="D2165">
        <v>334.70960000000002</v>
      </c>
      <c r="E2165">
        <v>209.44370000000001</v>
      </c>
      <c r="F2165">
        <v>2771.4322000000002</v>
      </c>
      <c r="G2165">
        <v>543.60450000000003</v>
      </c>
      <c r="H2165">
        <v>1521.5254</v>
      </c>
      <c r="I2165">
        <v>790.13800000000003</v>
      </c>
      <c r="J2165">
        <v>1195.7471</v>
      </c>
      <c r="K2165">
        <v>844.69159999999999</v>
      </c>
      <c r="L2165">
        <v>493.48480000000001</v>
      </c>
      <c r="M2165">
        <v>604.88419999999996</v>
      </c>
    </row>
    <row r="2166" spans="1:13" x14ac:dyDescent="0.2">
      <c r="A2166" s="1">
        <v>45065</v>
      </c>
      <c r="B2166">
        <v>74.475700000000003</v>
      </c>
      <c r="C2166">
        <v>226.874</v>
      </c>
      <c r="D2166">
        <v>334.14580000000001</v>
      </c>
      <c r="E2166">
        <v>208.40559999999999</v>
      </c>
      <c r="F2166">
        <v>2768.3377999999998</v>
      </c>
      <c r="G2166">
        <v>541.16459999999995</v>
      </c>
      <c r="H2166">
        <v>1528.4677999999999</v>
      </c>
      <c r="I2166">
        <v>790.19349999999997</v>
      </c>
      <c r="J2166">
        <v>1185.7309</v>
      </c>
      <c r="K2166">
        <v>842.41589999999997</v>
      </c>
      <c r="L2166">
        <v>494.76280000000003</v>
      </c>
      <c r="M2166">
        <v>609.2953</v>
      </c>
    </row>
    <row r="2167" spans="1:13" x14ac:dyDescent="0.2">
      <c r="A2167" s="1">
        <v>45068</v>
      </c>
      <c r="B2167">
        <v>74.834000000000003</v>
      </c>
      <c r="C2167">
        <v>228.39089999999999</v>
      </c>
      <c r="D2167">
        <v>334.24189999999999</v>
      </c>
      <c r="E2167">
        <v>210.8477</v>
      </c>
      <c r="F2167">
        <v>2771.9794999999999</v>
      </c>
      <c r="G2167">
        <v>542.37890000000004</v>
      </c>
      <c r="H2167">
        <v>1529.13</v>
      </c>
      <c r="I2167">
        <v>778.59370000000001</v>
      </c>
      <c r="J2167">
        <v>1181.3723</v>
      </c>
      <c r="K2167">
        <v>842.45190000000002</v>
      </c>
      <c r="L2167">
        <v>492.05430000000001</v>
      </c>
      <c r="M2167">
        <v>606.93629999999996</v>
      </c>
    </row>
    <row r="2168" spans="1:13" x14ac:dyDescent="0.2">
      <c r="A2168" s="1">
        <v>45069</v>
      </c>
      <c r="B2168">
        <v>74.748999999999995</v>
      </c>
      <c r="C2168">
        <v>225.46709999999999</v>
      </c>
      <c r="D2168">
        <v>333.10039999999998</v>
      </c>
      <c r="E2168">
        <v>207.72739999999999</v>
      </c>
      <c r="F2168">
        <v>2730.4369000000002</v>
      </c>
      <c r="G2168">
        <v>535.76130000000001</v>
      </c>
      <c r="H2168">
        <v>1511.8712</v>
      </c>
      <c r="I2168">
        <v>773.05790000000002</v>
      </c>
      <c r="J2168">
        <v>1171.0880999999999</v>
      </c>
      <c r="K2168">
        <v>832.07</v>
      </c>
      <c r="L2168">
        <v>484.49340000000001</v>
      </c>
      <c r="M2168">
        <v>613.23400000000004</v>
      </c>
    </row>
    <row r="2169" spans="1:13" x14ac:dyDescent="0.2">
      <c r="A2169" s="1">
        <v>45070</v>
      </c>
      <c r="B2169">
        <v>73.624099999999999</v>
      </c>
      <c r="C2169">
        <v>220.4871</v>
      </c>
      <c r="D2169">
        <v>331.01010000000002</v>
      </c>
      <c r="E2169">
        <v>206.47630000000001</v>
      </c>
      <c r="F2169">
        <v>2713.4229999999998</v>
      </c>
      <c r="G2169">
        <v>528.74260000000004</v>
      </c>
      <c r="H2169">
        <v>1501.9065000000001</v>
      </c>
      <c r="I2169">
        <v>768.04679999999996</v>
      </c>
      <c r="J2169">
        <v>1168.3753999999999</v>
      </c>
      <c r="K2169">
        <v>821.52739999999994</v>
      </c>
      <c r="L2169">
        <v>479.0446</v>
      </c>
      <c r="M2169">
        <v>616.42700000000002</v>
      </c>
    </row>
    <row r="2170" spans="1:13" x14ac:dyDescent="0.2">
      <c r="A2170" s="1">
        <v>45071</v>
      </c>
      <c r="B2170">
        <v>74.305000000000007</v>
      </c>
      <c r="C2170">
        <v>221.09719999999999</v>
      </c>
      <c r="D2170">
        <v>326.45080000000002</v>
      </c>
      <c r="E2170">
        <v>207.37180000000001</v>
      </c>
      <c r="F2170">
        <v>2834.0594000000001</v>
      </c>
      <c r="G2170">
        <v>528.90629999999999</v>
      </c>
      <c r="H2170">
        <v>1486.3039000000001</v>
      </c>
      <c r="I2170">
        <v>762.16290000000004</v>
      </c>
      <c r="J2170">
        <v>1162.3420000000001</v>
      </c>
      <c r="K2170">
        <v>824.03120000000001</v>
      </c>
      <c r="L2170">
        <v>477.2176</v>
      </c>
      <c r="M2170">
        <v>604.77430000000004</v>
      </c>
    </row>
    <row r="2171" spans="1:13" x14ac:dyDescent="0.2">
      <c r="A2171" s="1">
        <v>45072</v>
      </c>
      <c r="B2171">
        <v>75.391000000000005</v>
      </c>
      <c r="C2171">
        <v>223.6754</v>
      </c>
      <c r="D2171">
        <v>326.13499999999999</v>
      </c>
      <c r="E2171">
        <v>210.92449999999999</v>
      </c>
      <c r="F2171">
        <v>2909.9645999999998</v>
      </c>
      <c r="G2171">
        <v>532.81769999999995</v>
      </c>
      <c r="H2171">
        <v>1483.7331999999999</v>
      </c>
      <c r="I2171">
        <v>764.84</v>
      </c>
      <c r="J2171">
        <v>1190.0108</v>
      </c>
      <c r="K2171">
        <v>830.39110000000005</v>
      </c>
      <c r="L2171">
        <v>479.20839999999998</v>
      </c>
      <c r="M2171">
        <v>602.51139999999998</v>
      </c>
    </row>
    <row r="2172" spans="1:13" x14ac:dyDescent="0.2">
      <c r="A2172" s="1">
        <v>45075</v>
      </c>
      <c r="B2172">
        <v>75.819999999999993</v>
      </c>
    </row>
    <row r="2173" spans="1:13" x14ac:dyDescent="0.2">
      <c r="A2173" s="1">
        <v>45076</v>
      </c>
      <c r="B2173">
        <v>75.598299999999995</v>
      </c>
      <c r="C2173">
        <v>224.2921</v>
      </c>
      <c r="D2173">
        <v>324.86189999999999</v>
      </c>
      <c r="E2173">
        <v>210.76570000000001</v>
      </c>
      <c r="F2173">
        <v>2928.2143999999998</v>
      </c>
      <c r="G2173">
        <v>532.80949999999996</v>
      </c>
      <c r="H2173">
        <v>1473.7793999999999</v>
      </c>
      <c r="I2173">
        <v>756.54740000000004</v>
      </c>
      <c r="J2173">
        <v>1199.0248999999999</v>
      </c>
      <c r="K2173">
        <v>828.47730000000001</v>
      </c>
      <c r="L2173">
        <v>476.37130000000002</v>
      </c>
      <c r="M2173">
        <v>596.85760000000005</v>
      </c>
    </row>
    <row r="2174" spans="1:13" x14ac:dyDescent="0.2">
      <c r="A2174" s="1">
        <v>45077</v>
      </c>
      <c r="B2174">
        <v>75.281999999999996</v>
      </c>
      <c r="C2174">
        <v>225.75899999999999</v>
      </c>
      <c r="D2174">
        <v>327.97329999999999</v>
      </c>
      <c r="E2174">
        <v>210.65969999999999</v>
      </c>
      <c r="F2174">
        <v>2896.2464</v>
      </c>
      <c r="G2174">
        <v>526.72209999999995</v>
      </c>
      <c r="H2174">
        <v>1486.2849000000001</v>
      </c>
      <c r="I2174">
        <v>757.09040000000005</v>
      </c>
      <c r="J2174">
        <v>1188.0449000000001</v>
      </c>
      <c r="K2174">
        <v>816.87959999999998</v>
      </c>
      <c r="L2174">
        <v>471.01600000000002</v>
      </c>
      <c r="M2174">
        <v>585.66250000000002</v>
      </c>
    </row>
    <row r="2175" spans="1:13" x14ac:dyDescent="0.2">
      <c r="A2175" s="1">
        <v>45078</v>
      </c>
      <c r="B2175">
        <v>75.371899999999997</v>
      </c>
      <c r="C2175">
        <v>225.8312</v>
      </c>
      <c r="D2175">
        <v>325.39609999999999</v>
      </c>
      <c r="E2175">
        <v>213.08250000000001</v>
      </c>
      <c r="F2175">
        <v>2934.8323999999998</v>
      </c>
      <c r="G2175">
        <v>532.48220000000003</v>
      </c>
      <c r="H2175">
        <v>1496.2471</v>
      </c>
      <c r="I2175">
        <v>756.43799999999999</v>
      </c>
      <c r="J2175">
        <v>1202.5033000000001</v>
      </c>
      <c r="K2175">
        <v>827.18610000000001</v>
      </c>
      <c r="L2175">
        <v>476.86380000000003</v>
      </c>
      <c r="M2175">
        <v>592.86389999999994</v>
      </c>
    </row>
    <row r="2176" spans="1:13" x14ac:dyDescent="0.2">
      <c r="A2176" s="1">
        <v>45079</v>
      </c>
      <c r="B2176">
        <v>76.796000000000006</v>
      </c>
      <c r="C2176">
        <v>230.53639999999999</v>
      </c>
      <c r="D2176">
        <v>328.70359999999999</v>
      </c>
      <c r="E2176">
        <v>213.28749999999999</v>
      </c>
      <c r="F2176">
        <v>2949.8211999999999</v>
      </c>
      <c r="G2176">
        <v>544.10619999999994</v>
      </c>
      <c r="H2176">
        <v>1516.2155</v>
      </c>
      <c r="I2176">
        <v>766.99429999999995</v>
      </c>
      <c r="J2176">
        <v>1228.9222</v>
      </c>
      <c r="K2176">
        <v>851.69269999999995</v>
      </c>
      <c r="L2176">
        <v>492.9538</v>
      </c>
      <c r="M2176">
        <v>610.41250000000002</v>
      </c>
    </row>
    <row r="2177" spans="1:13" x14ac:dyDescent="0.2">
      <c r="A2177" s="1">
        <v>45082</v>
      </c>
      <c r="B2177">
        <v>77.224999999999994</v>
      </c>
      <c r="C2177">
        <v>229.3442</v>
      </c>
      <c r="D2177">
        <v>330.1739</v>
      </c>
      <c r="E2177">
        <v>214.51929999999999</v>
      </c>
      <c r="F2177">
        <v>2933.3038999999999</v>
      </c>
      <c r="G2177">
        <v>541.05110000000002</v>
      </c>
      <c r="H2177">
        <v>1522.0385000000001</v>
      </c>
      <c r="I2177">
        <v>764.30579999999998</v>
      </c>
      <c r="J2177">
        <v>1233.1864</v>
      </c>
      <c r="K2177">
        <v>845.63750000000005</v>
      </c>
      <c r="L2177">
        <v>492.46039999999999</v>
      </c>
      <c r="M2177">
        <v>606.85599999999999</v>
      </c>
    </row>
    <row r="2178" spans="1:13" x14ac:dyDescent="0.2">
      <c r="A2178" s="1">
        <v>45083</v>
      </c>
      <c r="B2178">
        <v>77.117000000000004</v>
      </c>
      <c r="C2178">
        <v>230.86250000000001</v>
      </c>
      <c r="D2178">
        <v>329.95249999999999</v>
      </c>
      <c r="E2178">
        <v>215.58029999999999</v>
      </c>
      <c r="F2178">
        <v>2929.6631000000002</v>
      </c>
      <c r="G2178">
        <v>548.25239999999997</v>
      </c>
      <c r="H2178">
        <v>1508.67</v>
      </c>
      <c r="I2178">
        <v>760.72450000000003</v>
      </c>
      <c r="J2178">
        <v>1245.4351999999999</v>
      </c>
      <c r="K2178">
        <v>850.74480000000005</v>
      </c>
      <c r="L2178">
        <v>495.67250000000001</v>
      </c>
      <c r="M2178">
        <v>611.05420000000004</v>
      </c>
    </row>
    <row r="2179" spans="1:13" x14ac:dyDescent="0.2">
      <c r="A2179" s="1">
        <v>45084</v>
      </c>
      <c r="B2179">
        <v>77.051000000000002</v>
      </c>
      <c r="C2179">
        <v>234.90719999999999</v>
      </c>
      <c r="D2179">
        <v>335.55970000000002</v>
      </c>
      <c r="E2179">
        <v>211.5454</v>
      </c>
      <c r="F2179">
        <v>2882.2912999999999</v>
      </c>
      <c r="G2179">
        <v>550.05629999999996</v>
      </c>
      <c r="H2179">
        <v>1502.4131</v>
      </c>
      <c r="I2179">
        <v>758.22270000000003</v>
      </c>
      <c r="J2179">
        <v>1234.1425999999999</v>
      </c>
      <c r="K2179">
        <v>864.2355</v>
      </c>
      <c r="L2179">
        <v>501.49869999999999</v>
      </c>
      <c r="M2179">
        <v>627.21609999999998</v>
      </c>
    </row>
    <row r="2180" spans="1:13" x14ac:dyDescent="0.2">
      <c r="A2180" s="1">
        <v>45085</v>
      </c>
      <c r="B2180">
        <v>76.587000000000003</v>
      </c>
      <c r="C2180">
        <v>233.4392</v>
      </c>
      <c r="D2180">
        <v>336.92880000000002</v>
      </c>
      <c r="E2180">
        <v>212.1112</v>
      </c>
      <c r="F2180">
        <v>2916.8323</v>
      </c>
      <c r="G2180">
        <v>549.44140000000004</v>
      </c>
      <c r="H2180">
        <v>1512.1420000000001</v>
      </c>
      <c r="I2180">
        <v>763.83699999999999</v>
      </c>
      <c r="J2180">
        <v>1253.4471000000001</v>
      </c>
      <c r="K2180">
        <v>865.78430000000003</v>
      </c>
      <c r="L2180">
        <v>499.75099999999998</v>
      </c>
      <c r="M2180">
        <v>624.43020000000001</v>
      </c>
    </row>
    <row r="2181" spans="1:13" x14ac:dyDescent="0.2">
      <c r="A2181" s="1">
        <v>45086</v>
      </c>
      <c r="B2181">
        <v>77.070700000000002</v>
      </c>
      <c r="C2181">
        <v>232.1062</v>
      </c>
      <c r="D2181">
        <v>334.9837</v>
      </c>
      <c r="E2181">
        <v>212.38910000000001</v>
      </c>
      <c r="F2181">
        <v>2930.3788</v>
      </c>
      <c r="G2181">
        <v>549.84820000000002</v>
      </c>
      <c r="H2181">
        <v>1515.0513000000001</v>
      </c>
      <c r="I2181">
        <v>762.95140000000004</v>
      </c>
      <c r="J2181">
        <v>1258.9404999999999</v>
      </c>
      <c r="K2181">
        <v>863.47559999999999</v>
      </c>
      <c r="L2181">
        <v>495.64370000000002</v>
      </c>
      <c r="M2181">
        <v>620.81849999999997</v>
      </c>
    </row>
    <row r="2182" spans="1:13" x14ac:dyDescent="0.2">
      <c r="A2182" s="1">
        <v>45089</v>
      </c>
      <c r="B2182">
        <v>77.273399999999995</v>
      </c>
      <c r="C2182">
        <v>232.1705</v>
      </c>
      <c r="D2182">
        <v>334.4212</v>
      </c>
      <c r="E2182">
        <v>214.9331</v>
      </c>
      <c r="F2182">
        <v>2991.1799000000001</v>
      </c>
      <c r="G2182">
        <v>549.33780000000002</v>
      </c>
      <c r="H2182">
        <v>1521.9955</v>
      </c>
      <c r="I2182">
        <v>763.00379999999996</v>
      </c>
      <c r="J2182">
        <v>1280.7852</v>
      </c>
      <c r="K2182">
        <v>869.48360000000002</v>
      </c>
      <c r="L2182">
        <v>497.81599999999997</v>
      </c>
      <c r="M2182">
        <v>614.79960000000005</v>
      </c>
    </row>
    <row r="2183" spans="1:13" x14ac:dyDescent="0.2">
      <c r="A2183" s="1">
        <v>45090</v>
      </c>
      <c r="B2183">
        <v>77.974000000000004</v>
      </c>
      <c r="C2183">
        <v>233.60300000000001</v>
      </c>
      <c r="D2183">
        <v>334.21159999999998</v>
      </c>
      <c r="E2183">
        <v>215.51689999999999</v>
      </c>
      <c r="F2183">
        <v>3012.5109000000002</v>
      </c>
      <c r="G2183">
        <v>552.72339999999997</v>
      </c>
      <c r="H2183">
        <v>1530.0483999999999</v>
      </c>
      <c r="I2183">
        <v>766.18910000000005</v>
      </c>
      <c r="J2183">
        <v>1293.6524999999999</v>
      </c>
      <c r="K2183">
        <v>879.54520000000002</v>
      </c>
      <c r="L2183">
        <v>509.4341</v>
      </c>
      <c r="M2183">
        <v>617.66859999999997</v>
      </c>
    </row>
    <row r="2184" spans="1:13" x14ac:dyDescent="0.2">
      <c r="A2184" s="1">
        <v>45091</v>
      </c>
      <c r="B2184">
        <v>77.930000000000007</v>
      </c>
      <c r="C2184">
        <v>234.35290000000001</v>
      </c>
      <c r="D2184">
        <v>333.9796</v>
      </c>
      <c r="E2184">
        <v>215.7988</v>
      </c>
      <c r="F2184">
        <v>3046.9511000000002</v>
      </c>
      <c r="G2184">
        <v>550.70339999999999</v>
      </c>
      <c r="H2184">
        <v>1512.9063000000001</v>
      </c>
      <c r="I2184">
        <v>770.46280000000002</v>
      </c>
      <c r="J2184">
        <v>1292.2336</v>
      </c>
      <c r="K2184">
        <v>876.98649999999998</v>
      </c>
      <c r="L2184">
        <v>507.22179999999997</v>
      </c>
      <c r="M2184">
        <v>610.77380000000005</v>
      </c>
    </row>
    <row r="2185" spans="1:13" x14ac:dyDescent="0.2">
      <c r="A2185" s="1">
        <v>45092</v>
      </c>
      <c r="B2185">
        <v>77.721999999999994</v>
      </c>
      <c r="C2185">
        <v>235.1481</v>
      </c>
      <c r="D2185">
        <v>337.50700000000001</v>
      </c>
      <c r="E2185">
        <v>219.1183</v>
      </c>
      <c r="F2185">
        <v>3085.8339000000001</v>
      </c>
      <c r="G2185">
        <v>557.62090000000001</v>
      </c>
      <c r="H2185">
        <v>1536.3622</v>
      </c>
      <c r="I2185">
        <v>777.63009999999997</v>
      </c>
      <c r="J2185">
        <v>1301.0388</v>
      </c>
      <c r="K2185">
        <v>890.24670000000003</v>
      </c>
      <c r="L2185">
        <v>511.53649999999999</v>
      </c>
      <c r="M2185">
        <v>617.1028</v>
      </c>
    </row>
    <row r="2186" spans="1:13" x14ac:dyDescent="0.2">
      <c r="A2186" s="1">
        <v>45093</v>
      </c>
      <c r="B2186">
        <v>78.043999999999997</v>
      </c>
      <c r="C2186">
        <v>234.88419999999999</v>
      </c>
      <c r="D2186">
        <v>339.29289999999997</v>
      </c>
      <c r="E2186">
        <v>216.91829999999999</v>
      </c>
      <c r="F2186">
        <v>3060.3746000000001</v>
      </c>
      <c r="G2186">
        <v>556.40390000000002</v>
      </c>
      <c r="H2186">
        <v>1536.2501999999999</v>
      </c>
      <c r="I2186">
        <v>777.98869999999999</v>
      </c>
      <c r="J2186">
        <v>1298.6523999999999</v>
      </c>
      <c r="K2186">
        <v>888.90779999999995</v>
      </c>
      <c r="L2186">
        <v>512.09969999999998</v>
      </c>
      <c r="M2186">
        <v>616.42529999999999</v>
      </c>
    </row>
    <row r="2187" spans="1:13" x14ac:dyDescent="0.2">
      <c r="A2187" s="1">
        <v>45096</v>
      </c>
      <c r="B2187">
        <v>77.638599999999997</v>
      </c>
    </row>
    <row r="2188" spans="1:13" x14ac:dyDescent="0.2">
      <c r="A2188" s="1">
        <v>45097</v>
      </c>
      <c r="B2188">
        <v>77.376199999999997</v>
      </c>
      <c r="C2188">
        <v>232.2801</v>
      </c>
      <c r="D2188">
        <v>335.33010000000002</v>
      </c>
      <c r="E2188">
        <v>216.29159999999999</v>
      </c>
      <c r="F2188">
        <v>3046.8663999999999</v>
      </c>
      <c r="G2188">
        <v>552.57579999999996</v>
      </c>
      <c r="H2188">
        <v>1533.9902999999999</v>
      </c>
      <c r="I2188">
        <v>772.16250000000002</v>
      </c>
      <c r="J2188">
        <v>1308.3924999999999</v>
      </c>
      <c r="K2188">
        <v>882.17139999999995</v>
      </c>
      <c r="L2188">
        <v>505.66899999999998</v>
      </c>
      <c r="M2188">
        <v>602.31200000000001</v>
      </c>
    </row>
    <row r="2189" spans="1:13" x14ac:dyDescent="0.2">
      <c r="A2189" s="1">
        <v>45098</v>
      </c>
      <c r="B2189">
        <v>76.930199999999999</v>
      </c>
      <c r="C2189">
        <v>231.2441</v>
      </c>
      <c r="D2189">
        <v>338.14859999999999</v>
      </c>
      <c r="E2189">
        <v>213.36109999999999</v>
      </c>
      <c r="F2189">
        <v>3003.8182000000002</v>
      </c>
      <c r="G2189">
        <v>551.54330000000004</v>
      </c>
      <c r="H2189">
        <v>1534.9367</v>
      </c>
      <c r="I2189">
        <v>775.15279999999996</v>
      </c>
      <c r="J2189">
        <v>1293.0731000000001</v>
      </c>
      <c r="K2189">
        <v>887.16629999999998</v>
      </c>
      <c r="L2189">
        <v>507.45609999999999</v>
      </c>
      <c r="M2189">
        <v>607.84529999999995</v>
      </c>
    </row>
    <row r="2190" spans="1:13" x14ac:dyDescent="0.2">
      <c r="A2190" s="1">
        <v>45099</v>
      </c>
      <c r="B2190">
        <v>76.87</v>
      </c>
      <c r="C2190">
        <v>227.91720000000001</v>
      </c>
      <c r="D2190">
        <v>335.58600000000001</v>
      </c>
      <c r="E2190">
        <v>215.81190000000001</v>
      </c>
      <c r="F2190">
        <v>3031.5154000000002</v>
      </c>
      <c r="G2190">
        <v>547.44460000000004</v>
      </c>
      <c r="H2190">
        <v>1544.8835999999999</v>
      </c>
      <c r="I2190">
        <v>779.12630000000001</v>
      </c>
      <c r="J2190">
        <v>1312.9056</v>
      </c>
      <c r="K2190">
        <v>880.84670000000006</v>
      </c>
      <c r="L2190">
        <v>505.99369999999999</v>
      </c>
      <c r="M2190">
        <v>599.93060000000003</v>
      </c>
    </row>
    <row r="2191" spans="1:13" x14ac:dyDescent="0.2">
      <c r="A2191" s="1">
        <v>45100</v>
      </c>
      <c r="B2191">
        <v>77.03</v>
      </c>
      <c r="C2191">
        <v>225.41329999999999</v>
      </c>
      <c r="D2191">
        <v>330.5093</v>
      </c>
      <c r="E2191">
        <v>215.2775</v>
      </c>
      <c r="F2191">
        <v>2998.0999000000002</v>
      </c>
      <c r="G2191">
        <v>545.14639999999997</v>
      </c>
      <c r="H2191">
        <v>1539.9213999999999</v>
      </c>
      <c r="I2191">
        <v>774.51980000000003</v>
      </c>
      <c r="J2191">
        <v>1298.3963000000001</v>
      </c>
      <c r="K2191">
        <v>874.25030000000004</v>
      </c>
      <c r="L2191">
        <v>502.0378</v>
      </c>
      <c r="M2191">
        <v>595.1721</v>
      </c>
    </row>
    <row r="2192" spans="1:13" x14ac:dyDescent="0.2">
      <c r="A2192" s="1">
        <v>45103</v>
      </c>
      <c r="B2192">
        <v>76.765000000000001</v>
      </c>
      <c r="C2192">
        <v>230.40379999999999</v>
      </c>
      <c r="D2192">
        <v>333.74509999999998</v>
      </c>
      <c r="E2192">
        <v>211.2268</v>
      </c>
      <c r="F2192">
        <v>2967.114</v>
      </c>
      <c r="G2192">
        <v>544.07889999999998</v>
      </c>
      <c r="H2192">
        <v>1530.7021</v>
      </c>
      <c r="I2192">
        <v>774.78959999999995</v>
      </c>
      <c r="J2192">
        <v>1282.1969999999999</v>
      </c>
      <c r="K2192">
        <v>881.18280000000004</v>
      </c>
      <c r="L2192">
        <v>507.05970000000002</v>
      </c>
      <c r="M2192">
        <v>605.36739999999998</v>
      </c>
    </row>
    <row r="2193" spans="1:13" x14ac:dyDescent="0.2">
      <c r="A2193" s="1">
        <v>45104</v>
      </c>
      <c r="B2193">
        <v>76.64</v>
      </c>
      <c r="C2193">
        <v>232.95939999999999</v>
      </c>
      <c r="D2193">
        <v>333.88819999999998</v>
      </c>
      <c r="E2193">
        <v>213.59989999999999</v>
      </c>
      <c r="F2193">
        <v>3027.7031000000002</v>
      </c>
      <c r="G2193">
        <v>547.93449999999996</v>
      </c>
      <c r="H2193">
        <v>1527.6424</v>
      </c>
      <c r="I2193">
        <v>777.4058</v>
      </c>
      <c r="J2193">
        <v>1308.5817999999999</v>
      </c>
      <c r="K2193">
        <v>892.24099999999999</v>
      </c>
      <c r="L2193">
        <v>514.14549999999997</v>
      </c>
      <c r="M2193">
        <v>606.73879999999997</v>
      </c>
    </row>
    <row r="2194" spans="1:13" x14ac:dyDescent="0.2">
      <c r="A2194" s="1">
        <v>45105</v>
      </c>
      <c r="B2194">
        <v>77.39</v>
      </c>
      <c r="C2194">
        <v>233.44839999999999</v>
      </c>
      <c r="D2194">
        <v>328.95119999999997</v>
      </c>
      <c r="E2194">
        <v>215.31479999999999</v>
      </c>
      <c r="F2194">
        <v>3026.9402</v>
      </c>
      <c r="G2194">
        <v>546.94169999999997</v>
      </c>
      <c r="H2194">
        <v>1522.2565</v>
      </c>
      <c r="I2194">
        <v>772.80539999999996</v>
      </c>
      <c r="J2194">
        <v>1311.8363999999999</v>
      </c>
      <c r="K2194">
        <v>891.89890000000003</v>
      </c>
      <c r="L2194">
        <v>510.66419999999999</v>
      </c>
      <c r="M2194">
        <v>612.90189999999996</v>
      </c>
    </row>
    <row r="2195" spans="1:13" x14ac:dyDescent="0.2">
      <c r="A2195" s="1">
        <v>45106</v>
      </c>
      <c r="B2195">
        <v>77.78</v>
      </c>
      <c r="C2195">
        <v>235.4742</v>
      </c>
      <c r="D2195">
        <v>328.80380000000002</v>
      </c>
      <c r="E2195">
        <v>213.9451</v>
      </c>
      <c r="F2195">
        <v>3030.7804000000001</v>
      </c>
      <c r="G2195">
        <v>556.08969999999999</v>
      </c>
      <c r="H2195">
        <v>1532.0943</v>
      </c>
      <c r="I2195">
        <v>771.63499999999999</v>
      </c>
      <c r="J2195">
        <v>1312.578</v>
      </c>
      <c r="K2195">
        <v>900.26229999999998</v>
      </c>
      <c r="L2195">
        <v>517.13679999999999</v>
      </c>
      <c r="M2195">
        <v>619.71339999999998</v>
      </c>
    </row>
    <row r="2196" spans="1:13" x14ac:dyDescent="0.2">
      <c r="A2196" s="1">
        <v>45107</v>
      </c>
      <c r="B2196">
        <v>78.594499999999996</v>
      </c>
      <c r="C2196">
        <v>236.66720000000001</v>
      </c>
      <c r="D2196">
        <v>332.80029999999999</v>
      </c>
      <c r="E2196">
        <v>216.0795</v>
      </c>
      <c r="F2196">
        <v>3085.8427999999999</v>
      </c>
      <c r="G2196">
        <v>561.10810000000004</v>
      </c>
      <c r="H2196">
        <v>1548.6213</v>
      </c>
      <c r="I2196">
        <v>778.81820000000005</v>
      </c>
      <c r="J2196">
        <v>1330.5404000000001</v>
      </c>
      <c r="K2196">
        <v>908.09389999999996</v>
      </c>
      <c r="L2196">
        <v>521.92780000000005</v>
      </c>
      <c r="M2196">
        <v>623.55709999999999</v>
      </c>
    </row>
    <row r="2197" spans="1:13" x14ac:dyDescent="0.2">
      <c r="A2197" s="1">
        <v>45110</v>
      </c>
      <c r="B2197">
        <v>78.665499999999994</v>
      </c>
      <c r="C2197">
        <v>238.6833</v>
      </c>
      <c r="D2197">
        <v>335.01870000000002</v>
      </c>
      <c r="E2197">
        <v>216.35730000000001</v>
      </c>
      <c r="F2197">
        <v>3076.3409000000001</v>
      </c>
      <c r="G2197">
        <v>564.63350000000003</v>
      </c>
      <c r="H2197">
        <v>1535.9458999999999</v>
      </c>
      <c r="I2197">
        <v>784.18539999999996</v>
      </c>
      <c r="J2197">
        <v>1344.836</v>
      </c>
      <c r="K2197">
        <v>908.7165</v>
      </c>
      <c r="L2197">
        <v>523.52660000000003</v>
      </c>
      <c r="M2197">
        <v>625.50340000000006</v>
      </c>
    </row>
    <row r="2198" spans="1:13" x14ac:dyDescent="0.2">
      <c r="A2198" s="1">
        <v>45111</v>
      </c>
      <c r="B2198">
        <v>78.807900000000004</v>
      </c>
    </row>
    <row r="2199" spans="1:13" x14ac:dyDescent="0.2">
      <c r="A2199" s="1">
        <v>45112</v>
      </c>
      <c r="B2199">
        <v>78.881</v>
      </c>
      <c r="C2199">
        <v>239.79220000000001</v>
      </c>
      <c r="D2199">
        <v>338.7029</v>
      </c>
      <c r="E2199">
        <v>218.9699</v>
      </c>
      <c r="F2199">
        <v>3059.0981999999999</v>
      </c>
      <c r="G2199">
        <v>562.76490000000001</v>
      </c>
      <c r="H2199">
        <v>1535.1599000000001</v>
      </c>
      <c r="I2199">
        <v>783.45809999999994</v>
      </c>
      <c r="J2199">
        <v>1345.9663</v>
      </c>
      <c r="K2199">
        <v>903.24360000000001</v>
      </c>
      <c r="L2199">
        <v>510.60410000000002</v>
      </c>
      <c r="M2199">
        <v>622.10519999999997</v>
      </c>
    </row>
    <row r="2200" spans="1:13" x14ac:dyDescent="0.2">
      <c r="A2200" s="1">
        <v>45113</v>
      </c>
      <c r="B2200">
        <v>77.935000000000002</v>
      </c>
      <c r="C2200">
        <v>238.35310000000001</v>
      </c>
      <c r="D2200">
        <v>334.61360000000002</v>
      </c>
      <c r="E2200">
        <v>216.63650000000001</v>
      </c>
      <c r="F2200">
        <v>3054.1758</v>
      </c>
      <c r="G2200">
        <v>557.65120000000002</v>
      </c>
      <c r="H2200">
        <v>1521.8625999999999</v>
      </c>
      <c r="I2200">
        <v>780.76020000000005</v>
      </c>
      <c r="J2200">
        <v>1323.8186000000001</v>
      </c>
      <c r="K2200">
        <v>896.56449999999995</v>
      </c>
      <c r="L2200">
        <v>506.9828</v>
      </c>
      <c r="M2200">
        <v>606.86829999999998</v>
      </c>
    </row>
    <row r="2201" spans="1:13" x14ac:dyDescent="0.2">
      <c r="A2201" s="1">
        <v>45114</v>
      </c>
      <c r="B2201">
        <v>77.765000000000001</v>
      </c>
      <c r="C2201">
        <v>237.16309999999999</v>
      </c>
      <c r="D2201">
        <v>332.14170000000001</v>
      </c>
      <c r="E2201">
        <v>215.38499999999999</v>
      </c>
      <c r="F2201">
        <v>3040.8669</v>
      </c>
      <c r="G2201">
        <v>558.52599999999995</v>
      </c>
      <c r="H2201">
        <v>1504.1360999999999</v>
      </c>
      <c r="I2201">
        <v>770.29570000000001</v>
      </c>
      <c r="J2201">
        <v>1326.1659</v>
      </c>
      <c r="K2201">
        <v>898.61410000000001</v>
      </c>
      <c r="L2201">
        <v>511.46339999999998</v>
      </c>
      <c r="M2201">
        <v>619.39689999999996</v>
      </c>
    </row>
    <row r="2202" spans="1:13" x14ac:dyDescent="0.2">
      <c r="A2202" s="1">
        <v>45117</v>
      </c>
      <c r="B2202">
        <v>77.365399999999994</v>
      </c>
      <c r="C2202">
        <v>237.9838</v>
      </c>
      <c r="D2202">
        <v>330.75400000000002</v>
      </c>
      <c r="E2202">
        <v>213.4075</v>
      </c>
      <c r="F2202">
        <v>3040.3357999999998</v>
      </c>
      <c r="G2202">
        <v>561.00139999999999</v>
      </c>
      <c r="H2202">
        <v>1516.2881</v>
      </c>
      <c r="I2202">
        <v>770.56449999999995</v>
      </c>
      <c r="J2202">
        <v>1327.596</v>
      </c>
      <c r="K2202">
        <v>911.11180000000002</v>
      </c>
      <c r="L2202">
        <v>511.41750000000002</v>
      </c>
      <c r="M2202">
        <v>624.07870000000003</v>
      </c>
    </row>
    <row r="2203" spans="1:13" x14ac:dyDescent="0.2">
      <c r="A2203" s="1">
        <v>45118</v>
      </c>
      <c r="B2203">
        <v>77.540000000000006</v>
      </c>
      <c r="C2203">
        <v>240.75899999999999</v>
      </c>
      <c r="D2203">
        <v>334.85980000000001</v>
      </c>
      <c r="E2203">
        <v>215.65870000000001</v>
      </c>
      <c r="F2203">
        <v>3046.2181</v>
      </c>
      <c r="G2203">
        <v>567.69849999999997</v>
      </c>
      <c r="H2203">
        <v>1516.3505</v>
      </c>
      <c r="I2203">
        <v>771.60580000000004</v>
      </c>
      <c r="J2203">
        <v>1338.9869000000001</v>
      </c>
      <c r="K2203">
        <v>922.05510000000004</v>
      </c>
      <c r="L2203">
        <v>516.38660000000004</v>
      </c>
      <c r="M2203">
        <v>637.81129999999996</v>
      </c>
    </row>
    <row r="2204" spans="1:13" x14ac:dyDescent="0.2">
      <c r="A2204" s="1">
        <v>45119</v>
      </c>
      <c r="B2204">
        <v>77.704800000000006</v>
      </c>
      <c r="C2204">
        <v>241.81639999999999</v>
      </c>
      <c r="D2204">
        <v>339.7722</v>
      </c>
      <c r="E2204">
        <v>218.90780000000001</v>
      </c>
      <c r="F2204">
        <v>3084.3941</v>
      </c>
      <c r="G2204">
        <v>571.29480000000001</v>
      </c>
      <c r="H2204">
        <v>1512.1804999999999</v>
      </c>
      <c r="I2204">
        <v>773.4153</v>
      </c>
      <c r="J2204">
        <v>1351.8077000000001</v>
      </c>
      <c r="K2204">
        <v>920.1925</v>
      </c>
      <c r="L2204">
        <v>523.07079999999996</v>
      </c>
      <c r="M2204">
        <v>643.57100000000003</v>
      </c>
    </row>
    <row r="2205" spans="1:13" x14ac:dyDescent="0.2">
      <c r="A2205" s="1">
        <v>45120</v>
      </c>
      <c r="B2205">
        <v>77.423699999999997</v>
      </c>
      <c r="C2205">
        <v>243.44220000000001</v>
      </c>
      <c r="D2205">
        <v>341.0641</v>
      </c>
      <c r="E2205">
        <v>223.98599999999999</v>
      </c>
      <c r="F2205">
        <v>3130.4967000000001</v>
      </c>
      <c r="G2205">
        <v>573.39490000000001</v>
      </c>
      <c r="H2205">
        <v>1511.9716000000001</v>
      </c>
      <c r="I2205">
        <v>776.83389999999997</v>
      </c>
      <c r="J2205">
        <v>1366.4146000000001</v>
      </c>
      <c r="K2205">
        <v>921.58600000000001</v>
      </c>
      <c r="L2205">
        <v>527.19420000000002</v>
      </c>
      <c r="M2205">
        <v>640.64689999999996</v>
      </c>
    </row>
    <row r="2206" spans="1:13" x14ac:dyDescent="0.2">
      <c r="A2206" s="1">
        <v>45121</v>
      </c>
      <c r="B2206">
        <v>77.504999999999995</v>
      </c>
      <c r="C2206">
        <v>243.39840000000001</v>
      </c>
      <c r="D2206">
        <v>339.6592</v>
      </c>
      <c r="E2206">
        <v>222.62569999999999</v>
      </c>
      <c r="F2206">
        <v>3125.777</v>
      </c>
      <c r="G2206">
        <v>569.49419999999998</v>
      </c>
      <c r="H2206">
        <v>1534.6913999999999</v>
      </c>
      <c r="I2206">
        <v>779.51739999999995</v>
      </c>
      <c r="J2206">
        <v>1370.1031</v>
      </c>
      <c r="K2206">
        <v>918.53489999999999</v>
      </c>
      <c r="L2206">
        <v>524.15359999999998</v>
      </c>
      <c r="M2206">
        <v>623.01549999999997</v>
      </c>
    </row>
    <row r="2207" spans="1:13" x14ac:dyDescent="0.2">
      <c r="A2207" s="1">
        <v>45124</v>
      </c>
      <c r="B2207">
        <v>77.575000000000003</v>
      </c>
      <c r="C2207">
        <v>241.37280000000001</v>
      </c>
      <c r="D2207">
        <v>335.66449999999998</v>
      </c>
      <c r="E2207">
        <v>221.18199999999999</v>
      </c>
      <c r="F2207">
        <v>3167.4290999999998</v>
      </c>
      <c r="G2207">
        <v>575.2097</v>
      </c>
      <c r="H2207">
        <v>1528.0463</v>
      </c>
      <c r="I2207">
        <v>777.2115</v>
      </c>
      <c r="J2207">
        <v>1374.4599000000001</v>
      </c>
      <c r="K2207">
        <v>922.39769999999999</v>
      </c>
      <c r="L2207">
        <v>524.5607</v>
      </c>
      <c r="M2207">
        <v>622.25900000000001</v>
      </c>
    </row>
    <row r="2208" spans="1:13" x14ac:dyDescent="0.2">
      <c r="A2208" s="1">
        <v>45125</v>
      </c>
      <c r="B2208">
        <v>77.95</v>
      </c>
      <c r="C2208">
        <v>239.39779999999999</v>
      </c>
      <c r="D2208">
        <v>333.05489999999998</v>
      </c>
      <c r="E2208">
        <v>222.03210000000001</v>
      </c>
      <c r="F2208">
        <v>3207.2898</v>
      </c>
      <c r="G2208">
        <v>581.6771</v>
      </c>
      <c r="H2208">
        <v>1538.7451000000001</v>
      </c>
      <c r="I2208">
        <v>776.20600000000002</v>
      </c>
      <c r="J2208">
        <v>1378.2511</v>
      </c>
      <c r="K2208">
        <v>927.61680000000001</v>
      </c>
      <c r="L2208">
        <v>528.62540000000001</v>
      </c>
      <c r="M2208">
        <v>628.34739999999999</v>
      </c>
    </row>
    <row r="2209" spans="1:13" x14ac:dyDescent="0.2">
      <c r="A2209" s="1">
        <v>45126</v>
      </c>
      <c r="B2209">
        <v>78.735100000000003</v>
      </c>
      <c r="C2209">
        <v>242.06890000000001</v>
      </c>
      <c r="D2209">
        <v>336.45440000000002</v>
      </c>
      <c r="E2209">
        <v>222.54419999999999</v>
      </c>
      <c r="F2209">
        <v>3198.5126</v>
      </c>
      <c r="G2209">
        <v>584.2808</v>
      </c>
      <c r="H2209">
        <v>1546.3575000000001</v>
      </c>
      <c r="I2209">
        <v>783.41959999999995</v>
      </c>
      <c r="J2209">
        <v>1385.453</v>
      </c>
      <c r="K2209">
        <v>927.14940000000001</v>
      </c>
      <c r="L2209">
        <v>525.90419999999995</v>
      </c>
      <c r="M2209">
        <v>631.64440000000002</v>
      </c>
    </row>
    <row r="2210" spans="1:13" x14ac:dyDescent="0.2">
      <c r="A2210" s="1">
        <v>45127</v>
      </c>
      <c r="B2210">
        <v>78.809600000000003</v>
      </c>
      <c r="C2210">
        <v>241.11019999999999</v>
      </c>
      <c r="D2210">
        <v>342.66559999999998</v>
      </c>
      <c r="E2210">
        <v>217.011</v>
      </c>
      <c r="F2210">
        <v>3133.2255</v>
      </c>
      <c r="G2210">
        <v>588.3415</v>
      </c>
      <c r="H2210">
        <v>1571.8451</v>
      </c>
      <c r="I2210">
        <v>789.63890000000004</v>
      </c>
      <c r="J2210">
        <v>1338.3400999999999</v>
      </c>
      <c r="K2210">
        <v>930.92380000000003</v>
      </c>
      <c r="L2210">
        <v>527.17920000000004</v>
      </c>
      <c r="M2210">
        <v>639.79999999999995</v>
      </c>
    </row>
    <row r="2211" spans="1:13" x14ac:dyDescent="0.2">
      <c r="A2211" s="1">
        <v>45128</v>
      </c>
      <c r="B2211">
        <v>78.950199999999995</v>
      </c>
      <c r="C2211">
        <v>242.17099999999999</v>
      </c>
      <c r="D2211">
        <v>347.80419999999998</v>
      </c>
      <c r="E2211">
        <v>215.91890000000001</v>
      </c>
      <c r="F2211">
        <v>3123.4241000000002</v>
      </c>
      <c r="G2211">
        <v>586.32180000000005</v>
      </c>
      <c r="H2211">
        <v>1587.7713000000001</v>
      </c>
      <c r="I2211">
        <v>792.31089999999995</v>
      </c>
      <c r="J2211">
        <v>1338.8271999999999</v>
      </c>
      <c r="K2211">
        <v>926.64549999999997</v>
      </c>
      <c r="L2211">
        <v>527.17600000000004</v>
      </c>
      <c r="M2211">
        <v>645.00289999999995</v>
      </c>
    </row>
    <row r="2212" spans="1:13" x14ac:dyDescent="0.2">
      <c r="A2212" s="1">
        <v>45131</v>
      </c>
      <c r="B2212">
        <v>79.309899999999999</v>
      </c>
      <c r="C2212">
        <v>244.58090000000001</v>
      </c>
      <c r="D2212">
        <v>346.81900000000002</v>
      </c>
      <c r="E2212">
        <v>216.91589999999999</v>
      </c>
      <c r="F2212">
        <v>3131.4675000000002</v>
      </c>
      <c r="G2212">
        <v>592.27049999999997</v>
      </c>
      <c r="H2212">
        <v>1584.0763999999999</v>
      </c>
      <c r="I2212">
        <v>795.35619999999994</v>
      </c>
      <c r="J2212">
        <v>1345.8436999999999</v>
      </c>
      <c r="K2212">
        <v>928.84670000000006</v>
      </c>
      <c r="L2212">
        <v>528.81110000000001</v>
      </c>
      <c r="M2212">
        <v>655.70280000000002</v>
      </c>
    </row>
    <row r="2213" spans="1:13" x14ac:dyDescent="0.2">
      <c r="A2213" s="1">
        <v>45132</v>
      </c>
      <c r="B2213">
        <v>79.709900000000005</v>
      </c>
      <c r="C2213">
        <v>242.7561</v>
      </c>
      <c r="D2213">
        <v>347.57069999999999</v>
      </c>
      <c r="E2213">
        <v>217.83619999999999</v>
      </c>
      <c r="F2213">
        <v>3168.6691999999998</v>
      </c>
      <c r="G2213">
        <v>587.92489999999998</v>
      </c>
      <c r="H2213">
        <v>1583.0915</v>
      </c>
      <c r="I2213">
        <v>794.95330000000001</v>
      </c>
      <c r="J2213">
        <v>1342.7963</v>
      </c>
      <c r="K2213">
        <v>927.6404</v>
      </c>
      <c r="L2213">
        <v>538.12689999999998</v>
      </c>
      <c r="M2213">
        <v>659.41959999999995</v>
      </c>
    </row>
    <row r="2214" spans="1:13" x14ac:dyDescent="0.2">
      <c r="A2214" s="1">
        <v>45133</v>
      </c>
      <c r="B2214">
        <v>79.42</v>
      </c>
      <c r="C2214">
        <v>243.59479999999999</v>
      </c>
      <c r="D2214">
        <v>347.41300000000001</v>
      </c>
      <c r="E2214">
        <v>223.61269999999999</v>
      </c>
      <c r="F2214">
        <v>3127.5904</v>
      </c>
      <c r="G2214">
        <v>591.7636</v>
      </c>
      <c r="H2214">
        <v>1581.8449000000001</v>
      </c>
      <c r="I2214">
        <v>796.62760000000003</v>
      </c>
      <c r="J2214">
        <v>1341.9566</v>
      </c>
      <c r="K2214">
        <v>933.79399999999998</v>
      </c>
      <c r="L2214">
        <v>536.59649999999999</v>
      </c>
      <c r="M2214">
        <v>658.82929999999999</v>
      </c>
    </row>
    <row r="2215" spans="1:13" x14ac:dyDescent="0.2">
      <c r="A2215" s="1">
        <v>45134</v>
      </c>
      <c r="B2215">
        <v>80.555300000000003</v>
      </c>
      <c r="C2215">
        <v>238.41730000000001</v>
      </c>
      <c r="D2215">
        <v>341.41140000000001</v>
      </c>
      <c r="E2215">
        <v>225.5241</v>
      </c>
      <c r="F2215">
        <v>3117.0104000000001</v>
      </c>
      <c r="G2215">
        <v>584.10500000000002</v>
      </c>
      <c r="H2215">
        <v>1569.7312999999999</v>
      </c>
      <c r="I2215">
        <v>790.16139999999996</v>
      </c>
      <c r="J2215">
        <v>1330.3371</v>
      </c>
      <c r="K2215">
        <v>926.15369999999996</v>
      </c>
      <c r="L2215">
        <v>533.00819999999999</v>
      </c>
      <c r="M2215">
        <v>655.2518</v>
      </c>
    </row>
    <row r="2216" spans="1:13" x14ac:dyDescent="0.2">
      <c r="A2216" s="1">
        <v>45135</v>
      </c>
      <c r="B2216">
        <v>80.25</v>
      </c>
      <c r="C2216">
        <v>237.80850000000001</v>
      </c>
      <c r="D2216">
        <v>340.51089999999999</v>
      </c>
      <c r="E2216">
        <v>230.71199999999999</v>
      </c>
      <c r="F2216">
        <v>3163.0880000000002</v>
      </c>
      <c r="G2216">
        <v>584.89909999999998</v>
      </c>
      <c r="H2216">
        <v>1574.3459</v>
      </c>
      <c r="I2216">
        <v>797.98009999999999</v>
      </c>
      <c r="J2216">
        <v>1354.9911999999999</v>
      </c>
      <c r="K2216">
        <v>931.88030000000003</v>
      </c>
      <c r="L2216">
        <v>536.70899999999995</v>
      </c>
      <c r="M2216">
        <v>655.85530000000006</v>
      </c>
    </row>
    <row r="2217" spans="1:13" x14ac:dyDescent="0.2">
      <c r="A2217" s="1">
        <v>45138</v>
      </c>
      <c r="B2217">
        <v>80.189899999999994</v>
      </c>
      <c r="C2217">
        <v>239.4751</v>
      </c>
      <c r="D2217">
        <v>340.62110000000001</v>
      </c>
      <c r="E2217">
        <v>230.6447</v>
      </c>
      <c r="F2217">
        <v>3167.1448999999998</v>
      </c>
      <c r="G2217">
        <v>587.49680000000001</v>
      </c>
      <c r="H2217">
        <v>1561.8506</v>
      </c>
      <c r="I2217">
        <v>794.32169999999996</v>
      </c>
      <c r="J2217">
        <v>1362.5239999999999</v>
      </c>
      <c r="K2217">
        <v>934.01890000000003</v>
      </c>
      <c r="L2217">
        <v>539.47839999999997</v>
      </c>
      <c r="M2217">
        <v>668.9819</v>
      </c>
    </row>
    <row r="2218" spans="1:13" x14ac:dyDescent="0.2">
      <c r="A2218" s="1">
        <v>45139</v>
      </c>
      <c r="B2218">
        <v>80.419200000000004</v>
      </c>
      <c r="C2218">
        <v>239.18209999999999</v>
      </c>
      <c r="D2218">
        <v>336.3372</v>
      </c>
      <c r="E2218">
        <v>229.9674</v>
      </c>
      <c r="F2218">
        <v>3169.9002999999998</v>
      </c>
      <c r="G2218">
        <v>587.31899999999996</v>
      </c>
      <c r="H2218">
        <v>1553.8516</v>
      </c>
      <c r="I2218">
        <v>790.2672</v>
      </c>
      <c r="J2218">
        <v>1346.8827000000001</v>
      </c>
      <c r="K2218">
        <v>936.96910000000003</v>
      </c>
      <c r="L2218">
        <v>537.07860000000005</v>
      </c>
      <c r="M2218">
        <v>665.87509999999997</v>
      </c>
    </row>
    <row r="2219" spans="1:13" x14ac:dyDescent="0.2">
      <c r="A2219" s="1">
        <v>45140</v>
      </c>
      <c r="B2219">
        <v>79.813199999999995</v>
      </c>
      <c r="C2219">
        <v>238.12090000000001</v>
      </c>
      <c r="D2219">
        <v>336.32029999999997</v>
      </c>
      <c r="E2219">
        <v>225.19589999999999</v>
      </c>
      <c r="F2219">
        <v>3087.7647999999999</v>
      </c>
      <c r="G2219">
        <v>582.12339999999995</v>
      </c>
      <c r="H2219">
        <v>1554.7518</v>
      </c>
      <c r="I2219">
        <v>792.2482</v>
      </c>
      <c r="J2219">
        <v>1322.0516</v>
      </c>
      <c r="K2219">
        <v>926.84199999999998</v>
      </c>
      <c r="L2219">
        <v>530.4633</v>
      </c>
      <c r="M2219">
        <v>656.95550000000003</v>
      </c>
    </row>
    <row r="2220" spans="1:13" x14ac:dyDescent="0.2">
      <c r="A2220" s="1">
        <v>45141</v>
      </c>
      <c r="B2220">
        <v>79.389600000000002</v>
      </c>
      <c r="C2220">
        <v>234.8981</v>
      </c>
      <c r="D2220">
        <v>328.61599999999999</v>
      </c>
      <c r="E2220">
        <v>224.8202</v>
      </c>
      <c r="F2220">
        <v>3078.0030000000002</v>
      </c>
      <c r="G2220">
        <v>582.51530000000002</v>
      </c>
      <c r="H2220">
        <v>1547.0178000000001</v>
      </c>
      <c r="I2220">
        <v>790.899</v>
      </c>
      <c r="J2220">
        <v>1326.5913</v>
      </c>
      <c r="K2220">
        <v>921.17989999999998</v>
      </c>
      <c r="L2220">
        <v>527.25649999999996</v>
      </c>
      <c r="M2220">
        <v>663.20950000000005</v>
      </c>
    </row>
    <row r="2221" spans="1:13" x14ac:dyDescent="0.2">
      <c r="A2221" s="1">
        <v>45142</v>
      </c>
      <c r="B2221">
        <v>79.086699999999993</v>
      </c>
      <c r="C2221">
        <v>232.56720000000001</v>
      </c>
      <c r="D2221">
        <v>324.64800000000002</v>
      </c>
      <c r="E2221">
        <v>224.12819999999999</v>
      </c>
      <c r="F2221">
        <v>3032.0246000000002</v>
      </c>
      <c r="G2221">
        <v>580.02099999999996</v>
      </c>
      <c r="H2221">
        <v>1541.3889999999999</v>
      </c>
      <c r="I2221">
        <v>782.81899999999996</v>
      </c>
      <c r="J2221">
        <v>1351.9018000000001</v>
      </c>
      <c r="K2221">
        <v>915.16449999999998</v>
      </c>
      <c r="L2221">
        <v>525.8383</v>
      </c>
      <c r="M2221">
        <v>663.38109999999995</v>
      </c>
    </row>
    <row r="2222" spans="1:13" x14ac:dyDescent="0.2">
      <c r="A2222" s="1">
        <v>45145</v>
      </c>
      <c r="B2222">
        <v>78.894999999999996</v>
      </c>
      <c r="C2222">
        <v>235.39439999999999</v>
      </c>
      <c r="D2222">
        <v>324.57569999999998</v>
      </c>
      <c r="E2222">
        <v>228.35120000000001</v>
      </c>
      <c r="F2222">
        <v>3040.0672</v>
      </c>
      <c r="G2222">
        <v>587.93169999999998</v>
      </c>
      <c r="H2222">
        <v>1559.6276</v>
      </c>
      <c r="I2222">
        <v>789.49239999999998</v>
      </c>
      <c r="J2222">
        <v>1366.7573</v>
      </c>
      <c r="K2222">
        <v>926.67250000000001</v>
      </c>
      <c r="L2222">
        <v>529.50049999999999</v>
      </c>
      <c r="M2222">
        <v>664.37210000000005</v>
      </c>
    </row>
    <row r="2223" spans="1:13" x14ac:dyDescent="0.2">
      <c r="A2223" s="1">
        <v>45146</v>
      </c>
      <c r="B2223">
        <v>78.78</v>
      </c>
      <c r="C2223">
        <v>234.31960000000001</v>
      </c>
      <c r="D2223">
        <v>326.18299999999999</v>
      </c>
      <c r="E2223">
        <v>227.81739999999999</v>
      </c>
      <c r="F2223">
        <v>3016.4773</v>
      </c>
      <c r="G2223">
        <v>582.78589999999997</v>
      </c>
      <c r="H2223">
        <v>1571.8466000000001</v>
      </c>
      <c r="I2223">
        <v>784.28779999999995</v>
      </c>
      <c r="J2223">
        <v>1354.8960999999999</v>
      </c>
      <c r="K2223">
        <v>922.40570000000002</v>
      </c>
      <c r="L2223">
        <v>523.95309999999995</v>
      </c>
      <c r="M2223">
        <v>667.59590000000003</v>
      </c>
    </row>
    <row r="2224" spans="1:13" x14ac:dyDescent="0.2">
      <c r="A2224" s="1">
        <v>45147</v>
      </c>
      <c r="B2224">
        <v>78.625</v>
      </c>
      <c r="C2224">
        <v>234.78020000000001</v>
      </c>
      <c r="D2224">
        <v>326.74340000000001</v>
      </c>
      <c r="E2224">
        <v>224.99449999999999</v>
      </c>
      <c r="F2224">
        <v>2970.9171999999999</v>
      </c>
      <c r="G2224">
        <v>578.26440000000002</v>
      </c>
      <c r="H2224">
        <v>1571.002</v>
      </c>
      <c r="I2224">
        <v>785.29819999999995</v>
      </c>
      <c r="J2224">
        <v>1338.6351999999999</v>
      </c>
      <c r="K2224">
        <v>921.61400000000003</v>
      </c>
      <c r="L2224">
        <v>521.50279999999998</v>
      </c>
      <c r="M2224">
        <v>675.76739999999995</v>
      </c>
    </row>
    <row r="2225" spans="1:13" x14ac:dyDescent="0.2">
      <c r="A2225" s="1">
        <v>45148</v>
      </c>
      <c r="B2225">
        <v>78.86</v>
      </c>
      <c r="C2225">
        <v>234.05240000000001</v>
      </c>
      <c r="D2225">
        <v>325.70949999999999</v>
      </c>
      <c r="E2225">
        <v>225.94919999999999</v>
      </c>
      <c r="F2225">
        <v>2971.2429000000002</v>
      </c>
      <c r="G2225">
        <v>578.69669999999996</v>
      </c>
      <c r="H2225">
        <v>1570.3177000000001</v>
      </c>
      <c r="I2225">
        <v>783.70029999999997</v>
      </c>
      <c r="J2225">
        <v>1342.3215</v>
      </c>
      <c r="K2225">
        <v>919.01919999999996</v>
      </c>
      <c r="L2225">
        <v>521.96619999999996</v>
      </c>
      <c r="M2225">
        <v>676.29079999999999</v>
      </c>
    </row>
    <row r="2226" spans="1:13" x14ac:dyDescent="0.2">
      <c r="A2226" s="1">
        <v>45149</v>
      </c>
      <c r="B2226">
        <v>78.417400000000001</v>
      </c>
      <c r="C2226">
        <v>234.4913</v>
      </c>
      <c r="D2226">
        <v>327.3836</v>
      </c>
      <c r="E2226">
        <v>224.85679999999999</v>
      </c>
      <c r="F2226">
        <v>2944.9811</v>
      </c>
      <c r="G2226">
        <v>579.88959999999997</v>
      </c>
      <c r="H2226">
        <v>1579.2608</v>
      </c>
      <c r="I2226">
        <v>785.15729999999996</v>
      </c>
      <c r="J2226">
        <v>1338.5277000000001</v>
      </c>
      <c r="K2226">
        <v>919.96519999999998</v>
      </c>
      <c r="L2226">
        <v>520.55529999999999</v>
      </c>
      <c r="M2226">
        <v>686.84460000000001</v>
      </c>
    </row>
    <row r="2227" spans="1:13" x14ac:dyDescent="0.2">
      <c r="A2227" s="1">
        <v>45152</v>
      </c>
      <c r="B2227">
        <v>79.108500000000006</v>
      </c>
      <c r="C2227">
        <v>233.22829999999999</v>
      </c>
      <c r="D2227">
        <v>324.65660000000003</v>
      </c>
      <c r="E2227">
        <v>227.19210000000001</v>
      </c>
      <c r="F2227">
        <v>2999.5675000000001</v>
      </c>
      <c r="G2227">
        <v>578.8202</v>
      </c>
      <c r="H2227">
        <v>1584.4590000000001</v>
      </c>
      <c r="I2227">
        <v>781.0616</v>
      </c>
      <c r="J2227">
        <v>1343.8045</v>
      </c>
      <c r="K2227">
        <v>920.2355</v>
      </c>
      <c r="L2227">
        <v>521.55420000000004</v>
      </c>
      <c r="M2227">
        <v>684.56079999999997</v>
      </c>
    </row>
    <row r="2228" spans="1:13" x14ac:dyDescent="0.2">
      <c r="A2228" s="1">
        <v>45153</v>
      </c>
      <c r="B2228">
        <v>78.791700000000006</v>
      </c>
      <c r="C2228">
        <v>230.7373</v>
      </c>
      <c r="D2228">
        <v>319.17070000000001</v>
      </c>
      <c r="E2228">
        <v>224.89169999999999</v>
      </c>
      <c r="F2228">
        <v>2972.1577000000002</v>
      </c>
      <c r="G2228">
        <v>568.41930000000002</v>
      </c>
      <c r="H2228">
        <v>1578.7669000000001</v>
      </c>
      <c r="I2228">
        <v>773.11850000000004</v>
      </c>
      <c r="J2228">
        <v>1325.4051999999999</v>
      </c>
      <c r="K2228">
        <v>908.5163</v>
      </c>
      <c r="L2228">
        <v>512.97119999999995</v>
      </c>
      <c r="M2228">
        <v>667.84019999999998</v>
      </c>
    </row>
    <row r="2229" spans="1:13" x14ac:dyDescent="0.2">
      <c r="A2229" s="1">
        <v>45154</v>
      </c>
      <c r="B2229">
        <v>78.684899999999999</v>
      </c>
      <c r="C2229">
        <v>227.95660000000001</v>
      </c>
      <c r="D2229">
        <v>320.62970000000001</v>
      </c>
      <c r="E2229">
        <v>222.184</v>
      </c>
      <c r="F2229">
        <v>2945.8859000000002</v>
      </c>
      <c r="G2229">
        <v>567.21600000000001</v>
      </c>
      <c r="H2229">
        <v>1566.5114000000001</v>
      </c>
      <c r="I2229">
        <v>770.96669999999995</v>
      </c>
      <c r="J2229">
        <v>1308.5496000000001</v>
      </c>
      <c r="K2229">
        <v>903.49459999999999</v>
      </c>
      <c r="L2229">
        <v>509.56259999999997</v>
      </c>
      <c r="M2229">
        <v>661.80439999999999</v>
      </c>
    </row>
    <row r="2230" spans="1:13" x14ac:dyDescent="0.2">
      <c r="A2230" s="1">
        <v>45155</v>
      </c>
      <c r="B2230">
        <v>78.11</v>
      </c>
      <c r="C2230">
        <v>226.2585</v>
      </c>
      <c r="D2230">
        <v>319.55900000000003</v>
      </c>
      <c r="E2230">
        <v>220.86770000000001</v>
      </c>
      <c r="F2230">
        <v>2917.4767999999999</v>
      </c>
      <c r="G2230">
        <v>564.39440000000002</v>
      </c>
      <c r="H2230">
        <v>1554.5334</v>
      </c>
      <c r="I2230">
        <v>763.15290000000005</v>
      </c>
      <c r="J2230">
        <v>1287.8326</v>
      </c>
      <c r="K2230">
        <v>895.89250000000004</v>
      </c>
      <c r="L2230">
        <v>508.6311</v>
      </c>
      <c r="M2230">
        <v>669.15329999999994</v>
      </c>
    </row>
    <row r="2231" spans="1:13" x14ac:dyDescent="0.2">
      <c r="A2231" s="1">
        <v>45156</v>
      </c>
      <c r="B2231">
        <v>77.434899999999999</v>
      </c>
      <c r="C2231">
        <v>226.89</v>
      </c>
      <c r="D2231">
        <v>320.7998</v>
      </c>
      <c r="E2231">
        <v>218.7045</v>
      </c>
      <c r="F2231">
        <v>2920.7350999999999</v>
      </c>
      <c r="G2231">
        <v>563.68020000000001</v>
      </c>
      <c r="H2231">
        <v>1554.3878999999999</v>
      </c>
      <c r="I2231">
        <v>765.98209999999995</v>
      </c>
      <c r="J2231">
        <v>1283.6723</v>
      </c>
      <c r="K2231">
        <v>896.95579999999995</v>
      </c>
      <c r="L2231">
        <v>508.2</v>
      </c>
      <c r="M2231">
        <v>675.43110000000001</v>
      </c>
    </row>
    <row r="2232" spans="1:13" x14ac:dyDescent="0.2">
      <c r="A2232" s="1">
        <v>45159</v>
      </c>
      <c r="B2232">
        <v>77.555000000000007</v>
      </c>
      <c r="C2232">
        <v>224.89510000000001</v>
      </c>
      <c r="D2232">
        <v>318.88690000000003</v>
      </c>
      <c r="E2232">
        <v>220.45519999999999</v>
      </c>
      <c r="F2232">
        <v>2986.8180000000002</v>
      </c>
      <c r="G2232">
        <v>563.16639999999995</v>
      </c>
      <c r="H2232">
        <v>1555.8641</v>
      </c>
      <c r="I2232">
        <v>761.08209999999997</v>
      </c>
      <c r="J2232">
        <v>1298.4032999999999</v>
      </c>
      <c r="K2232">
        <v>895.71810000000005</v>
      </c>
      <c r="L2232">
        <v>508.30579999999998</v>
      </c>
      <c r="M2232">
        <v>671.21289999999999</v>
      </c>
    </row>
    <row r="2233" spans="1:13" x14ac:dyDescent="0.2">
      <c r="A2233" s="1">
        <v>45160</v>
      </c>
      <c r="B2233">
        <v>78.355000000000004</v>
      </c>
      <c r="C2233">
        <v>225.53360000000001</v>
      </c>
      <c r="D2233">
        <v>319.73230000000001</v>
      </c>
      <c r="E2233">
        <v>220.84620000000001</v>
      </c>
      <c r="F2233">
        <v>2979.6010000000001</v>
      </c>
      <c r="G2233">
        <v>558.22140000000002</v>
      </c>
      <c r="H2233">
        <v>1550.1324</v>
      </c>
      <c r="I2233">
        <v>757.05280000000005</v>
      </c>
      <c r="J2233">
        <v>1299.5794000000001</v>
      </c>
      <c r="K2233">
        <v>893.89829999999995</v>
      </c>
      <c r="L2233">
        <v>507.9067</v>
      </c>
      <c r="M2233">
        <v>666.07079999999996</v>
      </c>
    </row>
    <row r="2234" spans="1:13" x14ac:dyDescent="0.2">
      <c r="A2234" s="1">
        <v>45161</v>
      </c>
      <c r="B2234">
        <v>78.81</v>
      </c>
      <c r="C2234">
        <v>228.83269999999999</v>
      </c>
      <c r="D2234">
        <v>321.17739999999998</v>
      </c>
      <c r="E2234">
        <v>225.0515</v>
      </c>
      <c r="F2234">
        <v>3036.8020999999999</v>
      </c>
      <c r="G2234">
        <v>563.41639999999995</v>
      </c>
      <c r="H2234">
        <v>1554.7002</v>
      </c>
      <c r="I2234">
        <v>761.78610000000003</v>
      </c>
      <c r="J2234">
        <v>1310.3693000000001</v>
      </c>
      <c r="K2234">
        <v>902.78599999999994</v>
      </c>
      <c r="L2234">
        <v>508.82859999999999</v>
      </c>
      <c r="M2234">
        <v>664.05110000000002</v>
      </c>
    </row>
    <row r="2235" spans="1:13" x14ac:dyDescent="0.2">
      <c r="A2235" s="1">
        <v>45162</v>
      </c>
      <c r="B2235">
        <v>78.605000000000004</v>
      </c>
      <c r="C2235">
        <v>227.89490000000001</v>
      </c>
      <c r="D2235">
        <v>319.15300000000002</v>
      </c>
      <c r="E2235">
        <v>220.4717</v>
      </c>
      <c r="F2235">
        <v>2971.4549999999999</v>
      </c>
      <c r="G2235">
        <v>562.0634</v>
      </c>
      <c r="H2235">
        <v>1542.8152</v>
      </c>
      <c r="I2235">
        <v>755.91740000000004</v>
      </c>
      <c r="J2235">
        <v>1284.0724</v>
      </c>
      <c r="K2235">
        <v>891.79179999999997</v>
      </c>
      <c r="L2235">
        <v>506.62209999999999</v>
      </c>
      <c r="M2235">
        <v>659.1191</v>
      </c>
    </row>
    <row r="2236" spans="1:13" x14ac:dyDescent="0.2">
      <c r="A2236" s="1">
        <v>45163</v>
      </c>
      <c r="B2236">
        <v>78.569999999999993</v>
      </c>
      <c r="C2236">
        <v>228.5044</v>
      </c>
      <c r="D2236">
        <v>321.6524</v>
      </c>
      <c r="E2236">
        <v>220.83699999999999</v>
      </c>
      <c r="F2236">
        <v>2995.8126000000002</v>
      </c>
      <c r="G2236">
        <v>563.9896</v>
      </c>
      <c r="H2236">
        <v>1552.1365000000001</v>
      </c>
      <c r="I2236">
        <v>760.16</v>
      </c>
      <c r="J2236">
        <v>1298.2116000000001</v>
      </c>
      <c r="K2236">
        <v>899.42909999999995</v>
      </c>
      <c r="L2236">
        <v>507.9898</v>
      </c>
      <c r="M2236">
        <v>666.18039999999996</v>
      </c>
    </row>
    <row r="2237" spans="1:13" x14ac:dyDescent="0.2">
      <c r="A2237" s="1">
        <v>45166</v>
      </c>
      <c r="B2237">
        <v>79.060100000000006</v>
      </c>
      <c r="C2237">
        <v>230.27160000000001</v>
      </c>
      <c r="D2237">
        <v>321.52460000000002</v>
      </c>
      <c r="E2237">
        <v>223.1626</v>
      </c>
      <c r="F2237">
        <v>3020.1997999999999</v>
      </c>
      <c r="G2237">
        <v>567.30780000000004</v>
      </c>
      <c r="H2237">
        <v>1555.7603999999999</v>
      </c>
      <c r="I2237">
        <v>763.62950000000001</v>
      </c>
      <c r="J2237">
        <v>1302.9791</v>
      </c>
      <c r="K2237">
        <v>906.48720000000003</v>
      </c>
      <c r="L2237">
        <v>511.7253</v>
      </c>
      <c r="M2237">
        <v>671.01689999999996</v>
      </c>
    </row>
    <row r="2238" spans="1:13" x14ac:dyDescent="0.2">
      <c r="A2238" s="1">
        <v>45167</v>
      </c>
      <c r="B2238">
        <v>79.746600000000001</v>
      </c>
      <c r="C2238">
        <v>232.92349999999999</v>
      </c>
      <c r="D2238">
        <v>322.4212</v>
      </c>
      <c r="E2238">
        <v>228.64680000000001</v>
      </c>
      <c r="F2238">
        <v>3083.9607999999998</v>
      </c>
      <c r="G2238">
        <v>572.27719999999999</v>
      </c>
      <c r="H2238">
        <v>1568.6739</v>
      </c>
      <c r="I2238">
        <v>766.76800000000003</v>
      </c>
      <c r="J2238">
        <v>1333.6401000000001</v>
      </c>
      <c r="K2238">
        <v>913.51580000000001</v>
      </c>
      <c r="L2238">
        <v>520.31240000000003</v>
      </c>
      <c r="M2238">
        <v>673.02139999999997</v>
      </c>
    </row>
    <row r="2239" spans="1:13" x14ac:dyDescent="0.2">
      <c r="A2239" s="1">
        <v>45168</v>
      </c>
      <c r="B2239">
        <v>79.775000000000006</v>
      </c>
      <c r="C2239">
        <v>233.7287</v>
      </c>
      <c r="D2239">
        <v>321.04860000000002</v>
      </c>
      <c r="E2239">
        <v>229.46430000000001</v>
      </c>
      <c r="F2239">
        <v>3109.6680999999999</v>
      </c>
      <c r="G2239">
        <v>572.96510000000001</v>
      </c>
      <c r="H2239">
        <v>1568.2086999999999</v>
      </c>
      <c r="I2239">
        <v>768.11080000000004</v>
      </c>
      <c r="J2239">
        <v>1338.0391</v>
      </c>
      <c r="K2239">
        <v>917.54390000000001</v>
      </c>
      <c r="L2239">
        <v>521.09900000000005</v>
      </c>
      <c r="M2239">
        <v>676.45119999999997</v>
      </c>
    </row>
    <row r="2240" spans="1:13" x14ac:dyDescent="0.2">
      <c r="A2240" s="1">
        <v>45169</v>
      </c>
      <c r="B2240">
        <v>80.630399999999995</v>
      </c>
      <c r="C2240">
        <v>231.96350000000001</v>
      </c>
      <c r="D2240">
        <v>317.73770000000002</v>
      </c>
      <c r="E2240">
        <v>229.7191</v>
      </c>
      <c r="F2240">
        <v>3121.1849000000002</v>
      </c>
      <c r="G2240">
        <v>570.68089999999995</v>
      </c>
      <c r="H2240">
        <v>1549.3097</v>
      </c>
      <c r="I2240">
        <v>763.98630000000003</v>
      </c>
      <c r="J2240">
        <v>1344.8130000000001</v>
      </c>
      <c r="K2240">
        <v>912.8854</v>
      </c>
      <c r="L2240">
        <v>520.84410000000003</v>
      </c>
      <c r="M2240">
        <v>677.49080000000004</v>
      </c>
    </row>
    <row r="2241" spans="1:13" x14ac:dyDescent="0.2">
      <c r="A2241" s="1">
        <v>45170</v>
      </c>
      <c r="B2241">
        <v>80.834999999999994</v>
      </c>
      <c r="C2241">
        <v>231.8005</v>
      </c>
      <c r="D2241">
        <v>316.09730000000002</v>
      </c>
      <c r="E2241">
        <v>228.47929999999999</v>
      </c>
      <c r="F2241">
        <v>3128.2053999999998</v>
      </c>
      <c r="G2241">
        <v>575.26700000000005</v>
      </c>
      <c r="H2241">
        <v>1552.9462000000001</v>
      </c>
      <c r="I2241">
        <v>757.64869999999996</v>
      </c>
      <c r="J2241">
        <v>1337.5236</v>
      </c>
      <c r="K2241">
        <v>917.5838</v>
      </c>
      <c r="L2241">
        <v>526.12760000000003</v>
      </c>
      <c r="M2241">
        <v>691.38620000000003</v>
      </c>
    </row>
    <row r="2242" spans="1:13" x14ac:dyDescent="0.2">
      <c r="A2242" s="1">
        <v>45173</v>
      </c>
      <c r="B2242">
        <v>80.827100000000002</v>
      </c>
    </row>
    <row r="2243" spans="1:13" x14ac:dyDescent="0.2">
      <c r="A2243" s="1">
        <v>45174</v>
      </c>
      <c r="B2243">
        <v>81.209999999999994</v>
      </c>
      <c r="C2243">
        <v>229.59540000000001</v>
      </c>
      <c r="D2243">
        <v>311.21780000000001</v>
      </c>
      <c r="E2243">
        <v>228.57689999999999</v>
      </c>
      <c r="F2243">
        <v>3140.4288000000001</v>
      </c>
      <c r="G2243">
        <v>569.76400000000001</v>
      </c>
      <c r="H2243">
        <v>1538.2773</v>
      </c>
      <c r="I2243">
        <v>751.35919999999999</v>
      </c>
      <c r="J2243">
        <v>1336.3622</v>
      </c>
      <c r="K2243">
        <v>902.08489999999995</v>
      </c>
      <c r="L2243">
        <v>516.62649999999996</v>
      </c>
      <c r="M2243">
        <v>694.76369999999997</v>
      </c>
    </row>
    <row r="2244" spans="1:13" x14ac:dyDescent="0.2">
      <c r="A2244" s="1">
        <v>45175</v>
      </c>
      <c r="B2244">
        <v>80.531400000000005</v>
      </c>
      <c r="C2244">
        <v>229.0659</v>
      </c>
      <c r="D2244">
        <v>311.84780000000001</v>
      </c>
      <c r="E2244">
        <v>227.33580000000001</v>
      </c>
      <c r="F2244">
        <v>3097.2622000000001</v>
      </c>
      <c r="G2244">
        <v>568.79480000000001</v>
      </c>
      <c r="H2244">
        <v>1528.9295</v>
      </c>
      <c r="I2244">
        <v>749.91269999999997</v>
      </c>
      <c r="J2244">
        <v>1323.3824999999999</v>
      </c>
      <c r="K2244">
        <v>897.77340000000004</v>
      </c>
      <c r="L2244">
        <v>514.90340000000003</v>
      </c>
      <c r="M2244">
        <v>695.7636</v>
      </c>
    </row>
    <row r="2245" spans="1:13" x14ac:dyDescent="0.2">
      <c r="A2245" s="1">
        <v>45176</v>
      </c>
      <c r="B2245">
        <v>80.400000000000006</v>
      </c>
      <c r="C2245">
        <v>230.6961</v>
      </c>
      <c r="D2245">
        <v>315.79219999999998</v>
      </c>
      <c r="E2245">
        <v>227.59460000000001</v>
      </c>
      <c r="F2245">
        <v>3048.6235999999999</v>
      </c>
      <c r="G2245">
        <v>567.65769999999998</v>
      </c>
      <c r="H2245">
        <v>1536.1795</v>
      </c>
      <c r="I2245">
        <v>752.45079999999996</v>
      </c>
      <c r="J2245">
        <v>1330.0231000000001</v>
      </c>
      <c r="K2245">
        <v>894.9357</v>
      </c>
      <c r="L2245">
        <v>512.62279999999998</v>
      </c>
      <c r="M2245">
        <v>694.25400000000002</v>
      </c>
    </row>
    <row r="2246" spans="1:13" x14ac:dyDescent="0.2">
      <c r="A2246" s="1">
        <v>45177</v>
      </c>
      <c r="B2246">
        <v>80.700900000000004</v>
      </c>
      <c r="C2246">
        <v>229.25399999999999</v>
      </c>
      <c r="D2246">
        <v>318.8254</v>
      </c>
      <c r="E2246">
        <v>228.3905</v>
      </c>
      <c r="F2246">
        <v>3054.9223000000002</v>
      </c>
      <c r="G2246">
        <v>568.99559999999997</v>
      </c>
      <c r="H2246">
        <v>1535.4922999999999</v>
      </c>
      <c r="I2246">
        <v>753.61800000000005</v>
      </c>
      <c r="J2246">
        <v>1330.4626000000001</v>
      </c>
      <c r="K2246">
        <v>890.79179999999997</v>
      </c>
      <c r="L2246">
        <v>513.25620000000004</v>
      </c>
      <c r="M2246">
        <v>700.96669999999995</v>
      </c>
    </row>
    <row r="2247" spans="1:13" x14ac:dyDescent="0.2">
      <c r="A2247" s="1">
        <v>45180</v>
      </c>
      <c r="B2247">
        <v>80.493700000000004</v>
      </c>
      <c r="C2247">
        <v>229.2996</v>
      </c>
      <c r="D2247">
        <v>319.89609999999999</v>
      </c>
      <c r="E2247">
        <v>231.06209999999999</v>
      </c>
      <c r="F2247">
        <v>3068.7768999999998</v>
      </c>
      <c r="G2247">
        <v>571.10260000000005</v>
      </c>
      <c r="H2247">
        <v>1545.9367</v>
      </c>
      <c r="I2247">
        <v>759.88379999999995</v>
      </c>
      <c r="J2247">
        <v>1367.3088</v>
      </c>
      <c r="K2247">
        <v>890.73</v>
      </c>
      <c r="L2247">
        <v>515.39499999999998</v>
      </c>
      <c r="M2247">
        <v>691.74779999999998</v>
      </c>
    </row>
    <row r="2248" spans="1:13" x14ac:dyDescent="0.2">
      <c r="A2248" s="1">
        <v>45181</v>
      </c>
      <c r="B2248">
        <v>80.625399999999999</v>
      </c>
      <c r="C2248">
        <v>229.21950000000001</v>
      </c>
      <c r="D2248">
        <v>320.31349999999998</v>
      </c>
      <c r="E2248">
        <v>228.61250000000001</v>
      </c>
      <c r="F2248">
        <v>3015.1963999999998</v>
      </c>
      <c r="G2248">
        <v>575.94129999999996</v>
      </c>
      <c r="H2248">
        <v>1543.3525999999999</v>
      </c>
      <c r="I2248">
        <v>754.49929999999995</v>
      </c>
      <c r="J2248">
        <v>1355.0717999999999</v>
      </c>
      <c r="K2248">
        <v>887.43169999999998</v>
      </c>
      <c r="L2248">
        <v>514.14110000000005</v>
      </c>
      <c r="M2248">
        <v>707.71410000000003</v>
      </c>
    </row>
    <row r="2249" spans="1:13" x14ac:dyDescent="0.2">
      <c r="A2249" s="1">
        <v>45182</v>
      </c>
      <c r="B2249">
        <v>80.606200000000001</v>
      </c>
      <c r="C2249">
        <v>226.85509999999999</v>
      </c>
      <c r="D2249">
        <v>324.17020000000002</v>
      </c>
      <c r="E2249">
        <v>229.52350000000001</v>
      </c>
      <c r="F2249">
        <v>3024.5540000000001</v>
      </c>
      <c r="G2249">
        <v>575.36450000000002</v>
      </c>
      <c r="H2249">
        <v>1543.7168999999999</v>
      </c>
      <c r="I2249">
        <v>756.43060000000003</v>
      </c>
      <c r="J2249">
        <v>1367.2225000000001</v>
      </c>
      <c r="K2249">
        <v>881.51930000000004</v>
      </c>
      <c r="L2249">
        <v>511.08949999999999</v>
      </c>
      <c r="M2249">
        <v>702.32140000000004</v>
      </c>
    </row>
    <row r="2250" spans="1:13" x14ac:dyDescent="0.2">
      <c r="A2250" s="1">
        <v>45183</v>
      </c>
      <c r="B2250">
        <v>81.504400000000004</v>
      </c>
      <c r="C2250">
        <v>230.7379</v>
      </c>
      <c r="D2250">
        <v>328.95409999999998</v>
      </c>
      <c r="E2250">
        <v>232.22569999999999</v>
      </c>
      <c r="F2250">
        <v>3045.8155999999999</v>
      </c>
      <c r="G2250">
        <v>580.36829999999998</v>
      </c>
      <c r="H2250">
        <v>1547.6157000000001</v>
      </c>
      <c r="I2250">
        <v>762.60929999999996</v>
      </c>
      <c r="J2250">
        <v>1379.2138</v>
      </c>
      <c r="K2250">
        <v>890.20950000000005</v>
      </c>
      <c r="L2250">
        <v>518.25239999999997</v>
      </c>
      <c r="M2250">
        <v>711.1934</v>
      </c>
    </row>
    <row r="2251" spans="1:13" x14ac:dyDescent="0.2">
      <c r="A2251" s="1">
        <v>45184</v>
      </c>
      <c r="B2251">
        <v>80.91</v>
      </c>
      <c r="C2251">
        <v>229.566</v>
      </c>
      <c r="D2251">
        <v>327.32850000000002</v>
      </c>
      <c r="E2251">
        <v>229.64680000000001</v>
      </c>
      <c r="F2251">
        <v>2986.5581999999999</v>
      </c>
      <c r="G2251">
        <v>577.18330000000003</v>
      </c>
      <c r="H2251">
        <v>1536.1914999999999</v>
      </c>
      <c r="I2251">
        <v>756.3904</v>
      </c>
      <c r="J2251">
        <v>1353.3108</v>
      </c>
      <c r="K2251">
        <v>885.45770000000005</v>
      </c>
      <c r="L2251">
        <v>512.60929999999996</v>
      </c>
      <c r="M2251">
        <v>701.84</v>
      </c>
    </row>
    <row r="2252" spans="1:13" x14ac:dyDescent="0.2">
      <c r="A2252" s="1">
        <v>45187</v>
      </c>
      <c r="B2252">
        <v>80.715000000000003</v>
      </c>
      <c r="C2252">
        <v>227.70050000000001</v>
      </c>
      <c r="D2252">
        <v>327.15609999999998</v>
      </c>
      <c r="E2252">
        <v>230.2569</v>
      </c>
      <c r="F2252">
        <v>3000.6550000000002</v>
      </c>
      <c r="G2252">
        <v>578.99850000000004</v>
      </c>
      <c r="H2252">
        <v>1533.4278999999999</v>
      </c>
      <c r="I2252">
        <v>757.02970000000005</v>
      </c>
      <c r="J2252">
        <v>1339.6827000000001</v>
      </c>
      <c r="K2252">
        <v>886.45910000000003</v>
      </c>
      <c r="L2252">
        <v>510.411</v>
      </c>
      <c r="M2252">
        <v>706.64449999999999</v>
      </c>
    </row>
    <row r="2253" spans="1:13" x14ac:dyDescent="0.2">
      <c r="A2253" s="1">
        <v>45188</v>
      </c>
      <c r="B2253">
        <v>80.144999999999996</v>
      </c>
      <c r="C2253">
        <v>226.42830000000001</v>
      </c>
      <c r="D2253">
        <v>325.37349999999998</v>
      </c>
      <c r="E2253">
        <v>230.28280000000001</v>
      </c>
      <c r="F2253">
        <v>2998.35</v>
      </c>
      <c r="G2253">
        <v>578.35950000000003</v>
      </c>
      <c r="H2253">
        <v>1534.8898999999999</v>
      </c>
      <c r="I2253">
        <v>755.14290000000005</v>
      </c>
      <c r="J2253">
        <v>1331.0123000000001</v>
      </c>
      <c r="K2253">
        <v>882.33889999999997</v>
      </c>
      <c r="L2253">
        <v>509.91390000000001</v>
      </c>
      <c r="M2253">
        <v>700.75250000000005</v>
      </c>
    </row>
    <row r="2254" spans="1:13" x14ac:dyDescent="0.2">
      <c r="A2254" s="1">
        <v>45189</v>
      </c>
      <c r="B2254">
        <v>80.338300000000004</v>
      </c>
      <c r="C2254">
        <v>226.72</v>
      </c>
      <c r="D2254">
        <v>325.71039999999999</v>
      </c>
      <c r="E2254">
        <v>225.9316</v>
      </c>
      <c r="F2254">
        <v>2945.2049000000002</v>
      </c>
      <c r="G2254">
        <v>574.52560000000005</v>
      </c>
      <c r="H2254">
        <v>1535.1697999999999</v>
      </c>
      <c r="I2254">
        <v>756.31169999999997</v>
      </c>
      <c r="J2254">
        <v>1316.4683</v>
      </c>
      <c r="K2254">
        <v>878.90539999999999</v>
      </c>
      <c r="L2254">
        <v>504.66210000000001</v>
      </c>
      <c r="M2254">
        <v>694.06410000000005</v>
      </c>
    </row>
    <row r="2255" spans="1:13" x14ac:dyDescent="0.2">
      <c r="A2255" s="1">
        <v>45190</v>
      </c>
      <c r="B2255">
        <v>79.034999999999997</v>
      </c>
      <c r="C2255">
        <v>218.8323</v>
      </c>
      <c r="D2255">
        <v>322.18970000000002</v>
      </c>
      <c r="E2255">
        <v>222.4419</v>
      </c>
      <c r="F2255">
        <v>2900.4816999999998</v>
      </c>
      <c r="G2255">
        <v>565.24260000000004</v>
      </c>
      <c r="H2255">
        <v>1521.0218</v>
      </c>
      <c r="I2255">
        <v>746.41070000000002</v>
      </c>
      <c r="J2255">
        <v>1278.5654</v>
      </c>
      <c r="K2255">
        <v>864.61710000000005</v>
      </c>
      <c r="L2255">
        <v>494.33920000000001</v>
      </c>
      <c r="M2255">
        <v>684.42470000000003</v>
      </c>
    </row>
    <row r="2256" spans="1:13" x14ac:dyDescent="0.2">
      <c r="A2256" s="1">
        <v>45191</v>
      </c>
      <c r="B2256">
        <v>78.999600000000001</v>
      </c>
      <c r="C2256">
        <v>217.26480000000001</v>
      </c>
      <c r="D2256">
        <v>321.67239999999998</v>
      </c>
      <c r="E2256">
        <v>222.24270000000001</v>
      </c>
      <c r="F2256">
        <v>2908.0439000000001</v>
      </c>
      <c r="G2256">
        <v>561.0498</v>
      </c>
      <c r="H2256">
        <v>1518.0913</v>
      </c>
      <c r="I2256">
        <v>742.89229999999998</v>
      </c>
      <c r="J2256">
        <v>1267.4002</v>
      </c>
      <c r="K2256">
        <v>861.67129999999997</v>
      </c>
      <c r="L2256">
        <v>493.71519999999998</v>
      </c>
      <c r="M2256">
        <v>685.47619999999995</v>
      </c>
    </row>
    <row r="2257" spans="1:13" x14ac:dyDescent="0.2">
      <c r="A2257" s="1">
        <v>45194</v>
      </c>
      <c r="B2257">
        <v>79.004599999999996</v>
      </c>
      <c r="C2257">
        <v>216.88890000000001</v>
      </c>
      <c r="D2257">
        <v>321.0446</v>
      </c>
      <c r="E2257">
        <v>223.08590000000001</v>
      </c>
      <c r="F2257">
        <v>2921.6302000000001</v>
      </c>
      <c r="G2257">
        <v>561.9008</v>
      </c>
      <c r="H2257">
        <v>1526.2720999999999</v>
      </c>
      <c r="I2257">
        <v>739.71979999999996</v>
      </c>
      <c r="J2257">
        <v>1275.8421000000001</v>
      </c>
      <c r="K2257">
        <v>865.64449999999999</v>
      </c>
      <c r="L2257">
        <v>497.66719999999998</v>
      </c>
      <c r="M2257">
        <v>694.25229999999999</v>
      </c>
    </row>
    <row r="2258" spans="1:13" x14ac:dyDescent="0.2">
      <c r="A2258" s="1">
        <v>45195</v>
      </c>
      <c r="B2258">
        <v>78.38</v>
      </c>
      <c r="C2258">
        <v>213.02610000000001</v>
      </c>
      <c r="D2258">
        <v>311.25889999999998</v>
      </c>
      <c r="E2258">
        <v>220.0881</v>
      </c>
      <c r="F2258">
        <v>2869.6417000000001</v>
      </c>
      <c r="G2258">
        <v>554.35540000000003</v>
      </c>
      <c r="H2258">
        <v>1513.0968</v>
      </c>
      <c r="I2258">
        <v>733.05700000000002</v>
      </c>
      <c r="J2258">
        <v>1249.9765</v>
      </c>
      <c r="K2258">
        <v>852.49609999999996</v>
      </c>
      <c r="L2258">
        <v>490.44279999999998</v>
      </c>
      <c r="M2258">
        <v>690.75530000000003</v>
      </c>
    </row>
    <row r="2259" spans="1:13" x14ac:dyDescent="0.2">
      <c r="A2259" s="1">
        <v>45196</v>
      </c>
      <c r="B2259">
        <v>78.61</v>
      </c>
      <c r="C2259">
        <v>211.27440000000001</v>
      </c>
      <c r="D2259">
        <v>305.25119999999998</v>
      </c>
      <c r="E2259">
        <v>221.27430000000001</v>
      </c>
      <c r="F2259">
        <v>2874.4638</v>
      </c>
      <c r="G2259">
        <v>553.24400000000003</v>
      </c>
      <c r="H2259">
        <v>1505.6123</v>
      </c>
      <c r="I2259">
        <v>727.4221</v>
      </c>
      <c r="J2259">
        <v>1245.2416000000001</v>
      </c>
      <c r="K2259">
        <v>859</v>
      </c>
      <c r="L2259">
        <v>490.52409999999998</v>
      </c>
      <c r="M2259">
        <v>708.07809999999995</v>
      </c>
    </row>
    <row r="2260" spans="1:13" x14ac:dyDescent="0.2">
      <c r="A2260" s="1">
        <v>45197</v>
      </c>
      <c r="B2260">
        <v>78.714500000000001</v>
      </c>
      <c r="C2260">
        <v>213.0727</v>
      </c>
      <c r="D2260">
        <v>298.5788</v>
      </c>
      <c r="E2260">
        <v>223.84280000000001</v>
      </c>
      <c r="F2260">
        <v>2894.1981000000001</v>
      </c>
      <c r="G2260">
        <v>557.08140000000003</v>
      </c>
      <c r="H2260">
        <v>1512.7996000000001</v>
      </c>
      <c r="I2260">
        <v>729.21489999999994</v>
      </c>
      <c r="J2260">
        <v>1257.2989</v>
      </c>
      <c r="K2260">
        <v>862.65549999999996</v>
      </c>
      <c r="L2260">
        <v>495.65370000000001</v>
      </c>
      <c r="M2260">
        <v>708.16430000000003</v>
      </c>
    </row>
    <row r="2261" spans="1:13" x14ac:dyDescent="0.2">
      <c r="A2261" s="1">
        <v>45198</v>
      </c>
      <c r="B2261">
        <v>78.89</v>
      </c>
      <c r="C2261">
        <v>213.82050000000001</v>
      </c>
      <c r="D2261">
        <v>299.19959999999998</v>
      </c>
      <c r="E2261">
        <v>222.208</v>
      </c>
      <c r="F2261">
        <v>2905.5643</v>
      </c>
      <c r="G2261">
        <v>552.16039999999998</v>
      </c>
      <c r="H2261">
        <v>1501.2206000000001</v>
      </c>
      <c r="I2261">
        <v>727.35699999999997</v>
      </c>
      <c r="J2261">
        <v>1263.9960000000001</v>
      </c>
      <c r="K2261">
        <v>857.57169999999996</v>
      </c>
      <c r="L2261">
        <v>494.54469999999998</v>
      </c>
      <c r="M2261">
        <v>694.19140000000004</v>
      </c>
    </row>
    <row r="2262" spans="1:13" x14ac:dyDescent="0.2">
      <c r="A2262" s="1">
        <v>45201</v>
      </c>
      <c r="B2262">
        <v>79.02</v>
      </c>
      <c r="C2262">
        <v>210.07599999999999</v>
      </c>
      <c r="D2262">
        <v>285.08949999999999</v>
      </c>
      <c r="E2262">
        <v>225.47040000000001</v>
      </c>
      <c r="F2262">
        <v>2944.1559000000002</v>
      </c>
      <c r="G2262">
        <v>547.52700000000004</v>
      </c>
      <c r="H2262">
        <v>1499.6027999999999</v>
      </c>
      <c r="I2262">
        <v>722.66819999999996</v>
      </c>
      <c r="J2262">
        <v>1267.5988</v>
      </c>
      <c r="K2262">
        <v>849.73030000000006</v>
      </c>
      <c r="L2262">
        <v>488.08030000000002</v>
      </c>
      <c r="M2262">
        <v>680.95429999999999</v>
      </c>
    </row>
    <row r="2263" spans="1:13" x14ac:dyDescent="0.2">
      <c r="A2263" s="1">
        <v>45202</v>
      </c>
      <c r="B2263">
        <v>78.17</v>
      </c>
      <c r="C2263">
        <v>206.08840000000001</v>
      </c>
      <c r="D2263">
        <v>288.4203</v>
      </c>
      <c r="E2263">
        <v>222.32429999999999</v>
      </c>
      <c r="F2263">
        <v>2890.627</v>
      </c>
      <c r="G2263">
        <v>538.38289999999995</v>
      </c>
      <c r="H2263">
        <v>1485.9631999999999</v>
      </c>
      <c r="I2263">
        <v>717.62429999999995</v>
      </c>
      <c r="J2263">
        <v>1234.7238</v>
      </c>
      <c r="K2263">
        <v>843.44989999999996</v>
      </c>
      <c r="L2263">
        <v>486.63189999999997</v>
      </c>
      <c r="M2263">
        <v>680.7998</v>
      </c>
    </row>
    <row r="2264" spans="1:13" x14ac:dyDescent="0.2">
      <c r="A2264" s="1">
        <v>45203</v>
      </c>
      <c r="B2264">
        <v>78.024799999999999</v>
      </c>
      <c r="C2264">
        <v>208.4247</v>
      </c>
      <c r="D2264">
        <v>288.16980000000001</v>
      </c>
      <c r="E2264">
        <v>225.16679999999999</v>
      </c>
      <c r="F2264">
        <v>2926.7952</v>
      </c>
      <c r="G2264">
        <v>542.83140000000003</v>
      </c>
      <c r="H2264">
        <v>1492.6954000000001</v>
      </c>
      <c r="I2264">
        <v>722.86810000000003</v>
      </c>
      <c r="J2264">
        <v>1259.1003000000001</v>
      </c>
      <c r="K2264">
        <v>846.68299999999999</v>
      </c>
      <c r="L2264">
        <v>492.4434</v>
      </c>
      <c r="M2264">
        <v>657.90859999999998</v>
      </c>
    </row>
    <row r="2265" spans="1:13" x14ac:dyDescent="0.2">
      <c r="A2265" s="1">
        <v>45204</v>
      </c>
      <c r="B2265">
        <v>77.78</v>
      </c>
      <c r="C2265">
        <v>209.82210000000001</v>
      </c>
      <c r="D2265">
        <v>286.58670000000001</v>
      </c>
      <c r="E2265">
        <v>224.8861</v>
      </c>
      <c r="F2265">
        <v>2934.1426999999999</v>
      </c>
      <c r="G2265">
        <v>544.91089999999997</v>
      </c>
      <c r="H2265">
        <v>1500.0840000000001</v>
      </c>
      <c r="I2265">
        <v>707.91179999999997</v>
      </c>
      <c r="J2265">
        <v>1251.9535000000001</v>
      </c>
      <c r="K2265">
        <v>841.30110000000002</v>
      </c>
      <c r="L2265">
        <v>486.2346</v>
      </c>
      <c r="M2265">
        <v>654.09289999999999</v>
      </c>
    </row>
    <row r="2266" spans="1:13" x14ac:dyDescent="0.2">
      <c r="A2266" s="1">
        <v>45205</v>
      </c>
      <c r="B2266">
        <v>78.220399999999998</v>
      </c>
      <c r="C2266">
        <v>210.5412</v>
      </c>
      <c r="D2266">
        <v>290.5111</v>
      </c>
      <c r="E2266">
        <v>228.99299999999999</v>
      </c>
      <c r="F2266">
        <v>2991.0990000000002</v>
      </c>
      <c r="G2266">
        <v>549.35720000000003</v>
      </c>
      <c r="H2266">
        <v>1515.2783999999999</v>
      </c>
      <c r="I2266">
        <v>704.51210000000003</v>
      </c>
      <c r="J2266">
        <v>1260.7149999999999</v>
      </c>
      <c r="K2266">
        <v>852.49760000000003</v>
      </c>
      <c r="L2266">
        <v>490.89229999999998</v>
      </c>
      <c r="M2266">
        <v>656.78510000000006</v>
      </c>
    </row>
    <row r="2267" spans="1:13" x14ac:dyDescent="0.2">
      <c r="A2267" s="1">
        <v>45208</v>
      </c>
      <c r="B2267">
        <v>78.965000000000003</v>
      </c>
      <c r="C2267">
        <v>213.27269999999999</v>
      </c>
      <c r="D2267">
        <v>293.43770000000001</v>
      </c>
      <c r="E2267">
        <v>231.1696</v>
      </c>
      <c r="F2267">
        <v>3003.9829</v>
      </c>
      <c r="G2267">
        <v>549.55010000000004</v>
      </c>
      <c r="H2267">
        <v>1520.6977999999999</v>
      </c>
      <c r="I2267">
        <v>704.97720000000004</v>
      </c>
      <c r="J2267">
        <v>1262.9764</v>
      </c>
      <c r="K2267">
        <v>866.19460000000004</v>
      </c>
      <c r="L2267">
        <v>491.60770000000002</v>
      </c>
      <c r="M2267">
        <v>680.00649999999996</v>
      </c>
    </row>
    <row r="2268" spans="1:13" x14ac:dyDescent="0.2">
      <c r="A2268" s="1">
        <v>45209</v>
      </c>
      <c r="B2268">
        <v>79.92</v>
      </c>
      <c r="C2268">
        <v>213.91990000000001</v>
      </c>
      <c r="D2268">
        <v>297.42450000000002</v>
      </c>
      <c r="E2268">
        <v>231.66739999999999</v>
      </c>
      <c r="F2268">
        <v>3008.5862000000002</v>
      </c>
      <c r="G2268">
        <v>553.79169999999999</v>
      </c>
      <c r="H2268">
        <v>1528.2049</v>
      </c>
      <c r="I2268">
        <v>712.57330000000002</v>
      </c>
      <c r="J2268">
        <v>1276.751</v>
      </c>
      <c r="K2268">
        <v>871.16610000000003</v>
      </c>
      <c r="L2268">
        <v>496.92189999999999</v>
      </c>
      <c r="M2268">
        <v>679.89390000000003</v>
      </c>
    </row>
    <row r="2269" spans="1:13" x14ac:dyDescent="0.2">
      <c r="A2269" s="1">
        <v>45210</v>
      </c>
      <c r="B2269">
        <v>79.454999999999998</v>
      </c>
      <c r="C2269">
        <v>218.22739999999999</v>
      </c>
      <c r="D2269">
        <v>302.2654</v>
      </c>
      <c r="E2269">
        <v>234.14789999999999</v>
      </c>
      <c r="F2269">
        <v>3038.9180000000001</v>
      </c>
      <c r="G2269">
        <v>554.41060000000004</v>
      </c>
      <c r="H2269">
        <v>1521.6986999999999</v>
      </c>
      <c r="I2269">
        <v>708.01289999999995</v>
      </c>
      <c r="J2269">
        <v>1282.9024999999999</v>
      </c>
      <c r="K2269">
        <v>876.60249999999996</v>
      </c>
      <c r="L2269">
        <v>498.07690000000002</v>
      </c>
      <c r="M2269">
        <v>670.71990000000005</v>
      </c>
    </row>
    <row r="2270" spans="1:13" x14ac:dyDescent="0.2">
      <c r="A2270" s="1">
        <v>45211</v>
      </c>
      <c r="B2270">
        <v>80.254999999999995</v>
      </c>
      <c r="C2270">
        <v>215.38130000000001</v>
      </c>
      <c r="D2270">
        <v>297.74630000000002</v>
      </c>
      <c r="E2270">
        <v>231.56479999999999</v>
      </c>
      <c r="F2270">
        <v>3042.1001999999999</v>
      </c>
      <c r="G2270">
        <v>550.91800000000001</v>
      </c>
      <c r="H2270">
        <v>1507.5313000000001</v>
      </c>
      <c r="I2270">
        <v>699.88260000000002</v>
      </c>
      <c r="J2270">
        <v>1270.6631</v>
      </c>
      <c r="K2270">
        <v>868.41830000000004</v>
      </c>
      <c r="L2270">
        <v>490.53210000000001</v>
      </c>
      <c r="M2270">
        <v>671.31200000000001</v>
      </c>
    </row>
    <row r="2271" spans="1:13" x14ac:dyDescent="0.2">
      <c r="A2271" s="1">
        <v>45212</v>
      </c>
      <c r="B2271">
        <v>79.865899999999996</v>
      </c>
      <c r="C2271">
        <v>215.29859999999999</v>
      </c>
      <c r="D2271">
        <v>300.99779999999998</v>
      </c>
      <c r="E2271">
        <v>228.50370000000001</v>
      </c>
      <c r="F2271">
        <v>2995.7923999999998</v>
      </c>
      <c r="G2271">
        <v>551.99879999999996</v>
      </c>
      <c r="H2271">
        <v>1516.7565</v>
      </c>
      <c r="I2271">
        <v>705.78420000000006</v>
      </c>
      <c r="J2271">
        <v>1252.1561999999999</v>
      </c>
      <c r="K2271">
        <v>860.99490000000003</v>
      </c>
      <c r="L2271">
        <v>488.73590000000002</v>
      </c>
      <c r="M2271">
        <v>686.43949999999995</v>
      </c>
    </row>
    <row r="2272" spans="1:13" x14ac:dyDescent="0.2">
      <c r="A2272" s="1">
        <v>45215</v>
      </c>
      <c r="B2272">
        <v>80.349999999999994</v>
      </c>
      <c r="C2272">
        <v>217.4992</v>
      </c>
      <c r="D2272">
        <v>304.1524</v>
      </c>
      <c r="E2272">
        <v>231.8631</v>
      </c>
      <c r="F2272">
        <v>3025.0349000000001</v>
      </c>
      <c r="G2272">
        <v>557.60559999999998</v>
      </c>
      <c r="H2272">
        <v>1528.1631</v>
      </c>
      <c r="I2272">
        <v>712.6798</v>
      </c>
      <c r="J2272">
        <v>1272.8146999999999</v>
      </c>
      <c r="K2272">
        <v>870.03930000000003</v>
      </c>
      <c r="L2272">
        <v>493.2398</v>
      </c>
      <c r="M2272">
        <v>690.94309999999996</v>
      </c>
    </row>
    <row r="2273" spans="1:13" x14ac:dyDescent="0.2">
      <c r="A2273" s="1">
        <v>45216</v>
      </c>
      <c r="B2273">
        <v>80.069999999999993</v>
      </c>
      <c r="C2273">
        <v>216.33369999999999</v>
      </c>
      <c r="D2273">
        <v>303.41890000000001</v>
      </c>
      <c r="E2273">
        <v>232.85339999999999</v>
      </c>
      <c r="F2273">
        <v>3001.6289000000002</v>
      </c>
      <c r="G2273">
        <v>560.69079999999997</v>
      </c>
      <c r="H2273">
        <v>1526.1705999999999</v>
      </c>
      <c r="I2273">
        <v>716.28819999999996</v>
      </c>
      <c r="J2273">
        <v>1273.5857000000001</v>
      </c>
      <c r="K2273">
        <v>872.77279999999996</v>
      </c>
      <c r="L2273">
        <v>498.21969999999999</v>
      </c>
      <c r="M2273">
        <v>697.70399999999995</v>
      </c>
    </row>
    <row r="2274" spans="1:13" x14ac:dyDescent="0.2">
      <c r="A2274" s="1">
        <v>45217</v>
      </c>
      <c r="B2274">
        <v>79.78</v>
      </c>
      <c r="C2274">
        <v>211.6123</v>
      </c>
      <c r="D2274">
        <v>300.57029999999997</v>
      </c>
      <c r="E2274">
        <v>229.1626</v>
      </c>
      <c r="F2274">
        <v>2964.7266</v>
      </c>
      <c r="G2274">
        <v>551.14670000000001</v>
      </c>
      <c r="H2274">
        <v>1512.501</v>
      </c>
      <c r="I2274">
        <v>719.09469999999999</v>
      </c>
      <c r="J2274">
        <v>1243.9332999999999</v>
      </c>
      <c r="K2274">
        <v>851.56370000000004</v>
      </c>
      <c r="L2274">
        <v>485.37810000000002</v>
      </c>
      <c r="M2274">
        <v>704.20820000000003</v>
      </c>
    </row>
    <row r="2275" spans="1:13" x14ac:dyDescent="0.2">
      <c r="A2275" s="1">
        <v>45218</v>
      </c>
      <c r="B2275">
        <v>78.924999999999997</v>
      </c>
      <c r="C2275">
        <v>206.4366</v>
      </c>
      <c r="D2275">
        <v>297.75749999999999</v>
      </c>
      <c r="E2275">
        <v>229.9074</v>
      </c>
      <c r="F2275">
        <v>2951.7894999999999</v>
      </c>
      <c r="G2275">
        <v>544.27359999999999</v>
      </c>
      <c r="H2275">
        <v>1497.9409000000001</v>
      </c>
      <c r="I2275">
        <v>713.51679999999999</v>
      </c>
      <c r="J2275">
        <v>1216.5503000000001</v>
      </c>
      <c r="K2275">
        <v>843.88009999999997</v>
      </c>
      <c r="L2275">
        <v>480.13119999999998</v>
      </c>
      <c r="M2275">
        <v>703.32460000000003</v>
      </c>
    </row>
    <row r="2276" spans="1:13" x14ac:dyDescent="0.2">
      <c r="A2276" s="1">
        <v>45219</v>
      </c>
      <c r="B2276">
        <v>77.319999999999993</v>
      </c>
      <c r="C2276">
        <v>205.32409999999999</v>
      </c>
      <c r="D2276">
        <v>294.61950000000002</v>
      </c>
      <c r="E2276">
        <v>227.2577</v>
      </c>
      <c r="F2276">
        <v>2901.9908</v>
      </c>
      <c r="G2276">
        <v>535.85249999999996</v>
      </c>
      <c r="H2276">
        <v>1492.0061000000001</v>
      </c>
      <c r="I2276">
        <v>710.81590000000006</v>
      </c>
      <c r="J2276">
        <v>1196.3931</v>
      </c>
      <c r="K2276">
        <v>835.19749999999999</v>
      </c>
      <c r="L2276">
        <v>473.9622</v>
      </c>
      <c r="M2276">
        <v>691.1</v>
      </c>
    </row>
    <row r="2277" spans="1:13" x14ac:dyDescent="0.2">
      <c r="A2277" s="1">
        <v>45222</v>
      </c>
      <c r="B2277">
        <v>77.075000000000003</v>
      </c>
      <c r="C2277">
        <v>203.5856</v>
      </c>
      <c r="D2277">
        <v>292.19690000000003</v>
      </c>
      <c r="E2277">
        <v>228.90039999999999</v>
      </c>
      <c r="F2277">
        <v>2914.1723000000002</v>
      </c>
      <c r="G2277">
        <v>532.04160000000002</v>
      </c>
      <c r="H2277">
        <v>1482.6142</v>
      </c>
      <c r="I2277">
        <v>708.88409999999999</v>
      </c>
      <c r="J2277">
        <v>1198.9527</v>
      </c>
      <c r="K2277">
        <v>831.31500000000005</v>
      </c>
      <c r="L2277">
        <v>468.88319999999999</v>
      </c>
      <c r="M2277">
        <v>679.91290000000004</v>
      </c>
    </row>
    <row r="2278" spans="1:13" x14ac:dyDescent="0.2">
      <c r="A2278" s="1">
        <v>45223</v>
      </c>
      <c r="B2278">
        <v>77.58</v>
      </c>
      <c r="C2278">
        <v>206.01249999999999</v>
      </c>
      <c r="D2278">
        <v>299.71640000000002</v>
      </c>
      <c r="E2278">
        <v>232.07130000000001</v>
      </c>
      <c r="F2278">
        <v>2934.8375000000001</v>
      </c>
      <c r="G2278">
        <v>535.61630000000002</v>
      </c>
      <c r="H2278">
        <v>1486.8892000000001</v>
      </c>
      <c r="I2278">
        <v>715.66300000000001</v>
      </c>
      <c r="J2278">
        <v>1211.3928000000001</v>
      </c>
      <c r="K2278">
        <v>837.28009999999995</v>
      </c>
      <c r="L2278">
        <v>474.15969999999999</v>
      </c>
      <c r="M2278">
        <v>670.26710000000003</v>
      </c>
    </row>
    <row r="2279" spans="1:13" x14ac:dyDescent="0.2">
      <c r="A2279" s="1">
        <v>45224</v>
      </c>
      <c r="B2279">
        <v>77.11</v>
      </c>
      <c r="C2279">
        <v>201.75219999999999</v>
      </c>
      <c r="D2279">
        <v>301.17500000000001</v>
      </c>
      <c r="E2279">
        <v>218.4024</v>
      </c>
      <c r="F2279">
        <v>2900.0146</v>
      </c>
      <c r="G2279">
        <v>534.02350000000001</v>
      </c>
      <c r="H2279">
        <v>1473.5491999999999</v>
      </c>
      <c r="I2279">
        <v>717.98940000000005</v>
      </c>
      <c r="J2279">
        <v>1182.2927</v>
      </c>
      <c r="K2279">
        <v>826.6499</v>
      </c>
      <c r="L2279">
        <v>468.74740000000003</v>
      </c>
      <c r="M2279">
        <v>669.21079999999995</v>
      </c>
    </row>
    <row r="2280" spans="1:13" x14ac:dyDescent="0.2">
      <c r="A2280" s="1">
        <v>45225</v>
      </c>
      <c r="B2280">
        <v>76.39</v>
      </c>
      <c r="C2280">
        <v>206.0882</v>
      </c>
      <c r="D2280">
        <v>303.77390000000003</v>
      </c>
      <c r="E2280">
        <v>212.76519999999999</v>
      </c>
      <c r="F2280">
        <v>2837.0457999999999</v>
      </c>
      <c r="G2280">
        <v>532.86379999999997</v>
      </c>
      <c r="H2280">
        <v>1459.165</v>
      </c>
      <c r="I2280">
        <v>713.47709999999995</v>
      </c>
      <c r="J2280">
        <v>1163.8114</v>
      </c>
      <c r="K2280">
        <v>822.98940000000005</v>
      </c>
      <c r="L2280">
        <v>472.10930000000002</v>
      </c>
      <c r="M2280">
        <v>663.87950000000001</v>
      </c>
    </row>
    <row r="2281" spans="1:13" x14ac:dyDescent="0.2">
      <c r="A2281" s="1">
        <v>45226</v>
      </c>
      <c r="B2281">
        <v>75.72</v>
      </c>
      <c r="C2281">
        <v>202.7912</v>
      </c>
      <c r="D2281">
        <v>298.27170000000001</v>
      </c>
      <c r="E2281">
        <v>212.97329999999999</v>
      </c>
      <c r="F2281">
        <v>2853.4807000000001</v>
      </c>
      <c r="G2281">
        <v>522.93020000000001</v>
      </c>
      <c r="H2281">
        <v>1434.2651000000001</v>
      </c>
      <c r="I2281">
        <v>703.79570000000001</v>
      </c>
      <c r="J2281">
        <v>1183.5691999999999</v>
      </c>
      <c r="K2281">
        <v>815.79600000000005</v>
      </c>
      <c r="L2281">
        <v>471.83249999999998</v>
      </c>
      <c r="M2281">
        <v>648.57749999999999</v>
      </c>
    </row>
    <row r="2282" spans="1:13" x14ac:dyDescent="0.2">
      <c r="A2282" s="1">
        <v>45229</v>
      </c>
      <c r="B2282">
        <v>75.643900000000002</v>
      </c>
      <c r="C2282">
        <v>203.41069999999999</v>
      </c>
      <c r="D2282">
        <v>300.29070000000002</v>
      </c>
      <c r="E2282">
        <v>217.35919999999999</v>
      </c>
      <c r="F2282">
        <v>2887.4164999999998</v>
      </c>
      <c r="G2282">
        <v>531.84760000000006</v>
      </c>
      <c r="H2282">
        <v>1442.1077</v>
      </c>
      <c r="I2282">
        <v>714.73149999999998</v>
      </c>
      <c r="J2282">
        <v>1198.5286000000001</v>
      </c>
      <c r="K2282">
        <v>825.79219999999998</v>
      </c>
      <c r="L2282">
        <v>476.47669999999999</v>
      </c>
      <c r="M2282">
        <v>650.5598</v>
      </c>
    </row>
    <row r="2283" spans="1:13" x14ac:dyDescent="0.2">
      <c r="A2283" s="1">
        <v>45230</v>
      </c>
      <c r="B2283">
        <v>76.495000000000005</v>
      </c>
      <c r="C2283">
        <v>207.54820000000001</v>
      </c>
      <c r="D2283">
        <v>302.87310000000002</v>
      </c>
      <c r="E2283">
        <v>217.75909999999999</v>
      </c>
      <c r="F2283">
        <v>2903.5360000000001</v>
      </c>
      <c r="G2283">
        <v>537.67150000000004</v>
      </c>
      <c r="H2283">
        <v>1451.1642999999999</v>
      </c>
      <c r="I2283">
        <v>717.39340000000004</v>
      </c>
      <c r="J2283">
        <v>1207.0279</v>
      </c>
      <c r="K2283">
        <v>832.10569999999996</v>
      </c>
      <c r="L2283">
        <v>478.6377</v>
      </c>
      <c r="M2283">
        <v>652.01300000000003</v>
      </c>
    </row>
    <row r="2284" spans="1:13" x14ac:dyDescent="0.2">
      <c r="A2284" s="1">
        <v>45231</v>
      </c>
      <c r="B2284">
        <v>77.406000000000006</v>
      </c>
      <c r="C2284">
        <v>208.6053</v>
      </c>
      <c r="D2284">
        <v>306.19369999999998</v>
      </c>
      <c r="E2284">
        <v>221.7621</v>
      </c>
      <c r="F2284">
        <v>2963.9474</v>
      </c>
      <c r="G2284">
        <v>541.06759999999997</v>
      </c>
      <c r="H2284">
        <v>1453.8553999999999</v>
      </c>
      <c r="I2284">
        <v>716.97789999999998</v>
      </c>
      <c r="J2284">
        <v>1224.3474000000001</v>
      </c>
      <c r="K2284">
        <v>834.83040000000005</v>
      </c>
      <c r="L2284">
        <v>479.09559999999999</v>
      </c>
      <c r="M2284">
        <v>649.85050000000001</v>
      </c>
    </row>
    <row r="2285" spans="1:13" x14ac:dyDescent="0.2">
      <c r="A2285" s="1">
        <v>45232</v>
      </c>
      <c r="B2285">
        <v>78.48</v>
      </c>
      <c r="C2285">
        <v>215.05680000000001</v>
      </c>
      <c r="D2285">
        <v>311.96589999999998</v>
      </c>
      <c r="E2285">
        <v>223.77959999999999</v>
      </c>
      <c r="F2285">
        <v>3014.7716</v>
      </c>
      <c r="G2285">
        <v>554.05870000000004</v>
      </c>
      <c r="H2285">
        <v>1476.6253999999999</v>
      </c>
      <c r="I2285">
        <v>725.98220000000003</v>
      </c>
      <c r="J2285">
        <v>1253.6998000000001</v>
      </c>
      <c r="K2285">
        <v>851.96109999999999</v>
      </c>
      <c r="L2285">
        <v>488.3159</v>
      </c>
      <c r="M2285">
        <v>670.02940000000001</v>
      </c>
    </row>
    <row r="2286" spans="1:13" x14ac:dyDescent="0.2">
      <c r="A2286" s="1">
        <v>45233</v>
      </c>
      <c r="B2286">
        <v>78.790000000000006</v>
      </c>
      <c r="C2286">
        <v>220.11959999999999</v>
      </c>
      <c r="D2286">
        <v>313.83190000000002</v>
      </c>
      <c r="E2286">
        <v>226.89269999999999</v>
      </c>
      <c r="F2286">
        <v>3048.6612</v>
      </c>
      <c r="G2286">
        <v>561.38610000000006</v>
      </c>
      <c r="H2286">
        <v>1484.1858999999999</v>
      </c>
      <c r="I2286">
        <v>726.66279999999995</v>
      </c>
      <c r="J2286">
        <v>1268.8565000000001</v>
      </c>
      <c r="K2286">
        <v>858.9538</v>
      </c>
      <c r="L2286">
        <v>495.875</v>
      </c>
      <c r="M2286">
        <v>663.23580000000004</v>
      </c>
    </row>
    <row r="2287" spans="1:13" x14ac:dyDescent="0.2">
      <c r="A2287" s="1">
        <v>45236</v>
      </c>
      <c r="B2287">
        <v>78.7</v>
      </c>
      <c r="C2287">
        <v>217.00839999999999</v>
      </c>
      <c r="D2287">
        <v>312.94799999999998</v>
      </c>
      <c r="E2287">
        <v>227.26230000000001</v>
      </c>
      <c r="F2287">
        <v>3072.5445</v>
      </c>
      <c r="G2287">
        <v>559.21690000000001</v>
      </c>
      <c r="H2287">
        <v>1494.0063</v>
      </c>
      <c r="I2287">
        <v>727.93200000000002</v>
      </c>
      <c r="J2287">
        <v>1271.1968999999999</v>
      </c>
      <c r="K2287">
        <v>856.72900000000004</v>
      </c>
      <c r="L2287">
        <v>493.33449999999999</v>
      </c>
      <c r="M2287">
        <v>655.31650000000002</v>
      </c>
    </row>
    <row r="2288" spans="1:13" x14ac:dyDescent="0.2">
      <c r="A2288" s="1">
        <v>45237</v>
      </c>
      <c r="B2288">
        <v>79.444999999999993</v>
      </c>
      <c r="C2288">
        <v>215.10910000000001</v>
      </c>
      <c r="D2288">
        <v>310.66090000000003</v>
      </c>
      <c r="E2288">
        <v>228.50640000000001</v>
      </c>
      <c r="F2288">
        <v>3105.8155000000002</v>
      </c>
      <c r="G2288">
        <v>558.52080000000001</v>
      </c>
      <c r="H2288">
        <v>1494.6955</v>
      </c>
      <c r="I2288">
        <v>729.44690000000003</v>
      </c>
      <c r="J2288">
        <v>1286.3012000000001</v>
      </c>
      <c r="K2288">
        <v>854.53070000000002</v>
      </c>
      <c r="L2288">
        <v>484.09949999999998</v>
      </c>
      <c r="M2288">
        <v>640.67639999999994</v>
      </c>
    </row>
    <row r="2289" spans="1:13" x14ac:dyDescent="0.2">
      <c r="A2289" s="1">
        <v>45238</v>
      </c>
      <c r="B2289">
        <v>79.155000000000001</v>
      </c>
      <c r="C2289">
        <v>216.35400000000001</v>
      </c>
      <c r="D2289">
        <v>308.37950000000001</v>
      </c>
      <c r="E2289">
        <v>228.76849999999999</v>
      </c>
      <c r="F2289">
        <v>3125.6271999999999</v>
      </c>
      <c r="G2289">
        <v>558.88199999999995</v>
      </c>
      <c r="H2289">
        <v>1492.6008999999999</v>
      </c>
      <c r="I2289">
        <v>726.36689999999999</v>
      </c>
      <c r="J2289">
        <v>1283.0356999999999</v>
      </c>
      <c r="K2289">
        <v>856.85799999999995</v>
      </c>
      <c r="L2289">
        <v>485.33679999999998</v>
      </c>
      <c r="M2289">
        <v>632.87289999999996</v>
      </c>
    </row>
    <row r="2290" spans="1:13" x14ac:dyDescent="0.2">
      <c r="A2290" s="1">
        <v>45239</v>
      </c>
      <c r="B2290">
        <v>79.348500000000001</v>
      </c>
      <c r="C2290">
        <v>213.0872</v>
      </c>
      <c r="D2290">
        <v>304.11079999999998</v>
      </c>
      <c r="E2290">
        <v>228.08150000000001</v>
      </c>
      <c r="F2290">
        <v>3113</v>
      </c>
      <c r="G2290">
        <v>556.58969999999999</v>
      </c>
      <c r="H2290">
        <v>1461.2492</v>
      </c>
      <c r="I2290">
        <v>723.44539999999995</v>
      </c>
      <c r="J2290">
        <v>1259.7188000000001</v>
      </c>
      <c r="K2290">
        <v>854.7636</v>
      </c>
      <c r="L2290">
        <v>481.2276</v>
      </c>
      <c r="M2290">
        <v>631.14080000000001</v>
      </c>
    </row>
    <row r="2291" spans="1:13" x14ac:dyDescent="0.2">
      <c r="A2291" s="1">
        <v>45240</v>
      </c>
      <c r="B2291">
        <v>79.424999999999997</v>
      </c>
      <c r="C2291">
        <v>215.42859999999999</v>
      </c>
      <c r="D2291">
        <v>305.68169999999998</v>
      </c>
      <c r="E2291">
        <v>231.90369999999999</v>
      </c>
      <c r="F2291">
        <v>3193.7456999999999</v>
      </c>
      <c r="G2291">
        <v>562.94709999999998</v>
      </c>
      <c r="H2291">
        <v>1469.9901</v>
      </c>
      <c r="I2291">
        <v>728.23040000000003</v>
      </c>
      <c r="J2291">
        <v>1280.5912000000001</v>
      </c>
      <c r="K2291">
        <v>866.21</v>
      </c>
      <c r="L2291">
        <v>486.80399999999997</v>
      </c>
      <c r="M2291">
        <v>637.88019999999995</v>
      </c>
    </row>
    <row r="2292" spans="1:13" x14ac:dyDescent="0.2">
      <c r="A2292" s="1">
        <v>45243</v>
      </c>
      <c r="B2292">
        <v>79.95</v>
      </c>
      <c r="C2292">
        <v>213.65950000000001</v>
      </c>
      <c r="D2292">
        <v>301.88830000000002</v>
      </c>
      <c r="E2292">
        <v>231.45099999999999</v>
      </c>
      <c r="F2292">
        <v>3176.5886999999998</v>
      </c>
      <c r="G2292">
        <v>562.06910000000005</v>
      </c>
      <c r="H2292">
        <v>1478.2952</v>
      </c>
      <c r="I2292">
        <v>730.88580000000002</v>
      </c>
      <c r="J2292">
        <v>1284.3091999999999</v>
      </c>
      <c r="K2292">
        <v>867.00660000000005</v>
      </c>
      <c r="L2292">
        <v>486.11849999999998</v>
      </c>
      <c r="M2292">
        <v>642.39059999999995</v>
      </c>
    </row>
    <row r="2293" spans="1:13" x14ac:dyDescent="0.2">
      <c r="A2293" s="1">
        <v>45244</v>
      </c>
      <c r="B2293">
        <v>80.355000000000004</v>
      </c>
      <c r="C2293">
        <v>225.0335</v>
      </c>
      <c r="D2293">
        <v>313.78789999999998</v>
      </c>
      <c r="E2293">
        <v>234.73169999999999</v>
      </c>
      <c r="F2293">
        <v>3237.4639999999999</v>
      </c>
      <c r="G2293">
        <v>573.00170000000003</v>
      </c>
      <c r="H2293">
        <v>1488.6185</v>
      </c>
      <c r="I2293">
        <v>737.43280000000004</v>
      </c>
      <c r="J2293">
        <v>1326.9114999999999</v>
      </c>
      <c r="K2293">
        <v>884.70809999999994</v>
      </c>
      <c r="L2293">
        <v>500.27300000000002</v>
      </c>
      <c r="M2293">
        <v>645.88210000000004</v>
      </c>
    </row>
    <row r="2294" spans="1:13" x14ac:dyDescent="0.2">
      <c r="A2294" s="1">
        <v>45245</v>
      </c>
      <c r="B2294">
        <v>80.59</v>
      </c>
      <c r="C2294">
        <v>225.40039999999999</v>
      </c>
      <c r="D2294">
        <v>312.7484</v>
      </c>
      <c r="E2294">
        <v>236.12970000000001</v>
      </c>
      <c r="F2294">
        <v>3234.9598999999998</v>
      </c>
      <c r="G2294">
        <v>576.27030000000002</v>
      </c>
      <c r="H2294">
        <v>1489.5921000000001</v>
      </c>
      <c r="I2294">
        <v>742.58460000000002</v>
      </c>
      <c r="J2294">
        <v>1326.3887999999999</v>
      </c>
      <c r="K2294">
        <v>886.46730000000002</v>
      </c>
      <c r="L2294">
        <v>502.61680000000001</v>
      </c>
      <c r="M2294">
        <v>643.71230000000003</v>
      </c>
    </row>
    <row r="2295" spans="1:13" x14ac:dyDescent="0.2">
      <c r="A2295" s="1">
        <v>45246</v>
      </c>
      <c r="B2295">
        <v>80.224900000000005</v>
      </c>
      <c r="C2295">
        <v>225.46799999999999</v>
      </c>
      <c r="D2295">
        <v>314.16059999999999</v>
      </c>
      <c r="E2295">
        <v>238.36060000000001</v>
      </c>
      <c r="F2295">
        <v>3256.8948999999998</v>
      </c>
      <c r="G2295">
        <v>578.13499999999999</v>
      </c>
      <c r="H2295">
        <v>1495.2909999999999</v>
      </c>
      <c r="I2295">
        <v>733.68610000000001</v>
      </c>
      <c r="J2295">
        <v>1314.3166000000001</v>
      </c>
      <c r="K2295">
        <v>885.92579999999998</v>
      </c>
      <c r="L2295">
        <v>503.8526</v>
      </c>
      <c r="M2295">
        <v>630.13300000000004</v>
      </c>
    </row>
    <row r="2296" spans="1:13" x14ac:dyDescent="0.2">
      <c r="A2296" s="1">
        <v>45247</v>
      </c>
      <c r="B2296">
        <v>80.28</v>
      </c>
      <c r="C2296">
        <v>225.03030000000001</v>
      </c>
      <c r="D2296">
        <v>314.76400000000001</v>
      </c>
      <c r="E2296">
        <v>237.24629999999999</v>
      </c>
      <c r="F2296">
        <v>3247.7231999999999</v>
      </c>
      <c r="G2296">
        <v>581.30809999999997</v>
      </c>
      <c r="H2296">
        <v>1492.4396999999999</v>
      </c>
      <c r="I2296">
        <v>732.37620000000004</v>
      </c>
      <c r="J2296">
        <v>1323.9309000000001</v>
      </c>
      <c r="K2296">
        <v>891.12350000000004</v>
      </c>
      <c r="L2296">
        <v>504.69200000000001</v>
      </c>
      <c r="M2296">
        <v>643.49760000000003</v>
      </c>
    </row>
    <row r="2297" spans="1:13" x14ac:dyDescent="0.2">
      <c r="A2297" s="1">
        <v>45250</v>
      </c>
      <c r="B2297">
        <v>80.355000000000004</v>
      </c>
      <c r="C2297">
        <v>226.8126</v>
      </c>
      <c r="D2297">
        <v>313.7885</v>
      </c>
      <c r="E2297">
        <v>239.73570000000001</v>
      </c>
      <c r="F2297">
        <v>3296.4881999999998</v>
      </c>
      <c r="G2297">
        <v>583.19820000000004</v>
      </c>
      <c r="H2297">
        <v>1500.211</v>
      </c>
      <c r="I2297">
        <v>732.31669999999997</v>
      </c>
      <c r="J2297">
        <v>1330.7833000000001</v>
      </c>
      <c r="K2297">
        <v>894.0104</v>
      </c>
      <c r="L2297">
        <v>505.47269999999997</v>
      </c>
      <c r="M2297">
        <v>644.25049999999999</v>
      </c>
    </row>
    <row r="2298" spans="1:13" x14ac:dyDescent="0.2">
      <c r="A2298" s="1">
        <v>45251</v>
      </c>
      <c r="B2298">
        <v>80.395300000000006</v>
      </c>
      <c r="C2298">
        <v>225.7433</v>
      </c>
      <c r="D2298">
        <v>314.48140000000001</v>
      </c>
      <c r="E2298">
        <v>239.71449999999999</v>
      </c>
      <c r="F2298">
        <v>3268.9850000000001</v>
      </c>
      <c r="G2298">
        <v>582.98469999999998</v>
      </c>
      <c r="H2298">
        <v>1509.337</v>
      </c>
      <c r="I2298">
        <v>734.90380000000005</v>
      </c>
      <c r="J2298">
        <v>1325.7769000000001</v>
      </c>
      <c r="K2298">
        <v>893.5385</v>
      </c>
      <c r="L2298">
        <v>507.47179999999997</v>
      </c>
      <c r="M2298">
        <v>642.91330000000005</v>
      </c>
    </row>
    <row r="2299" spans="1:13" x14ac:dyDescent="0.2">
      <c r="A2299" s="1">
        <v>45252</v>
      </c>
      <c r="B2299">
        <v>81.27</v>
      </c>
      <c r="C2299">
        <v>226.5711</v>
      </c>
      <c r="D2299">
        <v>315.53800000000001</v>
      </c>
      <c r="E2299">
        <v>241.83109999999999</v>
      </c>
      <c r="F2299">
        <v>3278.0857999999998</v>
      </c>
      <c r="G2299">
        <v>585.26850000000002</v>
      </c>
      <c r="H2299">
        <v>1517.4867999999999</v>
      </c>
      <c r="I2299">
        <v>740.11350000000004</v>
      </c>
      <c r="J2299">
        <v>1332.3578</v>
      </c>
      <c r="K2299">
        <v>895.23820000000001</v>
      </c>
      <c r="L2299">
        <v>508.06909999999999</v>
      </c>
      <c r="M2299">
        <v>642.21209999999996</v>
      </c>
    </row>
    <row r="2300" spans="1:13" x14ac:dyDescent="0.2">
      <c r="A2300" s="1">
        <v>45253</v>
      </c>
      <c r="B2300">
        <v>81.083500000000001</v>
      </c>
    </row>
    <row r="2301" spans="1:13" x14ac:dyDescent="0.2">
      <c r="A2301" s="1">
        <v>45254</v>
      </c>
      <c r="B2301">
        <v>80.790999999999997</v>
      </c>
      <c r="C2301">
        <v>227.39269999999999</v>
      </c>
      <c r="D2301">
        <v>316.49970000000002</v>
      </c>
      <c r="E2301">
        <v>240.22450000000001</v>
      </c>
      <c r="F2301">
        <v>3267.6605</v>
      </c>
      <c r="G2301">
        <v>587.19799999999998</v>
      </c>
      <c r="H2301">
        <v>1525.2381</v>
      </c>
      <c r="I2301">
        <v>742.93799999999999</v>
      </c>
      <c r="J2301">
        <v>1334.1387999999999</v>
      </c>
      <c r="K2301">
        <v>897.84889999999996</v>
      </c>
      <c r="L2301">
        <v>509.76229999999998</v>
      </c>
      <c r="M2301">
        <v>645.08249999999998</v>
      </c>
    </row>
    <row r="2302" spans="1:13" x14ac:dyDescent="0.2">
      <c r="A2302" s="1">
        <v>45257</v>
      </c>
      <c r="B2302">
        <v>80.734999999999999</v>
      </c>
      <c r="C2302">
        <v>228.25229999999999</v>
      </c>
      <c r="D2302">
        <v>316.80419999999998</v>
      </c>
      <c r="E2302">
        <v>239.08439999999999</v>
      </c>
      <c r="F2302">
        <v>3269.1028999999999</v>
      </c>
      <c r="G2302">
        <v>585.54499999999996</v>
      </c>
      <c r="H2302">
        <v>1515.5483999999999</v>
      </c>
      <c r="I2302">
        <v>741.1585</v>
      </c>
      <c r="J2302">
        <v>1336.7061000000001</v>
      </c>
      <c r="K2302">
        <v>892.64919999999995</v>
      </c>
      <c r="L2302">
        <v>509.32729999999998</v>
      </c>
      <c r="M2302">
        <v>642.51790000000005</v>
      </c>
    </row>
    <row r="2303" spans="1:13" x14ac:dyDescent="0.2">
      <c r="A2303" s="1">
        <v>45258</v>
      </c>
      <c r="B2303">
        <v>80.489999999999995</v>
      </c>
      <c r="C2303">
        <v>229.4264</v>
      </c>
      <c r="D2303">
        <v>317.79079999999999</v>
      </c>
      <c r="E2303">
        <v>239.86330000000001</v>
      </c>
      <c r="F2303">
        <v>3275.3456999999999</v>
      </c>
      <c r="G2303">
        <v>584.95489999999995</v>
      </c>
      <c r="H2303">
        <v>1507.9177999999999</v>
      </c>
      <c r="I2303">
        <v>744.13649999999996</v>
      </c>
      <c r="J2303">
        <v>1343.8996</v>
      </c>
      <c r="K2303">
        <v>890.48879999999997</v>
      </c>
      <c r="L2303">
        <v>510.33350000000002</v>
      </c>
      <c r="M2303">
        <v>642.88559999999995</v>
      </c>
    </row>
    <row r="2304" spans="1:13" x14ac:dyDescent="0.2">
      <c r="A2304" s="1">
        <v>45259</v>
      </c>
      <c r="B2304">
        <v>80.599999999999994</v>
      </c>
      <c r="C2304">
        <v>231.10550000000001</v>
      </c>
      <c r="D2304">
        <v>315.28910000000002</v>
      </c>
      <c r="E2304">
        <v>237.17410000000001</v>
      </c>
      <c r="F2304">
        <v>3275.6966000000002</v>
      </c>
      <c r="G2304">
        <v>589.08759999999995</v>
      </c>
      <c r="H2304">
        <v>1508.2117000000001</v>
      </c>
      <c r="I2304">
        <v>738.12559999999996</v>
      </c>
      <c r="J2304">
        <v>1339.1374000000001</v>
      </c>
      <c r="K2304">
        <v>893.38980000000004</v>
      </c>
      <c r="L2304">
        <v>512.24739999999997</v>
      </c>
      <c r="M2304">
        <v>637.20809999999994</v>
      </c>
    </row>
    <row r="2305" spans="1:13" x14ac:dyDescent="0.2">
      <c r="A2305" s="1">
        <v>45260</v>
      </c>
      <c r="B2305">
        <v>80.86</v>
      </c>
      <c r="C2305">
        <v>233.01830000000001</v>
      </c>
      <c r="D2305">
        <v>316.56659999999999</v>
      </c>
      <c r="E2305">
        <v>234.77459999999999</v>
      </c>
      <c r="F2305">
        <v>3273.0762</v>
      </c>
      <c r="G2305">
        <v>595.09379999999999</v>
      </c>
      <c r="H2305">
        <v>1527.0962999999999</v>
      </c>
      <c r="I2305">
        <v>744.2577</v>
      </c>
      <c r="J2305">
        <v>1336.9066</v>
      </c>
      <c r="K2305">
        <v>902.92409999999995</v>
      </c>
      <c r="L2305">
        <v>517.20169999999996</v>
      </c>
      <c r="M2305">
        <v>641.2835</v>
      </c>
    </row>
    <row r="2306" spans="1:13" x14ac:dyDescent="0.2">
      <c r="A2306" s="1">
        <v>45261</v>
      </c>
      <c r="B2306">
        <v>81.674999999999997</v>
      </c>
      <c r="C2306">
        <v>237.93340000000001</v>
      </c>
      <c r="D2306">
        <v>320.51150000000001</v>
      </c>
      <c r="E2306">
        <v>234.23099999999999</v>
      </c>
      <c r="F2306">
        <v>3278.6158</v>
      </c>
      <c r="G2306">
        <v>599.46720000000005</v>
      </c>
      <c r="H2306">
        <v>1532.5735</v>
      </c>
      <c r="I2306">
        <v>747.05250000000001</v>
      </c>
      <c r="J2306">
        <v>1353.9353000000001</v>
      </c>
      <c r="K2306">
        <v>917.0702</v>
      </c>
      <c r="L2306">
        <v>522.83789999999999</v>
      </c>
      <c r="M2306">
        <v>644.35670000000005</v>
      </c>
    </row>
    <row r="2307" spans="1:13" x14ac:dyDescent="0.2">
      <c r="A2307" s="1">
        <v>45264</v>
      </c>
      <c r="B2307">
        <v>81.601600000000005</v>
      </c>
      <c r="C2307">
        <v>239.2029</v>
      </c>
      <c r="D2307">
        <v>319.24689999999998</v>
      </c>
      <c r="E2307">
        <v>231.01939999999999</v>
      </c>
      <c r="F2307">
        <v>3235.7138</v>
      </c>
      <c r="G2307">
        <v>599.45960000000002</v>
      </c>
      <c r="H2307">
        <v>1535.7577000000001</v>
      </c>
      <c r="I2307">
        <v>747.78570000000002</v>
      </c>
      <c r="J2307">
        <v>1347.6529</v>
      </c>
      <c r="K2307">
        <v>918.94749999999999</v>
      </c>
      <c r="L2307">
        <v>516.62779999999998</v>
      </c>
      <c r="M2307">
        <v>641.3981</v>
      </c>
    </row>
    <row r="2308" spans="1:13" x14ac:dyDescent="0.2">
      <c r="A2308" s="1">
        <v>45265</v>
      </c>
      <c r="B2308">
        <v>82.135000000000005</v>
      </c>
      <c r="C2308">
        <v>238.11590000000001</v>
      </c>
      <c r="D2308">
        <v>316.64980000000003</v>
      </c>
      <c r="E2308">
        <v>231.5301</v>
      </c>
      <c r="F2308">
        <v>3262.1106</v>
      </c>
      <c r="G2308">
        <v>596.42930000000001</v>
      </c>
      <c r="H2308">
        <v>1533.18</v>
      </c>
      <c r="I2308">
        <v>741.86860000000001</v>
      </c>
      <c r="J2308">
        <v>1351.9183</v>
      </c>
      <c r="K2308">
        <v>911.03679999999997</v>
      </c>
      <c r="L2308">
        <v>509.53789999999998</v>
      </c>
      <c r="M2308">
        <v>630.48469999999998</v>
      </c>
    </row>
    <row r="2309" spans="1:13" x14ac:dyDescent="0.2">
      <c r="A2309" s="1">
        <v>45266</v>
      </c>
      <c r="B2309">
        <v>82.070599999999999</v>
      </c>
      <c r="C2309">
        <v>237.3091</v>
      </c>
      <c r="D2309">
        <v>321.0181</v>
      </c>
      <c r="E2309">
        <v>230.44540000000001</v>
      </c>
      <c r="F2309">
        <v>3231.7548000000002</v>
      </c>
      <c r="G2309">
        <v>593.42510000000004</v>
      </c>
      <c r="H2309">
        <v>1534.1228000000001</v>
      </c>
      <c r="I2309">
        <v>740.20240000000001</v>
      </c>
      <c r="J2309">
        <v>1351.4351999999999</v>
      </c>
      <c r="K2309">
        <v>915.35469999999998</v>
      </c>
      <c r="L2309">
        <v>508.73610000000002</v>
      </c>
      <c r="M2309">
        <v>620.12940000000003</v>
      </c>
    </row>
    <row r="2310" spans="1:13" x14ac:dyDescent="0.2">
      <c r="A2310" s="1">
        <v>45267</v>
      </c>
      <c r="B2310">
        <v>82.307699999999997</v>
      </c>
      <c r="C2310">
        <v>237.52979999999999</v>
      </c>
      <c r="D2310">
        <v>320.25060000000002</v>
      </c>
      <c r="E2310">
        <v>237.8691</v>
      </c>
      <c r="F2310">
        <v>3273.2008999999998</v>
      </c>
      <c r="G2310">
        <v>595.81510000000003</v>
      </c>
      <c r="H2310">
        <v>1532.923</v>
      </c>
      <c r="I2310">
        <v>742.59479999999996</v>
      </c>
      <c r="J2310">
        <v>1363.5414000000001</v>
      </c>
      <c r="K2310">
        <v>915.94060000000002</v>
      </c>
      <c r="L2310">
        <v>512.14620000000002</v>
      </c>
      <c r="M2310">
        <v>616.34519999999998</v>
      </c>
    </row>
    <row r="2311" spans="1:13" x14ac:dyDescent="0.2">
      <c r="A2311" s="1">
        <v>45268</v>
      </c>
      <c r="B2311">
        <v>82.82</v>
      </c>
      <c r="C2311">
        <v>236.9853</v>
      </c>
      <c r="D2311">
        <v>319.55869999999999</v>
      </c>
      <c r="E2311">
        <v>237.49510000000001</v>
      </c>
      <c r="F2311">
        <v>3302.7408</v>
      </c>
      <c r="G2311">
        <v>598.78689999999995</v>
      </c>
      <c r="H2311">
        <v>1535.6791000000001</v>
      </c>
      <c r="I2311">
        <v>737.74829999999997</v>
      </c>
      <c r="J2311">
        <v>1369.4287999999999</v>
      </c>
      <c r="K2311">
        <v>918.96889999999996</v>
      </c>
      <c r="L2311">
        <v>513.84929999999997</v>
      </c>
      <c r="M2311">
        <v>623.22270000000003</v>
      </c>
    </row>
    <row r="2312" spans="1:13" x14ac:dyDescent="0.2">
      <c r="A2312" s="1">
        <v>45271</v>
      </c>
      <c r="B2312">
        <v>83.115499999999997</v>
      </c>
      <c r="C2312">
        <v>237.7586</v>
      </c>
      <c r="D2312">
        <v>321.68029999999999</v>
      </c>
      <c r="E2312">
        <v>235.01759999999999</v>
      </c>
      <c r="F2312">
        <v>3316.6006000000002</v>
      </c>
      <c r="G2312">
        <v>602.87189999999998</v>
      </c>
      <c r="H2312">
        <v>1545.1034</v>
      </c>
      <c r="I2312">
        <v>744.87149999999997</v>
      </c>
      <c r="J2312">
        <v>1371.1341</v>
      </c>
      <c r="K2312">
        <v>927.24260000000004</v>
      </c>
      <c r="L2312">
        <v>517.49850000000004</v>
      </c>
      <c r="M2312">
        <v>623.98950000000002</v>
      </c>
    </row>
    <row r="2313" spans="1:13" x14ac:dyDescent="0.2">
      <c r="A2313" s="1">
        <v>45272</v>
      </c>
      <c r="B2313">
        <v>83.236800000000002</v>
      </c>
      <c r="C2313">
        <v>237.64940000000001</v>
      </c>
      <c r="D2313">
        <v>320.37009999999998</v>
      </c>
      <c r="E2313">
        <v>235.4828</v>
      </c>
      <c r="F2313">
        <v>3344.0713999999998</v>
      </c>
      <c r="G2313">
        <v>607.16880000000003</v>
      </c>
      <c r="H2313">
        <v>1552.2945</v>
      </c>
      <c r="I2313">
        <v>747.1671</v>
      </c>
      <c r="J2313">
        <v>1376.6006</v>
      </c>
      <c r="K2313">
        <v>931.50639999999999</v>
      </c>
      <c r="L2313">
        <v>520.43129999999996</v>
      </c>
      <c r="M2313">
        <v>615.54380000000003</v>
      </c>
    </row>
    <row r="2314" spans="1:13" x14ac:dyDescent="0.2">
      <c r="A2314" s="1">
        <v>45273</v>
      </c>
      <c r="B2314">
        <v>83.649000000000001</v>
      </c>
      <c r="C2314">
        <v>246.1489</v>
      </c>
      <c r="D2314">
        <v>332.27629999999999</v>
      </c>
      <c r="E2314">
        <v>237.01560000000001</v>
      </c>
      <c r="F2314">
        <v>3373.8364999999999</v>
      </c>
      <c r="G2314">
        <v>616.92999999999995</v>
      </c>
      <c r="H2314">
        <v>1580.6177</v>
      </c>
      <c r="I2314">
        <v>760.76379999999995</v>
      </c>
      <c r="J2314">
        <v>1395.2203999999999</v>
      </c>
      <c r="K2314">
        <v>942.13850000000002</v>
      </c>
      <c r="L2314">
        <v>526.65539999999999</v>
      </c>
      <c r="M2314">
        <v>623.22760000000005</v>
      </c>
    </row>
    <row r="2315" spans="1:13" x14ac:dyDescent="0.2">
      <c r="A2315" s="1">
        <v>45274</v>
      </c>
      <c r="B2315">
        <v>83.29</v>
      </c>
      <c r="C2315">
        <v>252.60929999999999</v>
      </c>
      <c r="D2315">
        <v>328.03500000000003</v>
      </c>
      <c r="E2315">
        <v>236.92099999999999</v>
      </c>
      <c r="F2315">
        <v>3362.3710999999998</v>
      </c>
      <c r="G2315">
        <v>622.67489999999998</v>
      </c>
      <c r="H2315">
        <v>1571.9582</v>
      </c>
      <c r="I2315">
        <v>749.45270000000005</v>
      </c>
      <c r="J2315">
        <v>1410.2175</v>
      </c>
      <c r="K2315">
        <v>953.70039999999995</v>
      </c>
      <c r="L2315">
        <v>535.48680000000002</v>
      </c>
      <c r="M2315">
        <v>641.5829</v>
      </c>
    </row>
    <row r="2316" spans="1:13" x14ac:dyDescent="0.2">
      <c r="A2316" s="1">
        <v>45275</v>
      </c>
      <c r="B2316">
        <v>84.008799999999994</v>
      </c>
      <c r="C2316">
        <v>249.46979999999999</v>
      </c>
      <c r="D2316">
        <v>322.3603</v>
      </c>
      <c r="E2316">
        <v>237.26589999999999</v>
      </c>
      <c r="F2316">
        <v>3386.0657000000001</v>
      </c>
      <c r="G2316">
        <v>620.16679999999997</v>
      </c>
      <c r="H2316">
        <v>1558.5873999999999</v>
      </c>
      <c r="I2316">
        <v>749.43020000000001</v>
      </c>
      <c r="J2316">
        <v>1416.9621999999999</v>
      </c>
      <c r="K2316">
        <v>951.80449999999996</v>
      </c>
      <c r="L2316">
        <v>534.41700000000003</v>
      </c>
      <c r="M2316">
        <v>638.28729999999996</v>
      </c>
    </row>
    <row r="2317" spans="1:13" x14ac:dyDescent="0.2">
      <c r="A2317" s="1">
        <v>45278</v>
      </c>
      <c r="B2317">
        <v>84.243200000000002</v>
      </c>
      <c r="C2317">
        <v>248.5866</v>
      </c>
      <c r="D2317">
        <v>321.4042</v>
      </c>
      <c r="E2317">
        <v>241.7542</v>
      </c>
      <c r="F2317">
        <v>3395.1383000000001</v>
      </c>
      <c r="G2317">
        <v>621.04100000000005</v>
      </c>
      <c r="H2317">
        <v>1561.5282</v>
      </c>
      <c r="I2317">
        <v>757.5163</v>
      </c>
      <c r="J2317">
        <v>1428.1806999999999</v>
      </c>
      <c r="K2317">
        <v>952.49390000000005</v>
      </c>
      <c r="L2317">
        <v>534.74459999999999</v>
      </c>
      <c r="M2317">
        <v>643.17269999999996</v>
      </c>
    </row>
    <row r="2318" spans="1:13" x14ac:dyDescent="0.2">
      <c r="A2318" s="1">
        <v>45279</v>
      </c>
      <c r="B2318">
        <v>84.21</v>
      </c>
      <c r="C2318">
        <v>250.3176</v>
      </c>
      <c r="D2318">
        <v>323.21050000000002</v>
      </c>
      <c r="E2318">
        <v>243.97499999999999</v>
      </c>
      <c r="F2318">
        <v>3403.2993000000001</v>
      </c>
      <c r="G2318">
        <v>625.84580000000005</v>
      </c>
      <c r="H2318">
        <v>1571.9821999999999</v>
      </c>
      <c r="I2318">
        <v>759.2192</v>
      </c>
      <c r="J2318">
        <v>1438.1998000000001</v>
      </c>
      <c r="K2318">
        <v>959.43409999999994</v>
      </c>
      <c r="L2318">
        <v>539.63289999999995</v>
      </c>
      <c r="M2318">
        <v>651.03970000000004</v>
      </c>
    </row>
    <row r="2319" spans="1:13" x14ac:dyDescent="0.2">
      <c r="A2319" s="1">
        <v>45280</v>
      </c>
      <c r="B2319">
        <v>84.465000000000003</v>
      </c>
      <c r="C2319">
        <v>247.03020000000001</v>
      </c>
      <c r="D2319">
        <v>316.8064</v>
      </c>
      <c r="E2319">
        <v>243.85169999999999</v>
      </c>
      <c r="F2319">
        <v>3350.7591000000002</v>
      </c>
      <c r="G2319">
        <v>615.1114</v>
      </c>
      <c r="H2319">
        <v>1549.0142000000001</v>
      </c>
      <c r="I2319">
        <v>743.88580000000002</v>
      </c>
      <c r="J2319">
        <v>1413.1058</v>
      </c>
      <c r="K2319">
        <v>943.7201</v>
      </c>
      <c r="L2319">
        <v>531.67460000000005</v>
      </c>
      <c r="M2319">
        <v>644.74109999999996</v>
      </c>
    </row>
    <row r="2320" spans="1:13" x14ac:dyDescent="0.2">
      <c r="A2320" s="1">
        <v>45281</v>
      </c>
      <c r="B2320">
        <v>83.63</v>
      </c>
      <c r="C2320">
        <v>249.2971</v>
      </c>
      <c r="D2320">
        <v>317.21710000000002</v>
      </c>
      <c r="E2320">
        <v>246.5779</v>
      </c>
      <c r="F2320">
        <v>3386.799</v>
      </c>
      <c r="G2320">
        <v>620.49429999999995</v>
      </c>
      <c r="H2320">
        <v>1567.6309000000001</v>
      </c>
      <c r="I2320">
        <v>749.01059999999995</v>
      </c>
      <c r="J2320">
        <v>1433.4960000000001</v>
      </c>
      <c r="K2320">
        <v>953.76670000000001</v>
      </c>
      <c r="L2320">
        <v>537.06560000000002</v>
      </c>
      <c r="M2320">
        <v>647.26189999999997</v>
      </c>
    </row>
    <row r="2321" spans="1:13" x14ac:dyDescent="0.2">
      <c r="A2321" s="1">
        <v>45282</v>
      </c>
      <c r="B2321">
        <v>83.928799999999995</v>
      </c>
      <c r="C2321">
        <v>250.1045</v>
      </c>
      <c r="D2321">
        <v>318.28410000000002</v>
      </c>
      <c r="E2321">
        <v>246.99610000000001</v>
      </c>
      <c r="F2321">
        <v>3388.1055999999999</v>
      </c>
      <c r="G2321">
        <v>621.90639999999996</v>
      </c>
      <c r="H2321">
        <v>1575.2681</v>
      </c>
      <c r="I2321">
        <v>754.16250000000002</v>
      </c>
      <c r="J2321">
        <v>1424.2082</v>
      </c>
      <c r="K2321">
        <v>957.94079999999997</v>
      </c>
      <c r="L2321">
        <v>540.47249999999997</v>
      </c>
      <c r="M2321">
        <v>648.91240000000005</v>
      </c>
    </row>
    <row r="2322" spans="1:13" x14ac:dyDescent="0.2">
      <c r="A2322" s="1">
        <v>45286</v>
      </c>
      <c r="C2322">
        <v>252.06309999999999</v>
      </c>
      <c r="D2322">
        <v>320.3365</v>
      </c>
      <c r="E2322">
        <v>247.5538</v>
      </c>
      <c r="F2322">
        <v>3401.6079</v>
      </c>
      <c r="G2322">
        <v>624.43050000000005</v>
      </c>
      <c r="H2322">
        <v>1578.6940999999999</v>
      </c>
      <c r="I2322">
        <v>757.49749999999995</v>
      </c>
      <c r="J2322">
        <v>1429.1883</v>
      </c>
      <c r="K2322">
        <v>964.89930000000004</v>
      </c>
      <c r="L2322">
        <v>542.87090000000001</v>
      </c>
      <c r="M2322">
        <v>654.57249999999999</v>
      </c>
    </row>
    <row r="2323" spans="1:13" x14ac:dyDescent="0.2">
      <c r="A2323" s="1">
        <v>45287</v>
      </c>
      <c r="B2323">
        <v>83.484999999999999</v>
      </c>
      <c r="C2323">
        <v>253.22450000000001</v>
      </c>
      <c r="D2323">
        <v>319.95850000000002</v>
      </c>
      <c r="E2323">
        <v>247.0164</v>
      </c>
      <c r="F2323">
        <v>3402.4159</v>
      </c>
      <c r="G2323">
        <v>625.93200000000002</v>
      </c>
      <c r="H2323">
        <v>1586.0323000000001</v>
      </c>
      <c r="I2323">
        <v>760.86120000000005</v>
      </c>
      <c r="J2323">
        <v>1432.9943000000001</v>
      </c>
      <c r="K2323">
        <v>966.59140000000002</v>
      </c>
      <c r="L2323">
        <v>544.23130000000003</v>
      </c>
      <c r="M2323">
        <v>651.11959999999999</v>
      </c>
    </row>
    <row r="2324" spans="1:13" x14ac:dyDescent="0.2">
      <c r="A2324" s="1">
        <v>45288</v>
      </c>
      <c r="B2324">
        <v>83.894999999999996</v>
      </c>
      <c r="C2324">
        <v>254.57140000000001</v>
      </c>
      <c r="D2324">
        <v>322.21010000000001</v>
      </c>
      <c r="E2324">
        <v>247.239</v>
      </c>
      <c r="F2324">
        <v>3406.6410000000001</v>
      </c>
      <c r="G2324">
        <v>628.09889999999996</v>
      </c>
      <c r="H2324">
        <v>1589.8606</v>
      </c>
      <c r="I2324">
        <v>761.07709999999997</v>
      </c>
      <c r="J2324">
        <v>1427.1357</v>
      </c>
      <c r="K2324">
        <v>966.65139999999997</v>
      </c>
      <c r="L2324">
        <v>541.72080000000005</v>
      </c>
      <c r="M2324">
        <v>641.57950000000005</v>
      </c>
    </row>
    <row r="2325" spans="1:13" x14ac:dyDescent="0.2">
      <c r="A2325" s="1">
        <v>45289</v>
      </c>
      <c r="B2325">
        <v>83.579800000000006</v>
      </c>
      <c r="C2325">
        <v>251.5839</v>
      </c>
      <c r="D2325">
        <v>321.9178</v>
      </c>
      <c r="E2325">
        <v>246.00190000000001</v>
      </c>
      <c r="F2325">
        <v>3397.1550999999999</v>
      </c>
      <c r="G2325">
        <v>626.34929999999997</v>
      </c>
      <c r="H2325">
        <v>1590.3647000000001</v>
      </c>
      <c r="I2325">
        <v>762.32410000000004</v>
      </c>
      <c r="J2325">
        <v>1418.0851</v>
      </c>
      <c r="K2325">
        <v>964.72789999999998</v>
      </c>
      <c r="L2325">
        <v>539.62189999999998</v>
      </c>
      <c r="M2325">
        <v>640.04809999999998</v>
      </c>
    </row>
    <row r="2326" spans="1:13" x14ac:dyDescent="0.2">
      <c r="A2326" s="1">
        <v>45293</v>
      </c>
      <c r="B2326">
        <v>84.045000000000002</v>
      </c>
      <c r="C2326">
        <v>253.9222</v>
      </c>
      <c r="D2326">
        <v>326.36869999999999</v>
      </c>
      <c r="E2326">
        <v>243.75829999999999</v>
      </c>
      <c r="F2326">
        <v>3309.4893000000002</v>
      </c>
      <c r="G2326">
        <v>628.78949999999998</v>
      </c>
      <c r="H2326">
        <v>1618.4011</v>
      </c>
      <c r="I2326">
        <v>771.01800000000003</v>
      </c>
      <c r="J2326">
        <v>1405.0092999999999</v>
      </c>
      <c r="K2326">
        <v>955.57770000000005</v>
      </c>
      <c r="L2326">
        <v>538.55870000000004</v>
      </c>
      <c r="M2326">
        <v>647.67269999999996</v>
      </c>
    </row>
    <row r="2327" spans="1:13" x14ac:dyDescent="0.2">
      <c r="A2327" s="1">
        <v>45294</v>
      </c>
      <c r="B2327">
        <v>83.87</v>
      </c>
      <c r="C2327">
        <v>247.95050000000001</v>
      </c>
      <c r="D2327">
        <v>327.654</v>
      </c>
      <c r="E2327">
        <v>244.01220000000001</v>
      </c>
      <c r="F2327">
        <v>3275.7339999999999</v>
      </c>
      <c r="G2327">
        <v>623.67330000000004</v>
      </c>
      <c r="H2327">
        <v>1616.2101</v>
      </c>
      <c r="I2327">
        <v>765.52809999999999</v>
      </c>
      <c r="J2327">
        <v>1378.5649000000001</v>
      </c>
      <c r="K2327">
        <v>941.15840000000003</v>
      </c>
      <c r="L2327">
        <v>532.58100000000002</v>
      </c>
      <c r="M2327">
        <v>657.49649999999997</v>
      </c>
    </row>
    <row r="2328" spans="1:13" x14ac:dyDescent="0.2">
      <c r="A2328" s="1">
        <v>45295</v>
      </c>
      <c r="B2328">
        <v>83.657399999999996</v>
      </c>
      <c r="C2328">
        <v>247.28210000000001</v>
      </c>
      <c r="D2328">
        <v>326.57749999999999</v>
      </c>
      <c r="E2328">
        <v>242.322</v>
      </c>
      <c r="F2328">
        <v>3254.6412999999998</v>
      </c>
      <c r="G2328">
        <v>625.13930000000005</v>
      </c>
      <c r="H2328">
        <v>1623.7231999999999</v>
      </c>
      <c r="I2328">
        <v>764.39840000000004</v>
      </c>
      <c r="J2328">
        <v>1365.2440999999999</v>
      </c>
      <c r="K2328">
        <v>942.06140000000005</v>
      </c>
      <c r="L2328">
        <v>530.81560000000002</v>
      </c>
      <c r="M2328">
        <v>646.8066</v>
      </c>
    </row>
    <row r="2329" spans="1:13" x14ac:dyDescent="0.2">
      <c r="A2329" s="1">
        <v>45296</v>
      </c>
      <c r="B2329">
        <v>83.432100000000005</v>
      </c>
      <c r="C2329">
        <v>246.80410000000001</v>
      </c>
      <c r="D2329">
        <v>327.83710000000002</v>
      </c>
      <c r="E2329">
        <v>243.15190000000001</v>
      </c>
      <c r="F2329">
        <v>3259.4812000000002</v>
      </c>
      <c r="G2329">
        <v>628.43190000000004</v>
      </c>
      <c r="H2329">
        <v>1623.3177000000001</v>
      </c>
      <c r="I2329">
        <v>762.548</v>
      </c>
      <c r="J2329">
        <v>1369.1604</v>
      </c>
      <c r="K2329">
        <v>943.99639999999999</v>
      </c>
      <c r="L2329">
        <v>531.93650000000002</v>
      </c>
      <c r="M2329">
        <v>647.22529999999995</v>
      </c>
    </row>
    <row r="2330" spans="1:13" x14ac:dyDescent="0.2">
      <c r="A2330" s="1">
        <v>45299</v>
      </c>
      <c r="B2330">
        <v>83.571700000000007</v>
      </c>
      <c r="C2330">
        <v>250.328</v>
      </c>
      <c r="D2330">
        <v>330.2097</v>
      </c>
      <c r="E2330">
        <v>247.38509999999999</v>
      </c>
      <c r="F2330">
        <v>3348.9838</v>
      </c>
      <c r="G2330">
        <v>632.18269999999995</v>
      </c>
      <c r="H2330">
        <v>1636.9598000000001</v>
      </c>
      <c r="I2330">
        <v>767.98630000000003</v>
      </c>
      <c r="J2330">
        <v>1393.36</v>
      </c>
      <c r="K2330">
        <v>949.49990000000003</v>
      </c>
      <c r="L2330">
        <v>534.14170000000001</v>
      </c>
      <c r="M2330">
        <v>639.68809999999996</v>
      </c>
    </row>
    <row r="2331" spans="1:13" x14ac:dyDescent="0.2">
      <c r="A2331" s="1">
        <v>45300</v>
      </c>
      <c r="B2331">
        <v>84.444999999999993</v>
      </c>
      <c r="C2331">
        <v>248.4905</v>
      </c>
      <c r="D2331">
        <v>327.7056</v>
      </c>
      <c r="E2331">
        <v>247.71129999999999</v>
      </c>
      <c r="F2331">
        <v>3357.5070999999998</v>
      </c>
      <c r="G2331">
        <v>627.82449999999994</v>
      </c>
      <c r="H2331">
        <v>1637.6285</v>
      </c>
      <c r="I2331">
        <v>769.83780000000002</v>
      </c>
      <c r="J2331">
        <v>1391.4746</v>
      </c>
      <c r="K2331">
        <v>947.2</v>
      </c>
      <c r="L2331">
        <v>528.27639999999997</v>
      </c>
      <c r="M2331">
        <v>629.28660000000002</v>
      </c>
    </row>
    <row r="2332" spans="1:13" x14ac:dyDescent="0.2">
      <c r="A2332" s="1">
        <v>45301</v>
      </c>
      <c r="B2332">
        <v>84.427599999999998</v>
      </c>
      <c r="C2332">
        <v>248.8245</v>
      </c>
      <c r="D2332">
        <v>327.49770000000001</v>
      </c>
      <c r="E2332">
        <v>250.59970000000001</v>
      </c>
      <c r="F2332">
        <v>3391.1729999999998</v>
      </c>
      <c r="G2332">
        <v>629.11500000000001</v>
      </c>
      <c r="H2332">
        <v>1644.4360999999999</v>
      </c>
      <c r="I2332">
        <v>768.86959999999999</v>
      </c>
      <c r="J2332">
        <v>1405.1633999999999</v>
      </c>
      <c r="K2332">
        <v>951.7364</v>
      </c>
      <c r="L2332">
        <v>527.38279999999997</v>
      </c>
      <c r="M2332">
        <v>622.93089999999995</v>
      </c>
    </row>
    <row r="2333" spans="1:13" x14ac:dyDescent="0.2">
      <c r="A2333" s="1">
        <v>45302</v>
      </c>
      <c r="B2333">
        <v>84.201599999999999</v>
      </c>
      <c r="C2333">
        <v>246.44479999999999</v>
      </c>
      <c r="D2333">
        <v>319.81670000000003</v>
      </c>
      <c r="E2333">
        <v>249.9649</v>
      </c>
      <c r="F2333">
        <v>3406.047</v>
      </c>
      <c r="G2333">
        <v>626.52340000000004</v>
      </c>
      <c r="H2333">
        <v>1642.5778</v>
      </c>
      <c r="I2333">
        <v>768.71889999999996</v>
      </c>
      <c r="J2333">
        <v>1404.7458999999999</v>
      </c>
      <c r="K2333">
        <v>949.82799999999997</v>
      </c>
      <c r="L2333">
        <v>525.67639999999994</v>
      </c>
      <c r="M2333">
        <v>623.93399999999997</v>
      </c>
    </row>
    <row r="2334" spans="1:13" x14ac:dyDescent="0.2">
      <c r="A2334" s="1">
        <v>45303</v>
      </c>
      <c r="B2334">
        <v>84.64</v>
      </c>
      <c r="C2334">
        <v>248.36949999999999</v>
      </c>
      <c r="D2334">
        <v>321.69900000000001</v>
      </c>
      <c r="E2334">
        <v>251.5179</v>
      </c>
      <c r="F2334">
        <v>3417.8503000000001</v>
      </c>
      <c r="G2334">
        <v>625.07960000000003</v>
      </c>
      <c r="H2334">
        <v>1637.7492999999999</v>
      </c>
      <c r="I2334">
        <v>771.37919999999997</v>
      </c>
      <c r="J2334">
        <v>1390.0540000000001</v>
      </c>
      <c r="K2334">
        <v>949.40610000000004</v>
      </c>
      <c r="L2334">
        <v>526.40229999999997</v>
      </c>
      <c r="M2334">
        <v>631.77279999999996</v>
      </c>
    </row>
    <row r="2335" spans="1:13" x14ac:dyDescent="0.2">
      <c r="A2335" s="1">
        <v>45306</v>
      </c>
      <c r="B2335">
        <v>84.760300000000001</v>
      </c>
    </row>
    <row r="2336" spans="1:13" x14ac:dyDescent="0.2">
      <c r="A2336" s="1">
        <v>45307</v>
      </c>
      <c r="B2336">
        <v>85.261499999999998</v>
      </c>
      <c r="C2336">
        <v>246.85319999999999</v>
      </c>
      <c r="D2336">
        <v>318.32279999999997</v>
      </c>
      <c r="E2336">
        <v>250.45609999999999</v>
      </c>
      <c r="F2336">
        <v>3431.1772999999998</v>
      </c>
      <c r="G2336">
        <v>621.10599999999999</v>
      </c>
      <c r="H2336">
        <v>1628.691</v>
      </c>
      <c r="I2336">
        <v>767.65309999999999</v>
      </c>
      <c r="J2336">
        <v>1387.2255</v>
      </c>
      <c r="K2336">
        <v>940.10990000000004</v>
      </c>
      <c r="L2336">
        <v>520.15539999999999</v>
      </c>
      <c r="M2336">
        <v>616.60389999999995</v>
      </c>
    </row>
    <row r="2337" spans="1:13" x14ac:dyDescent="0.2">
      <c r="A2337" s="1">
        <v>45308</v>
      </c>
      <c r="B2337">
        <v>84.864999999999995</v>
      </c>
      <c r="C2337">
        <v>242.2287</v>
      </c>
      <c r="D2337">
        <v>313.48239999999998</v>
      </c>
      <c r="E2337">
        <v>248.86680000000001</v>
      </c>
      <c r="F2337">
        <v>3414.1059</v>
      </c>
      <c r="G2337">
        <v>619.36869999999999</v>
      </c>
      <c r="H2337">
        <v>1624.7538999999999</v>
      </c>
      <c r="I2337">
        <v>766.69510000000002</v>
      </c>
      <c r="J2337">
        <v>1374.5941</v>
      </c>
      <c r="K2337">
        <v>933.80719999999997</v>
      </c>
      <c r="L2337">
        <v>515.9905</v>
      </c>
      <c r="M2337">
        <v>611.41719999999998</v>
      </c>
    </row>
    <row r="2338" spans="1:13" x14ac:dyDescent="0.2">
      <c r="A2338" s="1">
        <v>45309</v>
      </c>
      <c r="B2338">
        <v>85.185000000000002</v>
      </c>
      <c r="C2338">
        <v>240.74809999999999</v>
      </c>
      <c r="D2338">
        <v>310.17750000000001</v>
      </c>
      <c r="E2338">
        <v>252.31120000000001</v>
      </c>
      <c r="F2338">
        <v>3483.4623000000001</v>
      </c>
      <c r="G2338">
        <v>620.78459999999995</v>
      </c>
      <c r="H2338">
        <v>1624.9390000000001</v>
      </c>
      <c r="I2338">
        <v>765.87040000000002</v>
      </c>
      <c r="J2338">
        <v>1383.0864999999999</v>
      </c>
      <c r="K2338">
        <v>946.32579999999996</v>
      </c>
      <c r="L2338">
        <v>518.01919999999996</v>
      </c>
      <c r="M2338">
        <v>610.08640000000003</v>
      </c>
    </row>
    <row r="2339" spans="1:13" x14ac:dyDescent="0.2">
      <c r="A2339" s="1">
        <v>45310</v>
      </c>
      <c r="B2339">
        <v>85.694999999999993</v>
      </c>
      <c r="C2339">
        <v>243.07</v>
      </c>
      <c r="D2339">
        <v>309.78660000000002</v>
      </c>
      <c r="E2339">
        <v>256.42270000000002</v>
      </c>
      <c r="F2339">
        <v>3565.2109</v>
      </c>
      <c r="G2339">
        <v>630.96130000000005</v>
      </c>
      <c r="H2339">
        <v>1625.9884</v>
      </c>
      <c r="I2339">
        <v>763.36900000000003</v>
      </c>
      <c r="J2339">
        <v>1397.2295999999999</v>
      </c>
      <c r="K2339">
        <v>952.1223</v>
      </c>
      <c r="L2339">
        <v>518.54549999999995</v>
      </c>
      <c r="M2339">
        <v>612.3261</v>
      </c>
    </row>
    <row r="2340" spans="1:13" x14ac:dyDescent="0.2">
      <c r="A2340" s="1">
        <v>45313</v>
      </c>
      <c r="B2340">
        <v>86.64</v>
      </c>
      <c r="C2340">
        <v>244.13890000000001</v>
      </c>
      <c r="D2340">
        <v>308.19310000000002</v>
      </c>
      <c r="E2340">
        <v>256.51479999999998</v>
      </c>
      <c r="F2340">
        <v>3578.9744999999998</v>
      </c>
      <c r="G2340">
        <v>633.67060000000004</v>
      </c>
      <c r="H2340">
        <v>1632.1656</v>
      </c>
      <c r="I2340">
        <v>759.82129999999995</v>
      </c>
      <c r="J2340">
        <v>1389.9854</v>
      </c>
      <c r="K2340">
        <v>959.1798</v>
      </c>
      <c r="L2340">
        <v>520.08920000000001</v>
      </c>
      <c r="M2340">
        <v>614.11670000000004</v>
      </c>
    </row>
    <row r="2341" spans="1:13" x14ac:dyDescent="0.2">
      <c r="A2341" s="1">
        <v>45314</v>
      </c>
      <c r="B2341">
        <v>86.89</v>
      </c>
      <c r="C2341">
        <v>242.8974</v>
      </c>
      <c r="D2341">
        <v>308.90179999999998</v>
      </c>
      <c r="E2341">
        <v>259.07459999999998</v>
      </c>
      <c r="F2341">
        <v>3595.1320000000001</v>
      </c>
      <c r="G2341">
        <v>634.58370000000002</v>
      </c>
      <c r="H2341">
        <v>1631.2998</v>
      </c>
      <c r="I2341">
        <v>768.00739999999996</v>
      </c>
      <c r="J2341">
        <v>1388.0074</v>
      </c>
      <c r="K2341">
        <v>958.62120000000004</v>
      </c>
      <c r="L2341">
        <v>521.76289999999995</v>
      </c>
      <c r="M2341">
        <v>616.19079999999997</v>
      </c>
    </row>
    <row r="2342" spans="1:13" x14ac:dyDescent="0.2">
      <c r="A2342" s="1">
        <v>45315</v>
      </c>
      <c r="B2342">
        <v>87.204999999999998</v>
      </c>
      <c r="C2342">
        <v>239.59950000000001</v>
      </c>
      <c r="D2342">
        <v>304.64100000000002</v>
      </c>
      <c r="E2342">
        <v>262.11470000000003</v>
      </c>
      <c r="F2342">
        <v>3622.8449000000001</v>
      </c>
      <c r="G2342">
        <v>637.50229999999999</v>
      </c>
      <c r="H2342">
        <v>1616.4774</v>
      </c>
      <c r="I2342">
        <v>758.56039999999996</v>
      </c>
      <c r="J2342">
        <v>1384.6538</v>
      </c>
      <c r="K2342">
        <v>952.46339999999998</v>
      </c>
      <c r="L2342">
        <v>514.46</v>
      </c>
      <c r="M2342">
        <v>625.01859999999999</v>
      </c>
    </row>
    <row r="2343" spans="1:13" x14ac:dyDescent="0.2">
      <c r="A2343" s="1">
        <v>45316</v>
      </c>
      <c r="B2343">
        <v>87.76</v>
      </c>
      <c r="C2343">
        <v>242.73339999999999</v>
      </c>
      <c r="D2343">
        <v>310.08969999999999</v>
      </c>
      <c r="E2343">
        <v>266.91550000000001</v>
      </c>
      <c r="F2343">
        <v>3636.5414999999998</v>
      </c>
      <c r="G2343">
        <v>640.92679999999996</v>
      </c>
      <c r="H2343">
        <v>1612.8104000000001</v>
      </c>
      <c r="I2343">
        <v>765.56529999999998</v>
      </c>
      <c r="J2343">
        <v>1370.1315</v>
      </c>
      <c r="K2343">
        <v>961.74469999999997</v>
      </c>
      <c r="L2343">
        <v>520.08019999999999</v>
      </c>
      <c r="M2343">
        <v>638.97130000000004</v>
      </c>
    </row>
    <row r="2344" spans="1:13" x14ac:dyDescent="0.2">
      <c r="A2344" s="1">
        <v>45317</v>
      </c>
      <c r="B2344">
        <v>87.590599999999995</v>
      </c>
      <c r="C2344">
        <v>241.83179999999999</v>
      </c>
      <c r="D2344">
        <v>311.10359999999997</v>
      </c>
      <c r="E2344">
        <v>267.99549999999999</v>
      </c>
      <c r="F2344">
        <v>3598.2891</v>
      </c>
      <c r="G2344">
        <v>642.81650000000002</v>
      </c>
      <c r="H2344">
        <v>1622.2574999999999</v>
      </c>
      <c r="I2344">
        <v>769.72389999999996</v>
      </c>
      <c r="J2344">
        <v>1377.6694</v>
      </c>
      <c r="K2344">
        <v>960.36580000000004</v>
      </c>
      <c r="L2344">
        <v>520.04589999999996</v>
      </c>
      <c r="M2344">
        <v>643.84760000000006</v>
      </c>
    </row>
    <row r="2345" spans="1:13" x14ac:dyDescent="0.2">
      <c r="A2345" s="1">
        <v>45320</v>
      </c>
      <c r="B2345">
        <v>87.9953</v>
      </c>
      <c r="C2345">
        <v>243.47210000000001</v>
      </c>
      <c r="D2345">
        <v>313.09019999999998</v>
      </c>
      <c r="E2345">
        <v>270.37560000000002</v>
      </c>
      <c r="F2345">
        <v>3633.1388000000002</v>
      </c>
      <c r="G2345">
        <v>644.75620000000004</v>
      </c>
      <c r="H2345">
        <v>1633.3594000000001</v>
      </c>
      <c r="I2345">
        <v>773.7518</v>
      </c>
      <c r="J2345">
        <v>1396.5437999999999</v>
      </c>
      <c r="K2345">
        <v>966.46569999999997</v>
      </c>
      <c r="L2345">
        <v>522.74099999999999</v>
      </c>
      <c r="M2345">
        <v>642.53020000000004</v>
      </c>
    </row>
    <row r="2346" spans="1:13" x14ac:dyDescent="0.2">
      <c r="A2346" s="1">
        <v>45321</v>
      </c>
      <c r="B2346">
        <v>88.305000000000007</v>
      </c>
      <c r="C2346">
        <v>241.245</v>
      </c>
      <c r="D2346">
        <v>312.9667</v>
      </c>
      <c r="E2346">
        <v>268.4588</v>
      </c>
      <c r="F2346">
        <v>3606.1646000000001</v>
      </c>
      <c r="G2346">
        <v>652.46690000000001</v>
      </c>
      <c r="H2346">
        <v>1637.3996999999999</v>
      </c>
      <c r="I2346">
        <v>778.05640000000005</v>
      </c>
      <c r="J2346">
        <v>1393.5072</v>
      </c>
      <c r="K2346">
        <v>966.91949999999997</v>
      </c>
      <c r="L2346">
        <v>525.07150000000001</v>
      </c>
      <c r="M2346">
        <v>649.04049999999995</v>
      </c>
    </row>
    <row r="2347" spans="1:13" x14ac:dyDescent="0.2">
      <c r="A2347" s="1">
        <v>45322</v>
      </c>
      <c r="B2347">
        <v>87.453999999999994</v>
      </c>
      <c r="C2347">
        <v>239.53540000000001</v>
      </c>
      <c r="D2347">
        <v>312.0659</v>
      </c>
      <c r="E2347">
        <v>257.91320000000002</v>
      </c>
      <c r="F2347">
        <v>3529.9209999999998</v>
      </c>
      <c r="G2347">
        <v>644.53800000000001</v>
      </c>
      <c r="H2347">
        <v>1635.5787</v>
      </c>
      <c r="I2347">
        <v>772.80200000000002</v>
      </c>
      <c r="J2347">
        <v>1367.6985999999999</v>
      </c>
      <c r="K2347">
        <v>955.85540000000003</v>
      </c>
      <c r="L2347">
        <v>518.41489999999999</v>
      </c>
      <c r="M2347">
        <v>636.73059999999998</v>
      </c>
    </row>
    <row r="2348" spans="1:13" x14ac:dyDescent="0.2">
      <c r="A2348" s="1">
        <v>45323</v>
      </c>
      <c r="B2348">
        <v>87.18</v>
      </c>
      <c r="C2348">
        <v>243.73</v>
      </c>
      <c r="D2348">
        <v>317.95389999999998</v>
      </c>
      <c r="E2348">
        <v>260.17259999999999</v>
      </c>
      <c r="F2348">
        <v>3578.75</v>
      </c>
      <c r="G2348">
        <v>645.12860000000001</v>
      </c>
      <c r="H2348">
        <v>1656.3012000000001</v>
      </c>
      <c r="I2348">
        <v>788.04290000000003</v>
      </c>
      <c r="J2348">
        <v>1394.7271000000001</v>
      </c>
      <c r="K2348">
        <v>972.1182</v>
      </c>
      <c r="L2348">
        <v>527.01940000000002</v>
      </c>
      <c r="M2348">
        <v>636.31830000000002</v>
      </c>
    </row>
    <row r="2349" spans="1:13" x14ac:dyDescent="0.2">
      <c r="A2349" s="1">
        <v>45324</v>
      </c>
      <c r="B2349">
        <v>89.094300000000004</v>
      </c>
      <c r="C2349">
        <v>240.65199999999999</v>
      </c>
      <c r="D2349">
        <v>312.2097</v>
      </c>
      <c r="E2349">
        <v>272.38130000000001</v>
      </c>
      <c r="F2349">
        <v>3625.9167000000002</v>
      </c>
      <c r="G2349">
        <v>648.01009999999997</v>
      </c>
      <c r="H2349">
        <v>1654.3353999999999</v>
      </c>
      <c r="I2349">
        <v>786.09310000000005</v>
      </c>
      <c r="J2349">
        <v>1429.5515</v>
      </c>
      <c r="K2349">
        <v>978.44280000000003</v>
      </c>
      <c r="L2349">
        <v>524.01900000000001</v>
      </c>
      <c r="M2349">
        <v>637.34969999999998</v>
      </c>
    </row>
    <row r="2350" spans="1:13" x14ac:dyDescent="0.2">
      <c r="A2350" s="1">
        <v>45327</v>
      </c>
      <c r="B2350">
        <v>89.303200000000004</v>
      </c>
      <c r="C2350">
        <v>235.85169999999999</v>
      </c>
      <c r="D2350">
        <v>305.86610000000002</v>
      </c>
      <c r="E2350">
        <v>270.16039999999998</v>
      </c>
      <c r="F2350">
        <v>3647.1104999999998</v>
      </c>
      <c r="G2350">
        <v>644.0317</v>
      </c>
      <c r="H2350">
        <v>1659.462</v>
      </c>
      <c r="I2350">
        <v>781.40980000000002</v>
      </c>
      <c r="J2350">
        <v>1410.7453</v>
      </c>
      <c r="K2350">
        <v>973.17780000000005</v>
      </c>
      <c r="L2350">
        <v>510.79419999999999</v>
      </c>
      <c r="M2350">
        <v>635.85850000000005</v>
      </c>
    </row>
    <row r="2351" spans="1:13" x14ac:dyDescent="0.2">
      <c r="A2351" s="1">
        <v>45328</v>
      </c>
      <c r="B2351">
        <v>89.424999999999997</v>
      </c>
      <c r="C2351">
        <v>239.3734</v>
      </c>
      <c r="D2351">
        <v>306.8159</v>
      </c>
      <c r="E2351">
        <v>269.5976</v>
      </c>
      <c r="F2351">
        <v>3629.5983999999999</v>
      </c>
      <c r="G2351">
        <v>645.85469999999998</v>
      </c>
      <c r="H2351">
        <v>1677.4733000000001</v>
      </c>
      <c r="I2351">
        <v>783.19119999999998</v>
      </c>
      <c r="J2351">
        <v>1415.9883</v>
      </c>
      <c r="K2351">
        <v>981.84730000000002</v>
      </c>
      <c r="L2351">
        <v>519.49850000000004</v>
      </c>
      <c r="M2351">
        <v>637.89890000000003</v>
      </c>
    </row>
    <row r="2352" spans="1:13" x14ac:dyDescent="0.2">
      <c r="A2352" s="1">
        <v>45329</v>
      </c>
      <c r="B2352">
        <v>89.905000000000001</v>
      </c>
      <c r="C2352">
        <v>239.23240000000001</v>
      </c>
      <c r="D2352">
        <v>306.98410000000001</v>
      </c>
      <c r="E2352">
        <v>272.1001</v>
      </c>
      <c r="F2352">
        <v>3681.6430999999998</v>
      </c>
      <c r="G2352">
        <v>650.31889999999999</v>
      </c>
      <c r="H2352">
        <v>1681.8224</v>
      </c>
      <c r="I2352">
        <v>782.58569999999997</v>
      </c>
      <c r="J2352">
        <v>1431.9155000000001</v>
      </c>
      <c r="K2352">
        <v>988.16499999999996</v>
      </c>
      <c r="L2352">
        <v>523.70839999999998</v>
      </c>
      <c r="M2352">
        <v>638.95410000000004</v>
      </c>
    </row>
    <row r="2353" spans="1:13" x14ac:dyDescent="0.2">
      <c r="A2353" s="1">
        <v>45330</v>
      </c>
      <c r="B2353">
        <v>90.092699999999994</v>
      </c>
      <c r="C2353">
        <v>240.5788</v>
      </c>
      <c r="D2353">
        <v>304.43610000000001</v>
      </c>
      <c r="E2353">
        <v>273.1601</v>
      </c>
      <c r="F2353">
        <v>3686.8962000000001</v>
      </c>
      <c r="G2353">
        <v>647.10810000000004</v>
      </c>
      <c r="H2353">
        <v>1678.9248</v>
      </c>
      <c r="I2353">
        <v>782.30790000000002</v>
      </c>
      <c r="J2353">
        <v>1436.1090999999999</v>
      </c>
      <c r="K2353">
        <v>988.70069999999998</v>
      </c>
      <c r="L2353">
        <v>522.74249999999995</v>
      </c>
      <c r="M2353">
        <v>645.89840000000004</v>
      </c>
    </row>
    <row r="2354" spans="1:13" x14ac:dyDescent="0.2">
      <c r="A2354" s="1">
        <v>45331</v>
      </c>
      <c r="B2354">
        <v>90.26</v>
      </c>
      <c r="C2354">
        <v>241.25550000000001</v>
      </c>
      <c r="D2354">
        <v>305.72489999999999</v>
      </c>
      <c r="E2354">
        <v>275.1705</v>
      </c>
      <c r="F2354">
        <v>3742.1972000000001</v>
      </c>
      <c r="G2354">
        <v>649.17460000000005</v>
      </c>
      <c r="H2354">
        <v>1678.0020999999999</v>
      </c>
      <c r="I2354">
        <v>775.65329999999994</v>
      </c>
      <c r="J2354">
        <v>1450.3078</v>
      </c>
      <c r="K2354">
        <v>989.85090000000002</v>
      </c>
      <c r="L2354">
        <v>524.12080000000003</v>
      </c>
      <c r="M2354">
        <v>635.80859999999996</v>
      </c>
    </row>
    <row r="2355" spans="1:13" x14ac:dyDescent="0.2">
      <c r="A2355" s="1">
        <v>45334</v>
      </c>
      <c r="B2355">
        <v>91.050899999999999</v>
      </c>
      <c r="C2355">
        <v>240.37309999999999</v>
      </c>
      <c r="D2355">
        <v>309.22280000000001</v>
      </c>
      <c r="E2355">
        <v>274.67410000000001</v>
      </c>
      <c r="F2355">
        <v>3713.2521000000002</v>
      </c>
      <c r="G2355">
        <v>651.87400000000002</v>
      </c>
      <c r="H2355">
        <v>1679.6449</v>
      </c>
      <c r="I2355">
        <v>780.56679999999994</v>
      </c>
      <c r="J2355">
        <v>1446.306</v>
      </c>
      <c r="K2355">
        <v>991.06659999999999</v>
      </c>
      <c r="L2355">
        <v>527.95450000000005</v>
      </c>
      <c r="M2355">
        <v>642.4896</v>
      </c>
    </row>
    <row r="2356" spans="1:13" x14ac:dyDescent="0.2">
      <c r="A2356" s="1">
        <v>45335</v>
      </c>
      <c r="B2356">
        <v>90.12</v>
      </c>
      <c r="C2356">
        <v>235.958</v>
      </c>
      <c r="D2356">
        <v>303.99900000000002</v>
      </c>
      <c r="E2356">
        <v>270.97539999999998</v>
      </c>
      <c r="F2356">
        <v>3655.3676999999998</v>
      </c>
      <c r="G2356">
        <v>643.5421</v>
      </c>
      <c r="H2356">
        <v>1665.0483999999999</v>
      </c>
      <c r="I2356">
        <v>772.88549999999998</v>
      </c>
      <c r="J2356">
        <v>1417.9571000000001</v>
      </c>
      <c r="K2356">
        <v>981.03869999999995</v>
      </c>
      <c r="L2356">
        <v>520.49580000000003</v>
      </c>
      <c r="M2356">
        <v>635.13469999999995</v>
      </c>
    </row>
    <row r="2357" spans="1:13" x14ac:dyDescent="0.2">
      <c r="A2357" s="1">
        <v>45336</v>
      </c>
      <c r="B2357">
        <v>90.133799999999994</v>
      </c>
      <c r="C2357">
        <v>237.61869999999999</v>
      </c>
      <c r="D2357">
        <v>305.64409999999998</v>
      </c>
      <c r="E2357">
        <v>274.81849999999997</v>
      </c>
      <c r="F2357">
        <v>3695.4045999999998</v>
      </c>
      <c r="G2357">
        <v>649.7278</v>
      </c>
      <c r="H2357">
        <v>1678.4962</v>
      </c>
      <c r="I2357">
        <v>771.40189999999996</v>
      </c>
      <c r="J2357">
        <v>1432.4409000000001</v>
      </c>
      <c r="K2357">
        <v>997.44449999999995</v>
      </c>
      <c r="L2357">
        <v>523.93619999999999</v>
      </c>
      <c r="M2357">
        <v>634.03459999999995</v>
      </c>
    </row>
    <row r="2358" spans="1:13" x14ac:dyDescent="0.2">
      <c r="A2358" s="1">
        <v>45337</v>
      </c>
      <c r="B2358">
        <v>90.53</v>
      </c>
      <c r="C2358">
        <v>243.2302</v>
      </c>
      <c r="D2358">
        <v>310.36360000000002</v>
      </c>
      <c r="E2358">
        <v>275.0265</v>
      </c>
      <c r="F2358">
        <v>3679.3076999999998</v>
      </c>
      <c r="G2358">
        <v>660.48680000000002</v>
      </c>
      <c r="H2358">
        <v>1690.3004000000001</v>
      </c>
      <c r="I2358">
        <v>775.56650000000002</v>
      </c>
      <c r="J2358">
        <v>1445.1133</v>
      </c>
      <c r="K2358">
        <v>1004.3071</v>
      </c>
      <c r="L2358">
        <v>533.78309999999999</v>
      </c>
      <c r="M2358">
        <v>649.74490000000003</v>
      </c>
    </row>
    <row r="2359" spans="1:13" x14ac:dyDescent="0.2">
      <c r="A2359" s="1">
        <v>45338</v>
      </c>
      <c r="B2359">
        <v>90.8</v>
      </c>
      <c r="C2359">
        <v>240.82</v>
      </c>
      <c r="D2359">
        <v>309.84820000000002</v>
      </c>
      <c r="E2359">
        <v>270.72739999999999</v>
      </c>
      <c r="F2359">
        <v>3650.2096000000001</v>
      </c>
      <c r="G2359">
        <v>658.55319999999995</v>
      </c>
      <c r="H2359">
        <v>1695.1202000000001</v>
      </c>
      <c r="I2359">
        <v>776.81859999999995</v>
      </c>
      <c r="J2359">
        <v>1439.1076</v>
      </c>
      <c r="K2359">
        <v>998.27980000000002</v>
      </c>
      <c r="L2359">
        <v>536.48630000000003</v>
      </c>
      <c r="M2359">
        <v>649.59249999999997</v>
      </c>
    </row>
    <row r="2360" spans="1:13" x14ac:dyDescent="0.2">
      <c r="A2360" s="1">
        <v>45341</v>
      </c>
      <c r="B2360">
        <v>90.4756</v>
      </c>
    </row>
    <row r="2361" spans="1:13" x14ac:dyDescent="0.2">
      <c r="A2361" s="1">
        <v>45342</v>
      </c>
      <c r="B2361">
        <v>89.424899999999994</v>
      </c>
      <c r="C2361">
        <v>240.3922</v>
      </c>
      <c r="D2361">
        <v>309.4273</v>
      </c>
      <c r="E2361">
        <v>270.43439999999998</v>
      </c>
      <c r="F2361">
        <v>3603.9562999999998</v>
      </c>
      <c r="G2361">
        <v>656.10609999999997</v>
      </c>
      <c r="H2361">
        <v>1688.3344999999999</v>
      </c>
      <c r="I2361">
        <v>785.58810000000005</v>
      </c>
      <c r="J2361">
        <v>1424.6454000000001</v>
      </c>
      <c r="K2361">
        <v>994.73699999999997</v>
      </c>
      <c r="L2361">
        <v>535.2817</v>
      </c>
      <c r="M2361">
        <v>643.39750000000004</v>
      </c>
    </row>
    <row r="2362" spans="1:13" x14ac:dyDescent="0.2">
      <c r="A2362" s="1">
        <v>45343</v>
      </c>
      <c r="B2362">
        <v>89.325000000000003</v>
      </c>
      <c r="C2362">
        <v>242.12020000000001</v>
      </c>
      <c r="D2362">
        <v>313.64710000000002</v>
      </c>
      <c r="E2362">
        <v>270.96249999999998</v>
      </c>
      <c r="F2362">
        <v>3576.4380000000001</v>
      </c>
      <c r="G2362">
        <v>658.16279999999995</v>
      </c>
      <c r="H2362">
        <v>1692.7728</v>
      </c>
      <c r="I2362">
        <v>787.83950000000004</v>
      </c>
      <c r="J2362">
        <v>1434.9464</v>
      </c>
      <c r="K2362">
        <v>998.89790000000005</v>
      </c>
      <c r="L2362">
        <v>538.34410000000003</v>
      </c>
      <c r="M2362">
        <v>655.35040000000004</v>
      </c>
    </row>
    <row r="2363" spans="1:13" x14ac:dyDescent="0.2">
      <c r="A2363" s="1">
        <v>45344</v>
      </c>
      <c r="B2363">
        <v>91.141000000000005</v>
      </c>
      <c r="C2363">
        <v>242.708</v>
      </c>
      <c r="D2363">
        <v>311.22399999999999</v>
      </c>
      <c r="E2363">
        <v>275.31950000000001</v>
      </c>
      <c r="F2363">
        <v>3731.9848000000002</v>
      </c>
      <c r="G2363">
        <v>666.88840000000005</v>
      </c>
      <c r="H2363">
        <v>1713.1759999999999</v>
      </c>
      <c r="I2363">
        <v>790.77670000000001</v>
      </c>
      <c r="J2363">
        <v>1466.3244</v>
      </c>
      <c r="K2363">
        <v>1011.009</v>
      </c>
      <c r="L2363">
        <v>543.51800000000003</v>
      </c>
      <c r="M2363">
        <v>656.15359999999998</v>
      </c>
    </row>
    <row r="2364" spans="1:13" x14ac:dyDescent="0.2">
      <c r="A2364" s="1">
        <v>45345</v>
      </c>
      <c r="B2364">
        <v>91.525000000000006</v>
      </c>
      <c r="C2364">
        <v>242.95179999999999</v>
      </c>
      <c r="D2364">
        <v>313.42039999999997</v>
      </c>
      <c r="E2364">
        <v>274.74790000000002</v>
      </c>
      <c r="F2364">
        <v>3721.9935999999998</v>
      </c>
      <c r="G2364">
        <v>669.07190000000003</v>
      </c>
      <c r="H2364">
        <v>1720.7967000000001</v>
      </c>
      <c r="I2364">
        <v>793.17880000000002</v>
      </c>
      <c r="J2364">
        <v>1461.2724000000001</v>
      </c>
      <c r="K2364">
        <v>1016.0502</v>
      </c>
      <c r="L2364">
        <v>546.67190000000005</v>
      </c>
      <c r="M2364">
        <v>652.35080000000005</v>
      </c>
    </row>
    <row r="2365" spans="1:13" x14ac:dyDescent="0.2">
      <c r="A2365" s="1">
        <v>45348</v>
      </c>
      <c r="B2365">
        <v>91.15</v>
      </c>
      <c r="C2365">
        <v>240.1764</v>
      </c>
      <c r="D2365">
        <v>306.83</v>
      </c>
      <c r="E2365">
        <v>269.01170000000002</v>
      </c>
      <c r="F2365">
        <v>3723.2143000000001</v>
      </c>
      <c r="G2365">
        <v>665.97109999999998</v>
      </c>
      <c r="H2365">
        <v>1712.1056000000001</v>
      </c>
      <c r="I2365">
        <v>790.88239999999996</v>
      </c>
      <c r="J2365">
        <v>1464.5852</v>
      </c>
      <c r="K2365">
        <v>1014.8982</v>
      </c>
      <c r="L2365">
        <v>543.4624</v>
      </c>
      <c r="M2365">
        <v>654.44659999999999</v>
      </c>
    </row>
    <row r="2366" spans="1:13" x14ac:dyDescent="0.2">
      <c r="A2366" s="1">
        <v>45349</v>
      </c>
      <c r="B2366">
        <v>90.855800000000002</v>
      </c>
      <c r="C2366">
        <v>240.26609999999999</v>
      </c>
      <c r="D2366">
        <v>312.6354</v>
      </c>
      <c r="E2366">
        <v>271.76710000000003</v>
      </c>
      <c r="F2366">
        <v>3725.6087000000002</v>
      </c>
      <c r="G2366">
        <v>667.74310000000003</v>
      </c>
      <c r="H2366">
        <v>1707.4428</v>
      </c>
      <c r="I2366">
        <v>790.74940000000004</v>
      </c>
      <c r="J2366">
        <v>1467.3545999999999</v>
      </c>
      <c r="K2366">
        <v>1016.0694</v>
      </c>
      <c r="L2366">
        <v>545.37</v>
      </c>
      <c r="M2366">
        <v>651.62580000000003</v>
      </c>
    </row>
    <row r="2367" spans="1:13" x14ac:dyDescent="0.2">
      <c r="A2367" s="1">
        <v>45350</v>
      </c>
      <c r="B2367">
        <v>91.09</v>
      </c>
      <c r="C2367">
        <v>243.35</v>
      </c>
      <c r="D2367">
        <v>313.57639999999998</v>
      </c>
      <c r="E2367">
        <v>269.27300000000002</v>
      </c>
      <c r="F2367">
        <v>3705.1016</v>
      </c>
      <c r="G2367">
        <v>670.10950000000003</v>
      </c>
      <c r="H2367">
        <v>1698.7454</v>
      </c>
      <c r="I2367">
        <v>791.46360000000004</v>
      </c>
      <c r="J2367">
        <v>1472.0438999999999</v>
      </c>
      <c r="K2367">
        <v>1019.0731</v>
      </c>
      <c r="L2367">
        <v>546.57899999999995</v>
      </c>
      <c r="M2367">
        <v>650.33040000000005</v>
      </c>
    </row>
    <row r="2368" spans="1:13" x14ac:dyDescent="0.2">
      <c r="A2368" s="1">
        <v>45351</v>
      </c>
      <c r="B2368">
        <v>91.344999999999999</v>
      </c>
      <c r="C2368">
        <v>245.41149999999999</v>
      </c>
      <c r="D2368">
        <v>313.71319999999997</v>
      </c>
      <c r="E2368">
        <v>272.50119999999998</v>
      </c>
      <c r="F2368">
        <v>3748.5652</v>
      </c>
      <c r="G2368">
        <v>670.05029999999999</v>
      </c>
      <c r="H2368">
        <v>1686.4132</v>
      </c>
      <c r="I2368">
        <v>789.20330000000001</v>
      </c>
      <c r="J2368">
        <v>1485.3050000000001</v>
      </c>
      <c r="K2368">
        <v>1022.559</v>
      </c>
      <c r="L2368">
        <v>550.90890000000002</v>
      </c>
      <c r="M2368">
        <v>653.14449999999999</v>
      </c>
    </row>
    <row r="2369" spans="1:13" x14ac:dyDescent="0.2">
      <c r="A2369" s="1">
        <v>45352</v>
      </c>
      <c r="B2369">
        <v>91.858500000000006</v>
      </c>
      <c r="C2369">
        <v>248.07159999999999</v>
      </c>
      <c r="D2369">
        <v>311.4597</v>
      </c>
      <c r="E2369">
        <v>273.89909999999998</v>
      </c>
      <c r="F2369">
        <v>3815.2503999999999</v>
      </c>
      <c r="G2369">
        <v>668.58190000000002</v>
      </c>
      <c r="H2369">
        <v>1702.7877000000001</v>
      </c>
      <c r="I2369">
        <v>788.90520000000004</v>
      </c>
      <c r="J2369">
        <v>1491.0235</v>
      </c>
      <c r="K2369">
        <v>1026.2003</v>
      </c>
      <c r="L2369">
        <v>553.02639999999997</v>
      </c>
      <c r="M2369">
        <v>660.80970000000002</v>
      </c>
    </row>
    <row r="2370" spans="1:13" x14ac:dyDescent="0.2">
      <c r="A2370" s="1">
        <v>45355</v>
      </c>
      <c r="B2370">
        <v>91.954800000000006</v>
      </c>
      <c r="C2370">
        <v>250.7175</v>
      </c>
      <c r="D2370">
        <v>316.5874</v>
      </c>
      <c r="E2370">
        <v>269.75299999999999</v>
      </c>
      <c r="F2370">
        <v>3823.1077</v>
      </c>
      <c r="G2370">
        <v>670.09529999999995</v>
      </c>
      <c r="H2370">
        <v>1700.5322000000001</v>
      </c>
      <c r="I2370">
        <v>789.80820000000006</v>
      </c>
      <c r="J2370">
        <v>1472.0292999999999</v>
      </c>
      <c r="K2370">
        <v>1030.1418000000001</v>
      </c>
      <c r="L2370">
        <v>556.90449999999998</v>
      </c>
      <c r="M2370">
        <v>653.64819999999997</v>
      </c>
    </row>
    <row r="2371" spans="1:13" x14ac:dyDescent="0.2">
      <c r="A2371" s="1">
        <v>45356</v>
      </c>
      <c r="B2371">
        <v>91.165000000000006</v>
      </c>
      <c r="C2371">
        <v>247.62</v>
      </c>
      <c r="D2371">
        <v>315.75560000000002</v>
      </c>
      <c r="E2371">
        <v>267.66680000000002</v>
      </c>
      <c r="F2371">
        <v>3739.5621999999998</v>
      </c>
      <c r="G2371">
        <v>670.93529999999998</v>
      </c>
      <c r="H2371">
        <v>1687.0125</v>
      </c>
      <c r="I2371">
        <v>792.52970000000005</v>
      </c>
      <c r="J2371">
        <v>1452.7456999999999</v>
      </c>
      <c r="K2371">
        <v>1021.6204</v>
      </c>
      <c r="L2371">
        <v>553.96929999999998</v>
      </c>
      <c r="M2371">
        <v>658.50980000000004</v>
      </c>
    </row>
    <row r="2372" spans="1:13" x14ac:dyDescent="0.2">
      <c r="A2372" s="1">
        <v>45357</v>
      </c>
      <c r="B2372">
        <v>91.29</v>
      </c>
      <c r="C2372">
        <v>248.97909999999999</v>
      </c>
      <c r="D2372">
        <v>318.80549999999999</v>
      </c>
      <c r="E2372">
        <v>267.21289999999999</v>
      </c>
      <c r="F2372">
        <v>3773.6369</v>
      </c>
      <c r="G2372">
        <v>673.66189999999995</v>
      </c>
      <c r="H2372">
        <v>1698.9754</v>
      </c>
      <c r="I2372">
        <v>798.88570000000004</v>
      </c>
      <c r="J2372">
        <v>1447.0835</v>
      </c>
      <c r="K2372">
        <v>1026.6893</v>
      </c>
      <c r="L2372">
        <v>558.09730000000002</v>
      </c>
      <c r="M2372">
        <v>660.7704</v>
      </c>
    </row>
    <row r="2373" spans="1:13" x14ac:dyDescent="0.2">
      <c r="A2373" s="1">
        <v>45358</v>
      </c>
      <c r="B2373">
        <v>91.606099999999998</v>
      </c>
      <c r="C2373">
        <v>248.85939999999999</v>
      </c>
      <c r="D2373">
        <v>320.74430000000001</v>
      </c>
      <c r="E2373">
        <v>272.12259999999998</v>
      </c>
      <c r="F2373">
        <v>3844.9893000000002</v>
      </c>
      <c r="G2373">
        <v>672.67250000000001</v>
      </c>
      <c r="H2373">
        <v>1707.3042</v>
      </c>
      <c r="I2373">
        <v>802.82590000000005</v>
      </c>
      <c r="J2373">
        <v>1459.6556</v>
      </c>
      <c r="K2373">
        <v>1035.1787999999999</v>
      </c>
      <c r="L2373">
        <v>564.93240000000003</v>
      </c>
      <c r="M2373">
        <v>665.90940000000001</v>
      </c>
    </row>
    <row r="2374" spans="1:13" x14ac:dyDescent="0.2">
      <c r="A2374" s="1">
        <v>45359</v>
      </c>
      <c r="B2374">
        <v>91.69</v>
      </c>
      <c r="C2374">
        <v>251.68</v>
      </c>
      <c r="D2374">
        <v>321.41059999999999</v>
      </c>
      <c r="E2374">
        <v>272.11669999999998</v>
      </c>
      <c r="F2374">
        <v>3774.2271000000001</v>
      </c>
      <c r="G2374">
        <v>673.96579999999994</v>
      </c>
      <c r="H2374">
        <v>1703.26</v>
      </c>
      <c r="I2374">
        <v>796.14369999999997</v>
      </c>
      <c r="J2374">
        <v>1452.3936000000001</v>
      </c>
      <c r="K2374">
        <v>1032.452</v>
      </c>
      <c r="L2374">
        <v>561.78629999999998</v>
      </c>
      <c r="M2374">
        <v>668.49779999999998</v>
      </c>
    </row>
    <row r="2375" spans="1:13" x14ac:dyDescent="0.2">
      <c r="A2375" s="1">
        <v>45362</v>
      </c>
      <c r="B2375">
        <v>91.125</v>
      </c>
      <c r="C2375">
        <v>250.4545</v>
      </c>
      <c r="D2375">
        <v>323.05340000000001</v>
      </c>
      <c r="E2375">
        <v>271.4923</v>
      </c>
      <c r="F2375">
        <v>3760.0342999999998</v>
      </c>
      <c r="G2375">
        <v>675.27970000000005</v>
      </c>
      <c r="H2375">
        <v>1702.3641</v>
      </c>
      <c r="I2375">
        <v>800.76149999999996</v>
      </c>
      <c r="J2375">
        <v>1445.2411</v>
      </c>
      <c r="K2375">
        <v>1027.0236</v>
      </c>
      <c r="L2375">
        <v>568.15560000000005</v>
      </c>
      <c r="M2375">
        <v>675.18179999999995</v>
      </c>
    </row>
    <row r="2376" spans="1:13" x14ac:dyDescent="0.2">
      <c r="A2376" s="1">
        <v>45363</v>
      </c>
      <c r="B2376">
        <v>91.94</v>
      </c>
      <c r="C2376">
        <v>249.5359</v>
      </c>
      <c r="D2376">
        <v>319.8442</v>
      </c>
      <c r="E2376">
        <v>274.68310000000002</v>
      </c>
      <c r="F2376">
        <v>3855.4751999999999</v>
      </c>
      <c r="G2376">
        <v>678.29520000000002</v>
      </c>
      <c r="H2376">
        <v>1710.5451</v>
      </c>
      <c r="I2376">
        <v>805.83929999999998</v>
      </c>
      <c r="J2376">
        <v>1459.5890999999999</v>
      </c>
      <c r="K2376">
        <v>1031.6926000000001</v>
      </c>
      <c r="L2376">
        <v>567.82539999999995</v>
      </c>
      <c r="M2376">
        <v>674.10599999999999</v>
      </c>
    </row>
    <row r="2377" spans="1:13" x14ac:dyDescent="0.2">
      <c r="A2377" s="1">
        <v>45364</v>
      </c>
      <c r="B2377">
        <v>91.915800000000004</v>
      </c>
      <c r="C2377">
        <v>248.03319999999999</v>
      </c>
      <c r="D2377">
        <v>321.93869999999998</v>
      </c>
      <c r="E2377">
        <v>275.10770000000002</v>
      </c>
      <c r="F2377">
        <v>3813.8463999999999</v>
      </c>
      <c r="G2377">
        <v>682.18489999999997</v>
      </c>
      <c r="H2377">
        <v>1703.5975000000001</v>
      </c>
      <c r="I2377">
        <v>806.87990000000002</v>
      </c>
      <c r="J2377">
        <v>1458.0250000000001</v>
      </c>
      <c r="K2377">
        <v>1034.1989000000001</v>
      </c>
      <c r="L2377">
        <v>572.99</v>
      </c>
      <c r="M2377">
        <v>684.34929999999997</v>
      </c>
    </row>
    <row r="2378" spans="1:13" x14ac:dyDescent="0.2">
      <c r="A2378" s="1">
        <v>45365</v>
      </c>
      <c r="B2378">
        <v>92.052199999999999</v>
      </c>
      <c r="C2378">
        <v>244.04040000000001</v>
      </c>
      <c r="D2378">
        <v>319.33150000000001</v>
      </c>
      <c r="E2378">
        <v>276.62200000000001</v>
      </c>
      <c r="F2378">
        <v>3809.4769000000001</v>
      </c>
      <c r="G2378">
        <v>677.31870000000004</v>
      </c>
      <c r="H2378">
        <v>1696.2868000000001</v>
      </c>
      <c r="I2378">
        <v>800.59849999999994</v>
      </c>
      <c r="J2378">
        <v>1451.6851999999999</v>
      </c>
      <c r="K2378">
        <v>1029.7053000000001</v>
      </c>
      <c r="L2378">
        <v>569.81359999999995</v>
      </c>
      <c r="M2378">
        <v>691.89559999999994</v>
      </c>
    </row>
    <row r="2379" spans="1:13" x14ac:dyDescent="0.2">
      <c r="A2379" s="1">
        <v>45366</v>
      </c>
      <c r="B2379">
        <v>91.415400000000005</v>
      </c>
      <c r="C2379">
        <v>243.81909999999999</v>
      </c>
      <c r="D2379">
        <v>319.69630000000001</v>
      </c>
      <c r="E2379">
        <v>273.37430000000001</v>
      </c>
      <c r="F2379">
        <v>3760.2869999999998</v>
      </c>
      <c r="G2379">
        <v>676.95169999999996</v>
      </c>
      <c r="H2379">
        <v>1690.3403000000001</v>
      </c>
      <c r="I2379">
        <v>799.7192</v>
      </c>
      <c r="J2379">
        <v>1435.1007999999999</v>
      </c>
      <c r="K2379">
        <v>1030.5444</v>
      </c>
      <c r="L2379">
        <v>570.25519999999995</v>
      </c>
      <c r="M2379">
        <v>693.48209999999995</v>
      </c>
    </row>
    <row r="2380" spans="1:13" x14ac:dyDescent="0.2">
      <c r="A2380" s="1">
        <v>45369</v>
      </c>
      <c r="B2380">
        <v>92.442300000000003</v>
      </c>
      <c r="C2380">
        <v>243.78299999999999</v>
      </c>
      <c r="D2380">
        <v>321.17809999999997</v>
      </c>
      <c r="E2380">
        <v>281.44990000000001</v>
      </c>
      <c r="F2380">
        <v>3779.3101999999999</v>
      </c>
      <c r="G2380">
        <v>680.3143</v>
      </c>
      <c r="H2380">
        <v>1689.9648</v>
      </c>
      <c r="I2380">
        <v>806.26329999999996</v>
      </c>
      <c r="J2380">
        <v>1443.979</v>
      </c>
      <c r="K2380">
        <v>1032.2628999999999</v>
      </c>
      <c r="L2380">
        <v>571.2106</v>
      </c>
      <c r="M2380">
        <v>696.42719999999997</v>
      </c>
    </row>
    <row r="2381" spans="1:13" x14ac:dyDescent="0.2">
      <c r="A2381" s="1">
        <v>45370</v>
      </c>
      <c r="B2381">
        <v>92.586100000000002</v>
      </c>
      <c r="C2381">
        <v>243.7884</v>
      </c>
      <c r="D2381">
        <v>324.13189999999997</v>
      </c>
      <c r="E2381">
        <v>280.96960000000001</v>
      </c>
      <c r="F2381">
        <v>3803.4189000000001</v>
      </c>
      <c r="G2381">
        <v>683.61379999999997</v>
      </c>
      <c r="H2381">
        <v>1701.2587000000001</v>
      </c>
      <c r="I2381">
        <v>809.10170000000005</v>
      </c>
      <c r="J2381">
        <v>1456.4154000000001</v>
      </c>
      <c r="K2381">
        <v>1040.7735</v>
      </c>
      <c r="L2381">
        <v>571.36649999999997</v>
      </c>
      <c r="M2381">
        <v>703.95330000000001</v>
      </c>
    </row>
    <row r="2382" spans="1:13" x14ac:dyDescent="0.2">
      <c r="A2382" s="1">
        <v>45371</v>
      </c>
      <c r="B2382">
        <v>92.851299999999995</v>
      </c>
      <c r="C2382">
        <v>244.72649999999999</v>
      </c>
      <c r="D2382">
        <v>324.54700000000003</v>
      </c>
      <c r="E2382">
        <v>284.52280000000002</v>
      </c>
      <c r="F2382">
        <v>3847.2611999999999</v>
      </c>
      <c r="G2382">
        <v>692.09739999999999</v>
      </c>
      <c r="H2382">
        <v>1697.2987000000001</v>
      </c>
      <c r="I2382">
        <v>810.98720000000003</v>
      </c>
      <c r="J2382">
        <v>1477.5854999999999</v>
      </c>
      <c r="K2382">
        <v>1053.4009000000001</v>
      </c>
      <c r="L2382">
        <v>576.93809999999996</v>
      </c>
      <c r="M2382">
        <v>703.3193</v>
      </c>
    </row>
    <row r="2383" spans="1:13" x14ac:dyDescent="0.2">
      <c r="A2383" s="1">
        <v>45372</v>
      </c>
      <c r="B2383">
        <v>94.291799999999995</v>
      </c>
      <c r="C2383">
        <v>245.78809999999999</v>
      </c>
      <c r="D2383">
        <v>323.86689999999999</v>
      </c>
      <c r="E2383">
        <v>284.02609999999999</v>
      </c>
      <c r="F2383">
        <v>3852.5059000000001</v>
      </c>
      <c r="G2383">
        <v>697.98339999999996</v>
      </c>
      <c r="H2383">
        <v>1699.2466999999999</v>
      </c>
      <c r="I2383">
        <v>811.30840000000001</v>
      </c>
      <c r="J2383">
        <v>1484.4311</v>
      </c>
      <c r="K2383">
        <v>1063.9416000000001</v>
      </c>
      <c r="L2383">
        <v>579.25409999999999</v>
      </c>
      <c r="M2383">
        <v>707.11839999999995</v>
      </c>
    </row>
    <row r="2384" spans="1:13" x14ac:dyDescent="0.2">
      <c r="A2384" s="1">
        <v>45373</v>
      </c>
      <c r="B2384">
        <v>94.274299999999997</v>
      </c>
      <c r="C2384">
        <v>242.74019999999999</v>
      </c>
      <c r="D2384">
        <v>324.34030000000001</v>
      </c>
      <c r="E2384">
        <v>286.44619999999998</v>
      </c>
      <c r="F2384">
        <v>3869.9452999999999</v>
      </c>
      <c r="G2384">
        <v>689.52179999999998</v>
      </c>
      <c r="H2384">
        <v>1696.8117999999999</v>
      </c>
      <c r="I2384">
        <v>806.74530000000004</v>
      </c>
      <c r="J2384">
        <v>1475.1323</v>
      </c>
      <c r="K2384">
        <v>1060.3112000000001</v>
      </c>
      <c r="L2384">
        <v>575.82780000000002</v>
      </c>
      <c r="M2384">
        <v>705.66679999999997</v>
      </c>
    </row>
    <row r="2385" spans="1:13" x14ac:dyDescent="0.2">
      <c r="A2385" s="1">
        <v>45376</v>
      </c>
      <c r="B2385">
        <v>93.907799999999995</v>
      </c>
      <c r="C2385">
        <v>241.72810000000001</v>
      </c>
      <c r="D2385">
        <v>325.82830000000001</v>
      </c>
      <c r="E2385">
        <v>285.44889999999998</v>
      </c>
      <c r="F2385">
        <v>3849.9203000000002</v>
      </c>
      <c r="G2385">
        <v>687.53660000000002</v>
      </c>
      <c r="H2385">
        <v>1694.1282000000001</v>
      </c>
      <c r="I2385">
        <v>804.58040000000005</v>
      </c>
      <c r="J2385">
        <v>1471.9726000000001</v>
      </c>
      <c r="K2385">
        <v>1053.0522000000001</v>
      </c>
      <c r="L2385">
        <v>575.97889999999995</v>
      </c>
      <c r="M2385">
        <v>712.08420000000001</v>
      </c>
    </row>
    <row r="2386" spans="1:13" x14ac:dyDescent="0.2">
      <c r="A2386" s="1">
        <v>45377</v>
      </c>
      <c r="B2386">
        <v>94.0946</v>
      </c>
      <c r="C2386">
        <v>240.63730000000001</v>
      </c>
      <c r="D2386">
        <v>322.12220000000002</v>
      </c>
      <c r="E2386">
        <v>284.83819999999997</v>
      </c>
      <c r="F2386">
        <v>3820.6006000000002</v>
      </c>
      <c r="G2386">
        <v>688.92589999999996</v>
      </c>
      <c r="H2386">
        <v>1699.8870999999999</v>
      </c>
      <c r="I2386">
        <v>805.07249999999999</v>
      </c>
      <c r="J2386">
        <v>1471.2936</v>
      </c>
      <c r="K2386">
        <v>1049.2161000000001</v>
      </c>
      <c r="L2386">
        <v>575.35140000000001</v>
      </c>
      <c r="M2386">
        <v>706.6866</v>
      </c>
    </row>
    <row r="2387" spans="1:13" x14ac:dyDescent="0.2">
      <c r="A2387" s="1">
        <v>45378</v>
      </c>
      <c r="B2387">
        <v>94.023399999999995</v>
      </c>
      <c r="C2387">
        <v>246.4607</v>
      </c>
      <c r="D2387">
        <v>330.9864</v>
      </c>
      <c r="E2387">
        <v>285.1576</v>
      </c>
      <c r="F2387">
        <v>3825.3092000000001</v>
      </c>
      <c r="G2387">
        <v>697.35339999999997</v>
      </c>
      <c r="H2387">
        <v>1722.0435</v>
      </c>
      <c r="I2387">
        <v>812.84349999999995</v>
      </c>
      <c r="J2387">
        <v>1487.5318</v>
      </c>
      <c r="K2387">
        <v>1065.9985999999999</v>
      </c>
      <c r="L2387">
        <v>583.62869999999998</v>
      </c>
      <c r="M2387">
        <v>713.36369999999999</v>
      </c>
    </row>
    <row r="2388" spans="1:13" x14ac:dyDescent="0.2">
      <c r="A2388" s="1">
        <v>45379</v>
      </c>
      <c r="B2388">
        <v>94.640100000000004</v>
      </c>
      <c r="C2388">
        <v>248.1634</v>
      </c>
      <c r="D2388">
        <v>333.48809999999997</v>
      </c>
      <c r="E2388">
        <v>284.2946</v>
      </c>
      <c r="F2388">
        <v>3821.0488999999998</v>
      </c>
      <c r="G2388">
        <v>701.32479999999998</v>
      </c>
      <c r="H2388">
        <v>1723.9711</v>
      </c>
      <c r="I2388">
        <v>814.22879999999998</v>
      </c>
      <c r="J2388">
        <v>1485.4875</v>
      </c>
      <c r="K2388">
        <v>1066.7146</v>
      </c>
      <c r="L2388">
        <v>585.15920000000006</v>
      </c>
      <c r="M2388">
        <v>721.2423</v>
      </c>
    </row>
    <row r="2389" spans="1:13" x14ac:dyDescent="0.2">
      <c r="A2389" s="1">
        <v>45383</v>
      </c>
      <c r="C2389">
        <v>243.76480000000001</v>
      </c>
      <c r="D2389">
        <v>331.34249999999997</v>
      </c>
      <c r="E2389">
        <v>288.43009999999998</v>
      </c>
      <c r="F2389">
        <v>3829.6622000000002</v>
      </c>
      <c r="G2389">
        <v>696.94209999999998</v>
      </c>
      <c r="H2389">
        <v>1708.8513</v>
      </c>
      <c r="I2389">
        <v>807.99390000000005</v>
      </c>
      <c r="J2389">
        <v>1476.4718</v>
      </c>
      <c r="K2389">
        <v>1058.3058000000001</v>
      </c>
      <c r="L2389">
        <v>583.66650000000004</v>
      </c>
      <c r="M2389">
        <v>726.94590000000005</v>
      </c>
    </row>
    <row r="2390" spans="1:13" x14ac:dyDescent="0.2">
      <c r="A2390" s="1">
        <v>45384</v>
      </c>
      <c r="B2390">
        <v>94.023300000000006</v>
      </c>
      <c r="C2390">
        <v>241.0258</v>
      </c>
      <c r="D2390">
        <v>331.89980000000003</v>
      </c>
      <c r="E2390">
        <v>288.69389999999999</v>
      </c>
      <c r="F2390">
        <v>3792.6655000000001</v>
      </c>
      <c r="G2390">
        <v>693.84220000000005</v>
      </c>
      <c r="H2390">
        <v>1681.1610000000001</v>
      </c>
      <c r="I2390">
        <v>803.36239999999998</v>
      </c>
      <c r="J2390">
        <v>1457.6347000000001</v>
      </c>
      <c r="K2390">
        <v>1052.8022000000001</v>
      </c>
      <c r="L2390">
        <v>581.29790000000003</v>
      </c>
      <c r="M2390">
        <v>736.89970000000005</v>
      </c>
    </row>
    <row r="2391" spans="1:13" x14ac:dyDescent="0.2">
      <c r="A2391" s="1">
        <v>45385</v>
      </c>
      <c r="B2391">
        <v>94.002799999999993</v>
      </c>
      <c r="C2391">
        <v>241.1661</v>
      </c>
      <c r="D2391">
        <v>330.5206</v>
      </c>
      <c r="E2391">
        <v>290.72899999999998</v>
      </c>
      <c r="F2391">
        <v>3796.7208999999998</v>
      </c>
      <c r="G2391">
        <v>693.27350000000001</v>
      </c>
      <c r="H2391">
        <v>1679.4703</v>
      </c>
      <c r="I2391">
        <v>794.52880000000005</v>
      </c>
      <c r="J2391">
        <v>1460.7992999999999</v>
      </c>
      <c r="K2391">
        <v>1058.2070000000001</v>
      </c>
      <c r="L2391">
        <v>584.94330000000002</v>
      </c>
      <c r="M2391">
        <v>741.76400000000001</v>
      </c>
    </row>
    <row r="2392" spans="1:13" x14ac:dyDescent="0.2">
      <c r="A2392" s="1">
        <v>45386</v>
      </c>
      <c r="B2392">
        <v>94.052700000000002</v>
      </c>
      <c r="C2392">
        <v>239.29689999999999</v>
      </c>
      <c r="D2392">
        <v>329.86419999999998</v>
      </c>
      <c r="E2392">
        <v>286.68150000000003</v>
      </c>
      <c r="F2392">
        <v>3731.2671</v>
      </c>
      <c r="G2392">
        <v>685.1739</v>
      </c>
      <c r="H2392">
        <v>1655.9617000000001</v>
      </c>
      <c r="I2392">
        <v>790.74639999999999</v>
      </c>
      <c r="J2392">
        <v>1443.885</v>
      </c>
      <c r="K2392">
        <v>1049.1433</v>
      </c>
      <c r="L2392">
        <v>579.00909999999999</v>
      </c>
      <c r="M2392">
        <v>741.33920000000001</v>
      </c>
    </row>
    <row r="2393" spans="1:13" x14ac:dyDescent="0.2">
      <c r="A2393" s="1">
        <v>45387</v>
      </c>
      <c r="B2393">
        <v>93.394800000000004</v>
      </c>
      <c r="C2393">
        <v>240.84569999999999</v>
      </c>
      <c r="D2393">
        <v>331.0154</v>
      </c>
      <c r="E2393">
        <v>291.30259999999998</v>
      </c>
      <c r="F2393">
        <v>3782.9105</v>
      </c>
      <c r="G2393">
        <v>691.3125</v>
      </c>
      <c r="H2393">
        <v>1671.0145</v>
      </c>
      <c r="I2393">
        <v>792.46889999999996</v>
      </c>
      <c r="J2393">
        <v>1457.5195000000001</v>
      </c>
      <c r="K2393">
        <v>1064.1162999999999</v>
      </c>
      <c r="L2393">
        <v>584.35</v>
      </c>
      <c r="M2393">
        <v>749.38610000000006</v>
      </c>
    </row>
    <row r="2394" spans="1:13" x14ac:dyDescent="0.2">
      <c r="A2394" s="1">
        <v>45390</v>
      </c>
      <c r="B2394">
        <v>93.545000000000002</v>
      </c>
      <c r="C2394">
        <v>242.8168</v>
      </c>
      <c r="D2394">
        <v>333.13780000000003</v>
      </c>
      <c r="E2394">
        <v>291.23230000000001</v>
      </c>
      <c r="F2394">
        <v>3770.9367999999999</v>
      </c>
      <c r="G2394">
        <v>693.99120000000005</v>
      </c>
      <c r="H2394">
        <v>1664.6333999999999</v>
      </c>
      <c r="I2394">
        <v>791.03830000000005</v>
      </c>
      <c r="J2394">
        <v>1468.414</v>
      </c>
      <c r="K2394">
        <v>1061.8366000000001</v>
      </c>
      <c r="L2394">
        <v>584.52539999999999</v>
      </c>
      <c r="M2394">
        <v>744.69240000000002</v>
      </c>
    </row>
    <row r="2395" spans="1:13" x14ac:dyDescent="0.2">
      <c r="A2395" s="1">
        <v>45391</v>
      </c>
      <c r="B2395">
        <v>92.901300000000006</v>
      </c>
      <c r="C2395">
        <v>245.94820000000001</v>
      </c>
      <c r="D2395">
        <v>334.98419999999999</v>
      </c>
      <c r="E2395">
        <v>291.5444</v>
      </c>
      <c r="F2395">
        <v>3776.8044</v>
      </c>
      <c r="G2395">
        <v>690.49480000000005</v>
      </c>
      <c r="H2395">
        <v>1671.0652</v>
      </c>
      <c r="I2395">
        <v>795.10839999999996</v>
      </c>
      <c r="J2395">
        <v>1475.2089000000001</v>
      </c>
      <c r="K2395">
        <v>1059.4697000000001</v>
      </c>
      <c r="L2395">
        <v>586.0761</v>
      </c>
      <c r="M2395">
        <v>745.10739999999998</v>
      </c>
    </row>
    <row r="2396" spans="1:13" x14ac:dyDescent="0.2">
      <c r="A2396" s="1">
        <v>45392</v>
      </c>
      <c r="B2396">
        <v>93.537899999999993</v>
      </c>
      <c r="C2396">
        <v>235.86500000000001</v>
      </c>
      <c r="D2396">
        <v>329.17779999999999</v>
      </c>
      <c r="E2396">
        <v>290.88749999999999</v>
      </c>
      <c r="F2396">
        <v>3748.7656000000002</v>
      </c>
      <c r="G2396">
        <v>680.14409999999998</v>
      </c>
      <c r="H2396">
        <v>1651.8973000000001</v>
      </c>
      <c r="I2396">
        <v>792.3664</v>
      </c>
      <c r="J2396">
        <v>1457.6125999999999</v>
      </c>
      <c r="K2396">
        <v>1050.5976000000001</v>
      </c>
      <c r="L2396">
        <v>577.00429999999994</v>
      </c>
      <c r="M2396">
        <v>747.93799999999999</v>
      </c>
    </row>
    <row r="2397" spans="1:13" x14ac:dyDescent="0.2">
      <c r="A2397" s="1">
        <v>45393</v>
      </c>
      <c r="B2397">
        <v>93.766400000000004</v>
      </c>
      <c r="C2397">
        <v>235.92840000000001</v>
      </c>
      <c r="D2397">
        <v>328.50450000000001</v>
      </c>
      <c r="E2397">
        <v>294.20729999999998</v>
      </c>
      <c r="F2397">
        <v>3837.3937000000001</v>
      </c>
      <c r="G2397">
        <v>676.17750000000001</v>
      </c>
      <c r="H2397">
        <v>1643.7931000000001</v>
      </c>
      <c r="I2397">
        <v>790.15899999999999</v>
      </c>
      <c r="J2397">
        <v>1471.2524000000001</v>
      </c>
      <c r="K2397">
        <v>1051.7108000000001</v>
      </c>
      <c r="L2397">
        <v>576.39679999999998</v>
      </c>
      <c r="M2397">
        <v>746.47159999999997</v>
      </c>
    </row>
    <row r="2398" spans="1:13" x14ac:dyDescent="0.2">
      <c r="A2398" s="1">
        <v>45394</v>
      </c>
      <c r="B2398">
        <v>94.352699999999999</v>
      </c>
      <c r="C2398">
        <v>233.4682</v>
      </c>
      <c r="D2398">
        <v>326.08150000000001</v>
      </c>
      <c r="E2398">
        <v>289.83330000000001</v>
      </c>
      <c r="F2398">
        <v>3774.4542000000001</v>
      </c>
      <c r="G2398">
        <v>666.44690000000003</v>
      </c>
      <c r="H2398">
        <v>1618.8652999999999</v>
      </c>
      <c r="I2398">
        <v>782.98969999999997</v>
      </c>
      <c r="J2398">
        <v>1447.5808999999999</v>
      </c>
      <c r="K2398">
        <v>1040.4753000000001</v>
      </c>
      <c r="L2398">
        <v>566.21439999999996</v>
      </c>
      <c r="M2398">
        <v>734.96360000000004</v>
      </c>
    </row>
    <row r="2399" spans="1:13" x14ac:dyDescent="0.2">
      <c r="A2399" s="1">
        <v>45397</v>
      </c>
      <c r="B2399">
        <v>94.078299999999999</v>
      </c>
      <c r="C2399">
        <v>229.3262</v>
      </c>
      <c r="D2399">
        <v>323.10919999999999</v>
      </c>
      <c r="E2399">
        <v>285.12349999999998</v>
      </c>
      <c r="F2399">
        <v>3699.3407999999999</v>
      </c>
      <c r="G2399">
        <v>663.04870000000005</v>
      </c>
      <c r="H2399">
        <v>1615.7619999999999</v>
      </c>
      <c r="I2399">
        <v>779.44690000000003</v>
      </c>
      <c r="J2399">
        <v>1424.1506999999999</v>
      </c>
      <c r="K2399">
        <v>1032.9232</v>
      </c>
      <c r="L2399">
        <v>563.42070000000001</v>
      </c>
      <c r="M2399">
        <v>728.34199999999998</v>
      </c>
    </row>
    <row r="2400" spans="1:13" x14ac:dyDescent="0.2">
      <c r="A2400" s="1">
        <v>45398</v>
      </c>
      <c r="B2400">
        <v>92.718900000000005</v>
      </c>
      <c r="C2400">
        <v>225.81649999999999</v>
      </c>
      <c r="D2400">
        <v>318.73340000000002</v>
      </c>
      <c r="E2400">
        <v>284.7758</v>
      </c>
      <c r="F2400">
        <v>3707.6684</v>
      </c>
      <c r="G2400">
        <v>658.91890000000001</v>
      </c>
      <c r="H2400">
        <v>1616.1105</v>
      </c>
      <c r="I2400">
        <v>780.00930000000005</v>
      </c>
      <c r="J2400">
        <v>1416.7805000000001</v>
      </c>
      <c r="K2400">
        <v>1030.8902</v>
      </c>
      <c r="L2400">
        <v>559.27179999999998</v>
      </c>
      <c r="M2400">
        <v>722.01900000000001</v>
      </c>
    </row>
    <row r="2401" spans="1:13" x14ac:dyDescent="0.2">
      <c r="A2401" s="1">
        <v>45399</v>
      </c>
      <c r="B2401">
        <v>92.105500000000006</v>
      </c>
      <c r="C2401">
        <v>224.01990000000001</v>
      </c>
      <c r="D2401">
        <v>325.3707</v>
      </c>
      <c r="E2401">
        <v>284.43610000000001</v>
      </c>
      <c r="F2401">
        <v>3644.2743999999998</v>
      </c>
      <c r="G2401">
        <v>660.25599999999997</v>
      </c>
      <c r="H2401">
        <v>1613.2553</v>
      </c>
      <c r="I2401">
        <v>783.55769999999995</v>
      </c>
      <c r="J2401">
        <v>1408.7646999999999</v>
      </c>
      <c r="K2401">
        <v>1025.0601999999999</v>
      </c>
      <c r="L2401">
        <v>560.46969999999999</v>
      </c>
      <c r="M2401">
        <v>719.55610000000001</v>
      </c>
    </row>
    <row r="2402" spans="1:13" x14ac:dyDescent="0.2">
      <c r="A2402" s="1">
        <v>45400</v>
      </c>
      <c r="B2402">
        <v>92.264799999999994</v>
      </c>
      <c r="C2402">
        <v>224.07069999999999</v>
      </c>
      <c r="D2402">
        <v>327.36930000000001</v>
      </c>
      <c r="E2402">
        <v>286.29969999999997</v>
      </c>
      <c r="F2402">
        <v>3611.6691999999998</v>
      </c>
      <c r="G2402">
        <v>662.89300000000003</v>
      </c>
      <c r="H2402">
        <v>1613.6492000000001</v>
      </c>
      <c r="I2402">
        <v>786.79740000000004</v>
      </c>
      <c r="J2402">
        <v>1398.8108</v>
      </c>
      <c r="K2402">
        <v>1021.4509</v>
      </c>
      <c r="L2402">
        <v>560.64980000000003</v>
      </c>
      <c r="M2402">
        <v>717.94550000000004</v>
      </c>
    </row>
    <row r="2403" spans="1:13" x14ac:dyDescent="0.2">
      <c r="A2403" s="1">
        <v>45401</v>
      </c>
      <c r="B2403">
        <v>91.168400000000005</v>
      </c>
      <c r="C2403">
        <v>224.9657</v>
      </c>
      <c r="D2403">
        <v>332.18430000000001</v>
      </c>
      <c r="E2403">
        <v>280.48200000000003</v>
      </c>
      <c r="F2403">
        <v>3500.4364</v>
      </c>
      <c r="G2403">
        <v>671.81659999999999</v>
      </c>
      <c r="H2403">
        <v>1618.7796000000001</v>
      </c>
      <c r="I2403">
        <v>794.27160000000003</v>
      </c>
      <c r="J2403">
        <v>1382.1369</v>
      </c>
      <c r="K2403">
        <v>1019.5119</v>
      </c>
      <c r="L2403">
        <v>560.02729999999997</v>
      </c>
      <c r="M2403">
        <v>725.98699999999997</v>
      </c>
    </row>
    <row r="2404" spans="1:13" x14ac:dyDescent="0.2">
      <c r="A2404" s="1">
        <v>45404</v>
      </c>
      <c r="B2404">
        <v>91.191299999999998</v>
      </c>
      <c r="C2404">
        <v>226.69450000000001</v>
      </c>
      <c r="D2404">
        <v>335.36419999999998</v>
      </c>
      <c r="E2404">
        <v>281.6524</v>
      </c>
      <c r="F2404">
        <v>3545.1080999999999</v>
      </c>
      <c r="G2404">
        <v>679.90620000000001</v>
      </c>
      <c r="H2404">
        <v>1625.1134</v>
      </c>
      <c r="I2404">
        <v>801.70759999999996</v>
      </c>
      <c r="J2404">
        <v>1391.2792999999999</v>
      </c>
      <c r="K2404">
        <v>1027.1373000000001</v>
      </c>
      <c r="L2404">
        <v>560.58420000000001</v>
      </c>
      <c r="M2404">
        <v>730.61389999999994</v>
      </c>
    </row>
    <row r="2405" spans="1:13" x14ac:dyDescent="0.2">
      <c r="A2405" s="1">
        <v>45405</v>
      </c>
      <c r="B2405">
        <v>92.2256</v>
      </c>
      <c r="C2405">
        <v>228.66329999999999</v>
      </c>
      <c r="D2405">
        <v>337.00240000000002</v>
      </c>
      <c r="E2405">
        <v>286.8929</v>
      </c>
      <c r="F2405">
        <v>3605.7966999999999</v>
      </c>
      <c r="G2405">
        <v>684.54719999999998</v>
      </c>
      <c r="H2405">
        <v>1645.3459</v>
      </c>
      <c r="I2405">
        <v>802.95259999999996</v>
      </c>
      <c r="J2405">
        <v>1407.7393999999999</v>
      </c>
      <c r="K2405">
        <v>1041.5569</v>
      </c>
      <c r="L2405">
        <v>555.89760000000001</v>
      </c>
      <c r="M2405">
        <v>734.44740000000002</v>
      </c>
    </row>
    <row r="2406" spans="1:13" x14ac:dyDescent="0.2">
      <c r="A2406" s="1">
        <v>45406</v>
      </c>
      <c r="B2406">
        <v>92.356099999999998</v>
      </c>
      <c r="C2406">
        <v>229.60470000000001</v>
      </c>
      <c r="D2406">
        <v>338.99810000000002</v>
      </c>
      <c r="E2406">
        <v>286.72289999999998</v>
      </c>
      <c r="F2406">
        <v>3606.9328</v>
      </c>
      <c r="G2406">
        <v>683.68520000000001</v>
      </c>
      <c r="H2406">
        <v>1641.2082</v>
      </c>
      <c r="I2406">
        <v>810.38279999999997</v>
      </c>
      <c r="J2406">
        <v>1414.7221999999999</v>
      </c>
      <c r="K2406">
        <v>1033.3295000000001</v>
      </c>
      <c r="L2406">
        <v>556.32820000000004</v>
      </c>
      <c r="M2406">
        <v>735.21010000000001</v>
      </c>
    </row>
    <row r="2407" spans="1:13" x14ac:dyDescent="0.2">
      <c r="A2407" s="1">
        <v>45407</v>
      </c>
      <c r="B2407">
        <v>91.074399999999997</v>
      </c>
      <c r="C2407">
        <v>228.40889999999999</v>
      </c>
      <c r="D2407">
        <v>339.90699999999998</v>
      </c>
      <c r="E2407">
        <v>275.1832</v>
      </c>
      <c r="F2407">
        <v>3612.3935000000001</v>
      </c>
      <c r="G2407">
        <v>680.23310000000004</v>
      </c>
      <c r="H2407">
        <v>1630.9672</v>
      </c>
      <c r="I2407">
        <v>808.02359999999999</v>
      </c>
      <c r="J2407">
        <v>1411.8967</v>
      </c>
      <c r="K2407">
        <v>1036.2913000000001</v>
      </c>
      <c r="L2407">
        <v>560.16610000000003</v>
      </c>
      <c r="M2407">
        <v>738.85199999999998</v>
      </c>
    </row>
    <row r="2408" spans="1:13" x14ac:dyDescent="0.2">
      <c r="A2408" s="1">
        <v>45408</v>
      </c>
      <c r="B2408">
        <v>93.003100000000003</v>
      </c>
      <c r="C2408">
        <v>228.56970000000001</v>
      </c>
      <c r="D2408">
        <v>336.09179999999998</v>
      </c>
      <c r="E2408">
        <v>288.1146</v>
      </c>
      <c r="F2408">
        <v>3679.3791999999999</v>
      </c>
      <c r="G2408">
        <v>678.85919999999999</v>
      </c>
      <c r="H2408">
        <v>1630.8377</v>
      </c>
      <c r="I2408">
        <v>806.48559999999998</v>
      </c>
      <c r="J2408">
        <v>1430.4857999999999</v>
      </c>
      <c r="K2408">
        <v>1038.0741</v>
      </c>
      <c r="L2408">
        <v>563.67930000000001</v>
      </c>
      <c r="M2408">
        <v>731.33860000000004</v>
      </c>
    </row>
    <row r="2409" spans="1:13" x14ac:dyDescent="0.2">
      <c r="A2409" s="1">
        <v>45411</v>
      </c>
      <c r="B2409">
        <v>92.877899999999997</v>
      </c>
      <c r="C2409">
        <v>231.0343</v>
      </c>
      <c r="D2409">
        <v>340.76819999999998</v>
      </c>
      <c r="E2409">
        <v>282.17680000000001</v>
      </c>
      <c r="F2409">
        <v>3692.5309000000002</v>
      </c>
      <c r="G2409">
        <v>677.57950000000005</v>
      </c>
      <c r="H2409">
        <v>1636.2619</v>
      </c>
      <c r="I2409">
        <v>808.88009999999997</v>
      </c>
      <c r="J2409">
        <v>1459.5735</v>
      </c>
      <c r="K2409">
        <v>1045.2439999999999</v>
      </c>
      <c r="L2409">
        <v>568.43899999999996</v>
      </c>
      <c r="M2409">
        <v>736.23069999999996</v>
      </c>
    </row>
    <row r="2410" spans="1:13" x14ac:dyDescent="0.2">
      <c r="A2410" s="1">
        <v>45412</v>
      </c>
      <c r="B2410">
        <v>92.702299999999994</v>
      </c>
      <c r="C2410">
        <v>226.77340000000001</v>
      </c>
      <c r="D2410">
        <v>338.80189999999999</v>
      </c>
      <c r="E2410">
        <v>277.98180000000002</v>
      </c>
      <c r="F2410">
        <v>3612.6052</v>
      </c>
      <c r="G2410">
        <v>671.08709999999996</v>
      </c>
      <c r="H2410">
        <v>1634.442</v>
      </c>
      <c r="I2410">
        <v>805.51300000000003</v>
      </c>
      <c r="J2410">
        <v>1420.8073999999999</v>
      </c>
      <c r="K2410">
        <v>1028.0942</v>
      </c>
      <c r="L2410">
        <v>558.16139999999996</v>
      </c>
      <c r="M2410">
        <v>714.94949999999994</v>
      </c>
    </row>
    <row r="2411" spans="1:13" x14ac:dyDescent="0.2">
      <c r="A2411" s="1">
        <v>45413</v>
      </c>
      <c r="C2411">
        <v>227.0479</v>
      </c>
      <c r="D2411">
        <v>342.6764</v>
      </c>
      <c r="E2411">
        <v>280.30829999999997</v>
      </c>
      <c r="F2411">
        <v>3567.1286</v>
      </c>
      <c r="G2411">
        <v>670.98490000000004</v>
      </c>
      <c r="H2411">
        <v>1638.5877</v>
      </c>
      <c r="I2411">
        <v>800.59100000000001</v>
      </c>
      <c r="J2411">
        <v>1420.5648000000001</v>
      </c>
      <c r="K2411">
        <v>1025.9407000000001</v>
      </c>
      <c r="L2411">
        <v>560.95799999999997</v>
      </c>
      <c r="M2411">
        <v>703.52840000000003</v>
      </c>
    </row>
    <row r="2412" spans="1:13" x14ac:dyDescent="0.2">
      <c r="A2412" s="1">
        <v>45414</v>
      </c>
      <c r="B2412">
        <v>91.684899999999999</v>
      </c>
      <c r="C2412">
        <v>230.1662</v>
      </c>
      <c r="D2412">
        <v>344.4067</v>
      </c>
      <c r="E2412">
        <v>283.62329999999997</v>
      </c>
      <c r="F2412">
        <v>3625.6626999999999</v>
      </c>
      <c r="G2412">
        <v>672.52940000000001</v>
      </c>
      <c r="H2412">
        <v>1636.7217000000001</v>
      </c>
      <c r="I2412">
        <v>806.96090000000004</v>
      </c>
      <c r="J2412">
        <v>1443.0507</v>
      </c>
      <c r="K2412">
        <v>1031.7136</v>
      </c>
      <c r="L2412">
        <v>558.11040000000003</v>
      </c>
      <c r="M2412">
        <v>707.13059999999996</v>
      </c>
    </row>
    <row r="2413" spans="1:13" x14ac:dyDescent="0.2">
      <c r="A2413" s="1">
        <v>45415</v>
      </c>
      <c r="B2413">
        <v>92.610900000000001</v>
      </c>
      <c r="C2413">
        <v>232.0625</v>
      </c>
      <c r="D2413">
        <v>347.36419999999998</v>
      </c>
      <c r="E2413">
        <v>286.5308</v>
      </c>
      <c r="F2413">
        <v>3734.8105999999998</v>
      </c>
      <c r="G2413">
        <v>674.58600000000001</v>
      </c>
      <c r="H2413">
        <v>1640.4201</v>
      </c>
      <c r="I2413">
        <v>809.66060000000004</v>
      </c>
      <c r="J2413">
        <v>1453.3334</v>
      </c>
      <c r="K2413">
        <v>1038.9699000000001</v>
      </c>
      <c r="L2413">
        <v>563.6653</v>
      </c>
      <c r="M2413">
        <v>706.8048</v>
      </c>
    </row>
    <row r="2414" spans="1:13" x14ac:dyDescent="0.2">
      <c r="A2414" s="1">
        <v>45418</v>
      </c>
      <c r="B2414">
        <v>93.268100000000004</v>
      </c>
      <c r="C2414">
        <v>232.00569999999999</v>
      </c>
      <c r="D2414">
        <v>348.93540000000002</v>
      </c>
      <c r="E2414">
        <v>290.49560000000002</v>
      </c>
      <c r="F2414">
        <v>3790.2240999999999</v>
      </c>
      <c r="G2414">
        <v>682.49580000000003</v>
      </c>
      <c r="H2414">
        <v>1647.6427000000001</v>
      </c>
      <c r="I2414">
        <v>810.30060000000003</v>
      </c>
      <c r="J2414">
        <v>1468.7148</v>
      </c>
      <c r="K2414">
        <v>1049.4122</v>
      </c>
      <c r="L2414">
        <v>567.23749999999995</v>
      </c>
      <c r="M2414">
        <v>712.57079999999996</v>
      </c>
    </row>
    <row r="2415" spans="1:13" x14ac:dyDescent="0.2">
      <c r="A2415" s="1">
        <v>45419</v>
      </c>
      <c r="B2415">
        <v>93.940899999999999</v>
      </c>
      <c r="C2415">
        <v>234.4777</v>
      </c>
      <c r="D2415">
        <v>352.83609999999999</v>
      </c>
      <c r="E2415">
        <v>292.13929999999999</v>
      </c>
      <c r="F2415">
        <v>3770.1590000000001</v>
      </c>
      <c r="G2415">
        <v>684.68619999999999</v>
      </c>
      <c r="H2415">
        <v>1661.0089</v>
      </c>
      <c r="I2415">
        <v>819.09799999999996</v>
      </c>
      <c r="J2415">
        <v>1460.5215000000001</v>
      </c>
      <c r="K2415">
        <v>1051.9774</v>
      </c>
      <c r="L2415">
        <v>573.85950000000003</v>
      </c>
      <c r="M2415">
        <v>711.58839999999998</v>
      </c>
    </row>
    <row r="2416" spans="1:13" x14ac:dyDescent="0.2">
      <c r="A2416" s="1">
        <v>45420</v>
      </c>
      <c r="B2416">
        <v>94.048500000000004</v>
      </c>
      <c r="C2416">
        <v>232.36420000000001</v>
      </c>
      <c r="D2416">
        <v>356.53890000000001</v>
      </c>
      <c r="E2416">
        <v>291.65499999999997</v>
      </c>
      <c r="F2416">
        <v>3778.9830000000002</v>
      </c>
      <c r="G2416">
        <v>687.41449999999998</v>
      </c>
      <c r="H2416">
        <v>1655.4502</v>
      </c>
      <c r="I2416">
        <v>816.85029999999995</v>
      </c>
      <c r="J2416">
        <v>1454.5852</v>
      </c>
      <c r="K2416">
        <v>1052.2695000000001</v>
      </c>
      <c r="L2416">
        <v>571.31010000000003</v>
      </c>
      <c r="M2416">
        <v>710.72889999999995</v>
      </c>
    </row>
    <row r="2417" spans="1:13" x14ac:dyDescent="0.2">
      <c r="A2417" s="1">
        <v>45421</v>
      </c>
      <c r="B2417">
        <v>94.213700000000003</v>
      </c>
      <c r="C2417">
        <v>237.7303</v>
      </c>
      <c r="D2417">
        <v>361.9502</v>
      </c>
      <c r="E2417">
        <v>292.76560000000001</v>
      </c>
      <c r="F2417">
        <v>3769.3998999999999</v>
      </c>
      <c r="G2417">
        <v>692.13400000000001</v>
      </c>
      <c r="H2417">
        <v>1668.5550000000001</v>
      </c>
      <c r="I2417">
        <v>823.05600000000004</v>
      </c>
      <c r="J2417">
        <v>1464.5836999999999</v>
      </c>
      <c r="K2417">
        <v>1061.9963</v>
      </c>
      <c r="L2417">
        <v>577.46960000000001</v>
      </c>
      <c r="M2417">
        <v>720.41740000000004</v>
      </c>
    </row>
    <row r="2418" spans="1:13" x14ac:dyDescent="0.2">
      <c r="A2418" s="1">
        <v>45422</v>
      </c>
      <c r="B2418">
        <v>94.438000000000002</v>
      </c>
      <c r="C2418">
        <v>236.7833</v>
      </c>
      <c r="D2418">
        <v>361.3621</v>
      </c>
      <c r="E2418">
        <v>292.33260000000001</v>
      </c>
      <c r="F2418">
        <v>3787.3924999999999</v>
      </c>
      <c r="G2418">
        <v>695.29020000000003</v>
      </c>
      <c r="H2418">
        <v>1672.2560000000001</v>
      </c>
      <c r="I2418">
        <v>828.28809999999999</v>
      </c>
      <c r="J2418">
        <v>1455.722</v>
      </c>
      <c r="K2418">
        <v>1062.8416999999999</v>
      </c>
      <c r="L2418">
        <v>578.21079999999995</v>
      </c>
      <c r="M2418">
        <v>716.44370000000004</v>
      </c>
    </row>
    <row r="2419" spans="1:13" x14ac:dyDescent="0.2">
      <c r="A2419" s="1">
        <v>45425</v>
      </c>
      <c r="B2419">
        <v>94.349800000000002</v>
      </c>
      <c r="C2419">
        <v>237.47290000000001</v>
      </c>
      <c r="D2419">
        <v>361.31450000000001</v>
      </c>
      <c r="E2419">
        <v>291.822</v>
      </c>
      <c r="F2419">
        <v>3805.5396999999998</v>
      </c>
      <c r="G2419">
        <v>692.42330000000004</v>
      </c>
      <c r="H2419">
        <v>1670.664</v>
      </c>
      <c r="I2419">
        <v>826.00649999999996</v>
      </c>
      <c r="J2419">
        <v>1452.5574999999999</v>
      </c>
      <c r="K2419">
        <v>1058.0369000000001</v>
      </c>
      <c r="L2419">
        <v>577.75620000000004</v>
      </c>
      <c r="M2419">
        <v>714.8075</v>
      </c>
    </row>
    <row r="2420" spans="1:13" x14ac:dyDescent="0.2">
      <c r="A2420" s="1">
        <v>45426</v>
      </c>
      <c r="B2420">
        <v>94.207599999999999</v>
      </c>
      <c r="C2420">
        <v>239.1063</v>
      </c>
      <c r="D2420">
        <v>362.06139999999999</v>
      </c>
      <c r="E2420">
        <v>293.20620000000002</v>
      </c>
      <c r="F2420">
        <v>3841.1165000000001</v>
      </c>
      <c r="G2420">
        <v>695.75409999999999</v>
      </c>
      <c r="H2420">
        <v>1677.9335000000001</v>
      </c>
      <c r="I2420">
        <v>824.17269999999996</v>
      </c>
      <c r="J2420">
        <v>1458.9268999999999</v>
      </c>
      <c r="K2420">
        <v>1058.0125</v>
      </c>
      <c r="L2420">
        <v>578.21040000000005</v>
      </c>
      <c r="M2420">
        <v>713.84889999999996</v>
      </c>
    </row>
    <row r="2421" spans="1:13" x14ac:dyDescent="0.2">
      <c r="A2421" s="1">
        <v>45427</v>
      </c>
      <c r="B2421">
        <v>94.927300000000002</v>
      </c>
      <c r="C2421">
        <v>243.1377</v>
      </c>
      <c r="D2421">
        <v>367.14710000000002</v>
      </c>
      <c r="E2421">
        <v>295.8845</v>
      </c>
      <c r="F2421">
        <v>3929.1905000000002</v>
      </c>
      <c r="G2421">
        <v>700.75319999999999</v>
      </c>
      <c r="H2421">
        <v>1702.0642</v>
      </c>
      <c r="I2421">
        <v>824.34690000000001</v>
      </c>
      <c r="J2421">
        <v>1458.8712</v>
      </c>
      <c r="K2421">
        <v>1064.6674</v>
      </c>
      <c r="L2421">
        <v>579.14269999999999</v>
      </c>
      <c r="M2421">
        <v>714.93499999999995</v>
      </c>
    </row>
    <row r="2422" spans="1:13" x14ac:dyDescent="0.2">
      <c r="A2422" s="1">
        <v>45428</v>
      </c>
      <c r="B2422">
        <v>95.549899999999994</v>
      </c>
      <c r="C2422">
        <v>242.78139999999999</v>
      </c>
      <c r="D2422">
        <v>365.80610000000001</v>
      </c>
      <c r="E2422">
        <v>295.8297</v>
      </c>
      <c r="F2422">
        <v>3915.9263999999998</v>
      </c>
      <c r="G2422">
        <v>700.58140000000003</v>
      </c>
      <c r="H2422">
        <v>1700.2863</v>
      </c>
      <c r="I2422">
        <v>836.56780000000003</v>
      </c>
      <c r="J2422">
        <v>1447.8688</v>
      </c>
      <c r="K2422">
        <v>1057.7289000000001</v>
      </c>
      <c r="L2422">
        <v>574.90279999999996</v>
      </c>
      <c r="M2422">
        <v>711.94269999999995</v>
      </c>
    </row>
    <row r="2423" spans="1:13" x14ac:dyDescent="0.2">
      <c r="A2423" s="1">
        <v>45429</v>
      </c>
      <c r="B2423">
        <v>95.050899999999999</v>
      </c>
      <c r="C2423">
        <v>242.7628</v>
      </c>
      <c r="D2423">
        <v>365.85</v>
      </c>
      <c r="E2423">
        <v>297.28870000000001</v>
      </c>
      <c r="F2423">
        <v>3897.1984000000002</v>
      </c>
      <c r="G2423">
        <v>704.8374</v>
      </c>
      <c r="H2423">
        <v>1703.0045</v>
      </c>
      <c r="I2423">
        <v>834.43200000000002</v>
      </c>
      <c r="J2423">
        <v>1454.9197999999999</v>
      </c>
      <c r="K2423">
        <v>1059.0055</v>
      </c>
      <c r="L2423">
        <v>579.78650000000005</v>
      </c>
      <c r="M2423">
        <v>721.66039999999998</v>
      </c>
    </row>
    <row r="2424" spans="1:13" x14ac:dyDescent="0.2">
      <c r="A2424" s="1">
        <v>45432</v>
      </c>
      <c r="B2424">
        <v>95.6738</v>
      </c>
      <c r="C2424">
        <v>241.1097</v>
      </c>
      <c r="D2424">
        <v>365.0745</v>
      </c>
      <c r="E2424">
        <v>298.30189999999999</v>
      </c>
      <c r="F2424">
        <v>3948.8199</v>
      </c>
      <c r="G2424">
        <v>696.29589999999996</v>
      </c>
      <c r="H2424">
        <v>1697.9739</v>
      </c>
      <c r="I2424">
        <v>828.73339999999996</v>
      </c>
      <c r="J2424">
        <v>1444.4474</v>
      </c>
      <c r="K2424">
        <v>1060.8032000000001</v>
      </c>
      <c r="L2424">
        <v>580.64649999999995</v>
      </c>
      <c r="M2424">
        <v>717.02719999999999</v>
      </c>
    </row>
    <row r="2425" spans="1:13" x14ac:dyDescent="0.2">
      <c r="A2425" s="1">
        <v>45433</v>
      </c>
      <c r="B2425">
        <v>95.475800000000007</v>
      </c>
      <c r="C2425">
        <v>240.9794</v>
      </c>
      <c r="D2425">
        <v>368.62419999999997</v>
      </c>
      <c r="E2425">
        <v>298.43779999999998</v>
      </c>
      <c r="F2425">
        <v>3960.9989999999998</v>
      </c>
      <c r="G2425">
        <v>700.23400000000004</v>
      </c>
      <c r="H2425">
        <v>1700.9780000000001</v>
      </c>
      <c r="I2425">
        <v>833.68190000000004</v>
      </c>
      <c r="J2425">
        <v>1451.4852000000001</v>
      </c>
      <c r="K2425">
        <v>1057.2775999999999</v>
      </c>
      <c r="L2425">
        <v>580.56989999999996</v>
      </c>
      <c r="M2425">
        <v>713.38459999999998</v>
      </c>
    </row>
    <row r="2426" spans="1:13" x14ac:dyDescent="0.2">
      <c r="A2426" s="1">
        <v>45434</v>
      </c>
      <c r="B2426">
        <v>95.758499999999998</v>
      </c>
      <c r="C2426">
        <v>238.91079999999999</v>
      </c>
      <c r="D2426">
        <v>364.25630000000001</v>
      </c>
      <c r="E2426">
        <v>297.66860000000003</v>
      </c>
      <c r="F2426">
        <v>3963.7889</v>
      </c>
      <c r="G2426">
        <v>696.75990000000002</v>
      </c>
      <c r="H2426">
        <v>1704.4422999999999</v>
      </c>
      <c r="I2426">
        <v>831.5172</v>
      </c>
      <c r="J2426">
        <v>1439.1898000000001</v>
      </c>
      <c r="K2426">
        <v>1058.9028000000001</v>
      </c>
      <c r="L2426">
        <v>574.84709999999995</v>
      </c>
      <c r="M2426">
        <v>700.31700000000001</v>
      </c>
    </row>
    <row r="2427" spans="1:13" x14ac:dyDescent="0.2">
      <c r="A2427" s="1">
        <v>45435</v>
      </c>
      <c r="B2427">
        <v>95.849299999999999</v>
      </c>
      <c r="C2427">
        <v>233.75450000000001</v>
      </c>
      <c r="D2427">
        <v>358.0455</v>
      </c>
      <c r="E2427">
        <v>294.24040000000002</v>
      </c>
      <c r="F2427">
        <v>3986.1039999999998</v>
      </c>
      <c r="G2427">
        <v>686.23699999999997</v>
      </c>
      <c r="H2427">
        <v>1686.0263</v>
      </c>
      <c r="I2427">
        <v>821.54669999999999</v>
      </c>
      <c r="J2427">
        <v>1417.3436999999999</v>
      </c>
      <c r="K2427">
        <v>1046.0226</v>
      </c>
      <c r="L2427">
        <v>569.7989</v>
      </c>
      <c r="M2427">
        <v>693.14589999999998</v>
      </c>
    </row>
    <row r="2428" spans="1:13" x14ac:dyDescent="0.2">
      <c r="A2428" s="1">
        <v>45436</v>
      </c>
      <c r="B2428">
        <v>95.413399999999996</v>
      </c>
      <c r="C2428">
        <v>233.78630000000001</v>
      </c>
      <c r="D2428">
        <v>361.59879999999998</v>
      </c>
      <c r="E2428">
        <v>298.03429999999997</v>
      </c>
      <c r="F2428">
        <v>4031.1471999999999</v>
      </c>
      <c r="G2428">
        <v>690.91750000000002</v>
      </c>
      <c r="H2428">
        <v>1680.7159999999999</v>
      </c>
      <c r="I2428">
        <v>823.43399999999997</v>
      </c>
      <c r="J2428">
        <v>1427.9757999999999</v>
      </c>
      <c r="K2428">
        <v>1051.7663</v>
      </c>
      <c r="L2428">
        <v>574.79089999999997</v>
      </c>
      <c r="M2428">
        <v>694.06899999999996</v>
      </c>
    </row>
    <row r="2429" spans="1:13" x14ac:dyDescent="0.2">
      <c r="A2429" s="1">
        <v>45439</v>
      </c>
      <c r="B2429">
        <v>95.466899999999995</v>
      </c>
    </row>
    <row r="2430" spans="1:13" x14ac:dyDescent="0.2">
      <c r="A2430" s="1">
        <v>45440</v>
      </c>
      <c r="B2430">
        <v>95.200500000000005</v>
      </c>
      <c r="C2430">
        <v>232.31829999999999</v>
      </c>
      <c r="D2430">
        <v>361.17219999999998</v>
      </c>
      <c r="E2430">
        <v>299.41680000000002</v>
      </c>
      <c r="F2430">
        <v>4086.6570999999999</v>
      </c>
      <c r="G2430">
        <v>683.31449999999995</v>
      </c>
      <c r="H2430">
        <v>1659.7449999999999</v>
      </c>
      <c r="I2430">
        <v>816.47529999999995</v>
      </c>
      <c r="J2430">
        <v>1426.6714999999999</v>
      </c>
      <c r="K2430">
        <v>1038.4983</v>
      </c>
      <c r="L2430">
        <v>572.49860000000001</v>
      </c>
      <c r="M2430">
        <v>701.54769999999996</v>
      </c>
    </row>
    <row r="2431" spans="1:13" x14ac:dyDescent="0.2">
      <c r="A2431" s="1">
        <v>45441</v>
      </c>
      <c r="B2431">
        <v>95.179599999999994</v>
      </c>
      <c r="C2431">
        <v>230.16970000000001</v>
      </c>
      <c r="D2431">
        <v>356.41030000000001</v>
      </c>
      <c r="E2431">
        <v>297.7423</v>
      </c>
      <c r="F2431">
        <v>4072.056</v>
      </c>
      <c r="G2431">
        <v>677.53579999999999</v>
      </c>
      <c r="H2431">
        <v>1646.4975999999999</v>
      </c>
      <c r="I2431">
        <v>810.32320000000004</v>
      </c>
      <c r="J2431">
        <v>1418.7025000000001</v>
      </c>
      <c r="K2431">
        <v>1023.7171</v>
      </c>
      <c r="L2431">
        <v>564.37210000000005</v>
      </c>
      <c r="M2431">
        <v>689.19970000000001</v>
      </c>
    </row>
    <row r="2432" spans="1:13" x14ac:dyDescent="0.2">
      <c r="A2432" s="1">
        <v>45442</v>
      </c>
      <c r="B2432">
        <v>94.547600000000003</v>
      </c>
      <c r="C2432">
        <v>233.64699999999999</v>
      </c>
      <c r="D2432">
        <v>361.42779999999999</v>
      </c>
      <c r="E2432">
        <v>294.58440000000002</v>
      </c>
      <c r="F2432">
        <v>3972.2566999999999</v>
      </c>
      <c r="G2432">
        <v>681.63980000000004</v>
      </c>
      <c r="H2432">
        <v>1647.7017000000001</v>
      </c>
      <c r="I2432">
        <v>812.38829999999996</v>
      </c>
      <c r="J2432">
        <v>1421.3091999999999</v>
      </c>
      <c r="K2432">
        <v>1030.9158</v>
      </c>
      <c r="L2432">
        <v>569.04579999999999</v>
      </c>
      <c r="M2432">
        <v>690.87049999999999</v>
      </c>
    </row>
    <row r="2433" spans="1:13" x14ac:dyDescent="0.2">
      <c r="A2433" s="1">
        <v>45443</v>
      </c>
      <c r="B2433">
        <v>93.738299999999995</v>
      </c>
      <c r="C2433">
        <v>237.99760000000001</v>
      </c>
      <c r="D2433">
        <v>367.47370000000001</v>
      </c>
      <c r="E2433">
        <v>296.2319</v>
      </c>
      <c r="F2433">
        <v>3972.2132000000001</v>
      </c>
      <c r="G2433">
        <v>691.27520000000004</v>
      </c>
      <c r="H2433">
        <v>1670.8787</v>
      </c>
      <c r="I2433">
        <v>824.23329999999999</v>
      </c>
      <c r="J2433">
        <v>1423.5114000000001</v>
      </c>
      <c r="K2433">
        <v>1042.8778</v>
      </c>
      <c r="L2433">
        <v>575.26559999999995</v>
      </c>
      <c r="M2433">
        <v>708.04470000000003</v>
      </c>
    </row>
    <row r="2434" spans="1:13" x14ac:dyDescent="0.2">
      <c r="A2434" s="1">
        <v>45446</v>
      </c>
      <c r="B2434">
        <v>94.492400000000004</v>
      </c>
      <c r="C2434">
        <v>237.16409999999999</v>
      </c>
      <c r="D2434">
        <v>362.83350000000002</v>
      </c>
      <c r="E2434">
        <v>297.67469999999997</v>
      </c>
      <c r="F2434">
        <v>4011.2415999999998</v>
      </c>
      <c r="G2434">
        <v>687.13390000000004</v>
      </c>
      <c r="H2434">
        <v>1683.2118</v>
      </c>
      <c r="I2434">
        <v>824.20219999999995</v>
      </c>
      <c r="J2434">
        <v>1425.5299</v>
      </c>
      <c r="K2434">
        <v>1029.9906000000001</v>
      </c>
      <c r="L2434">
        <v>571.76829999999995</v>
      </c>
      <c r="M2434">
        <v>689.64430000000004</v>
      </c>
    </row>
    <row r="2435" spans="1:13" x14ac:dyDescent="0.2">
      <c r="A2435" s="1">
        <v>45447</v>
      </c>
      <c r="B2435">
        <v>94.430800000000005</v>
      </c>
      <c r="C2435">
        <v>239.4076</v>
      </c>
      <c r="D2435">
        <v>362.74759999999998</v>
      </c>
      <c r="E2435">
        <v>298.65370000000001</v>
      </c>
      <c r="F2435">
        <v>4027.7537000000002</v>
      </c>
      <c r="G2435">
        <v>684.1105</v>
      </c>
      <c r="H2435">
        <v>1688.8130000000001</v>
      </c>
      <c r="I2435">
        <v>831.88869999999997</v>
      </c>
      <c r="J2435">
        <v>1427.9925000000001</v>
      </c>
      <c r="K2435">
        <v>1027.5986</v>
      </c>
      <c r="L2435">
        <v>564.79719999999998</v>
      </c>
      <c r="M2435">
        <v>682.94349999999997</v>
      </c>
    </row>
    <row r="2436" spans="1:13" x14ac:dyDescent="0.2">
      <c r="A2436" s="1">
        <v>45448</v>
      </c>
      <c r="B2436">
        <v>95.7256</v>
      </c>
      <c r="C2436">
        <v>239.06639999999999</v>
      </c>
      <c r="D2436">
        <v>360.63240000000002</v>
      </c>
      <c r="E2436">
        <v>303.17270000000002</v>
      </c>
      <c r="F2436">
        <v>4135.5586999999996</v>
      </c>
      <c r="G2436">
        <v>685.6345</v>
      </c>
      <c r="H2436">
        <v>1696.0887</v>
      </c>
      <c r="I2436">
        <v>830.07159999999999</v>
      </c>
      <c r="J2436">
        <v>1437.5137999999999</v>
      </c>
      <c r="K2436">
        <v>1037.9064000000001</v>
      </c>
      <c r="L2436">
        <v>568.86389999999994</v>
      </c>
      <c r="M2436">
        <v>682.88340000000005</v>
      </c>
    </row>
    <row r="2437" spans="1:13" x14ac:dyDescent="0.2">
      <c r="A2437" s="1">
        <v>45449</v>
      </c>
      <c r="B2437">
        <v>96.027199999999993</v>
      </c>
      <c r="C2437">
        <v>239.52590000000001</v>
      </c>
      <c r="D2437">
        <v>356.9117</v>
      </c>
      <c r="E2437">
        <v>303.80700000000002</v>
      </c>
      <c r="F2437">
        <v>4116.1949000000004</v>
      </c>
      <c r="G2437">
        <v>685.65340000000003</v>
      </c>
      <c r="H2437">
        <v>1701.6360999999999</v>
      </c>
      <c r="I2437">
        <v>833.00869999999998</v>
      </c>
      <c r="J2437">
        <v>1451.4739</v>
      </c>
      <c r="K2437">
        <v>1031.7031999999999</v>
      </c>
      <c r="L2437">
        <v>569.34130000000005</v>
      </c>
      <c r="M2437">
        <v>686.65980000000002</v>
      </c>
    </row>
    <row r="2438" spans="1:13" x14ac:dyDescent="0.2">
      <c r="A2438" s="1">
        <v>45450</v>
      </c>
      <c r="B2438">
        <v>96.783000000000001</v>
      </c>
      <c r="C2438">
        <v>237.46170000000001</v>
      </c>
      <c r="D2438">
        <v>353.02530000000002</v>
      </c>
      <c r="E2438">
        <v>301.34390000000002</v>
      </c>
      <c r="F2438">
        <v>4124.3706000000002</v>
      </c>
      <c r="G2438">
        <v>688.04880000000003</v>
      </c>
      <c r="H2438">
        <v>1703.4435000000001</v>
      </c>
      <c r="I2438">
        <v>828.00689999999997</v>
      </c>
      <c r="J2438">
        <v>1445.2936999999999</v>
      </c>
      <c r="K2438">
        <v>1032.7442000000001</v>
      </c>
      <c r="L2438">
        <v>563.60059999999999</v>
      </c>
      <c r="M2438">
        <v>683.43309999999997</v>
      </c>
    </row>
    <row r="2439" spans="1:13" x14ac:dyDescent="0.2">
      <c r="A2439" s="1">
        <v>45453</v>
      </c>
      <c r="B2439">
        <v>97.270600000000002</v>
      </c>
      <c r="C2439">
        <v>238.52180000000001</v>
      </c>
      <c r="D2439">
        <v>357.53149999999999</v>
      </c>
      <c r="E2439">
        <v>303.166</v>
      </c>
      <c r="F2439">
        <v>4136.2613000000001</v>
      </c>
      <c r="G2439">
        <v>685.33540000000005</v>
      </c>
      <c r="H2439">
        <v>1708.5354</v>
      </c>
      <c r="I2439">
        <v>826.20169999999996</v>
      </c>
      <c r="J2439">
        <v>1452.6799000000001</v>
      </c>
      <c r="K2439">
        <v>1035.7657999999999</v>
      </c>
      <c r="L2439">
        <v>562.99890000000005</v>
      </c>
      <c r="M2439">
        <v>688.31039999999996</v>
      </c>
    </row>
    <row r="2440" spans="1:13" x14ac:dyDescent="0.2">
      <c r="A2440" s="1">
        <v>45454</v>
      </c>
      <c r="B2440">
        <v>97.422700000000006</v>
      </c>
      <c r="C2440">
        <v>237.86859999999999</v>
      </c>
      <c r="D2440">
        <v>355.26049999999998</v>
      </c>
      <c r="E2440">
        <v>304.767</v>
      </c>
      <c r="F2440">
        <v>4204.7610000000004</v>
      </c>
      <c r="G2440">
        <v>677.04060000000004</v>
      </c>
      <c r="H2440">
        <v>1702.6293000000001</v>
      </c>
      <c r="I2440">
        <v>825.37829999999997</v>
      </c>
      <c r="J2440">
        <v>1449.5419999999999</v>
      </c>
      <c r="K2440">
        <v>1030.1772000000001</v>
      </c>
      <c r="L2440">
        <v>562.67589999999996</v>
      </c>
      <c r="M2440">
        <v>686.66049999999996</v>
      </c>
    </row>
    <row r="2441" spans="1:13" x14ac:dyDescent="0.2">
      <c r="A2441" s="1">
        <v>45455</v>
      </c>
      <c r="B2441">
        <v>97.853999999999999</v>
      </c>
      <c r="C2441">
        <v>239.4956</v>
      </c>
      <c r="D2441">
        <v>352.88189999999997</v>
      </c>
      <c r="E2441">
        <v>305.30399999999997</v>
      </c>
      <c r="F2441">
        <v>4308.3353999999999</v>
      </c>
      <c r="G2441">
        <v>677.63289999999995</v>
      </c>
      <c r="H2441">
        <v>1699.1718000000001</v>
      </c>
      <c r="I2441">
        <v>817.12739999999997</v>
      </c>
      <c r="J2441">
        <v>1461.7809</v>
      </c>
      <c r="K2441">
        <v>1039.7193</v>
      </c>
      <c r="L2441">
        <v>563.90509999999995</v>
      </c>
      <c r="M2441">
        <v>679.16480000000001</v>
      </c>
    </row>
    <row r="2442" spans="1:13" x14ac:dyDescent="0.2">
      <c r="A2442" s="1">
        <v>45456</v>
      </c>
      <c r="B2442">
        <v>98.362499999999997</v>
      </c>
      <c r="C2442">
        <v>240.66380000000001</v>
      </c>
      <c r="D2442">
        <v>353.69529999999997</v>
      </c>
      <c r="E2442">
        <v>302.29790000000003</v>
      </c>
      <c r="F2442">
        <v>4367.0009</v>
      </c>
      <c r="G2442">
        <v>676.28480000000002</v>
      </c>
      <c r="H2442">
        <v>1698.4493</v>
      </c>
      <c r="I2442">
        <v>817.99210000000005</v>
      </c>
      <c r="J2442">
        <v>1458.789</v>
      </c>
      <c r="K2442">
        <v>1033.0402999999999</v>
      </c>
      <c r="L2442">
        <v>563.80370000000005</v>
      </c>
      <c r="M2442">
        <v>673.14179999999999</v>
      </c>
    </row>
    <row r="2443" spans="1:13" x14ac:dyDescent="0.2">
      <c r="A2443" s="1">
        <v>45457</v>
      </c>
      <c r="B2443">
        <v>99.002799999999993</v>
      </c>
      <c r="C2443">
        <v>240.292</v>
      </c>
      <c r="D2443">
        <v>352.78840000000002</v>
      </c>
      <c r="E2443">
        <v>303.98849999999999</v>
      </c>
      <c r="F2443">
        <v>4389.3217000000004</v>
      </c>
      <c r="G2443">
        <v>674.28920000000005</v>
      </c>
      <c r="H2443">
        <v>1696.6378</v>
      </c>
      <c r="I2443">
        <v>818.05349999999999</v>
      </c>
      <c r="J2443">
        <v>1449.1251</v>
      </c>
      <c r="K2443">
        <v>1022.3505</v>
      </c>
      <c r="L2443">
        <v>558.51710000000003</v>
      </c>
      <c r="M2443">
        <v>667.58029999999997</v>
      </c>
    </row>
    <row r="2444" spans="1:13" x14ac:dyDescent="0.2">
      <c r="A2444" s="1">
        <v>45460</v>
      </c>
      <c r="B2444">
        <v>99.121600000000001</v>
      </c>
      <c r="C2444">
        <v>238.61359999999999</v>
      </c>
      <c r="D2444">
        <v>348.7765</v>
      </c>
      <c r="E2444">
        <v>305.16660000000002</v>
      </c>
      <c r="F2444">
        <v>4441.2920000000004</v>
      </c>
      <c r="G2444">
        <v>679.74570000000006</v>
      </c>
      <c r="H2444">
        <v>1693.2219</v>
      </c>
      <c r="I2444">
        <v>826.14589999999998</v>
      </c>
      <c r="J2444">
        <v>1469.9192</v>
      </c>
      <c r="K2444">
        <v>1033.3506</v>
      </c>
      <c r="L2444">
        <v>562.399</v>
      </c>
      <c r="M2444">
        <v>669.0711</v>
      </c>
    </row>
    <row r="2445" spans="1:13" x14ac:dyDescent="0.2">
      <c r="A2445" s="1">
        <v>45461</v>
      </c>
      <c r="B2445">
        <v>99.618600000000001</v>
      </c>
      <c r="C2445">
        <v>239.47909999999999</v>
      </c>
      <c r="D2445">
        <v>348.84190000000001</v>
      </c>
      <c r="E2445">
        <v>302.80529999999999</v>
      </c>
      <c r="F2445">
        <v>4468.4022000000004</v>
      </c>
      <c r="G2445">
        <v>684.08299999999997</v>
      </c>
      <c r="H2445">
        <v>1695.1780000000001</v>
      </c>
      <c r="I2445">
        <v>826.87329999999997</v>
      </c>
      <c r="J2445">
        <v>1463.7053000000001</v>
      </c>
      <c r="K2445">
        <v>1039.0508</v>
      </c>
      <c r="L2445">
        <v>561.73530000000005</v>
      </c>
      <c r="M2445">
        <v>672.17819999999995</v>
      </c>
    </row>
    <row r="2446" spans="1:13" x14ac:dyDescent="0.2">
      <c r="A2446" s="1">
        <v>45462</v>
      </c>
      <c r="B2446">
        <v>99.872399999999999</v>
      </c>
    </row>
    <row r="2447" spans="1:13" x14ac:dyDescent="0.2">
      <c r="A2447" s="1">
        <v>45463</v>
      </c>
      <c r="B2447">
        <v>100.1974</v>
      </c>
      <c r="C2447">
        <v>238.8698</v>
      </c>
      <c r="D2447">
        <v>351.95190000000002</v>
      </c>
      <c r="E2447">
        <v>304.30990000000003</v>
      </c>
      <c r="F2447">
        <v>4397.0847000000003</v>
      </c>
      <c r="G2447">
        <v>687.89229999999998</v>
      </c>
      <c r="H2447">
        <v>1701.3779</v>
      </c>
      <c r="I2447">
        <v>825.12400000000002</v>
      </c>
      <c r="J2447">
        <v>1470.3565000000001</v>
      </c>
      <c r="K2447">
        <v>1039.624</v>
      </c>
      <c r="L2447">
        <v>562.33910000000003</v>
      </c>
      <c r="M2447">
        <v>684.64739999999995</v>
      </c>
    </row>
    <row r="2448" spans="1:13" x14ac:dyDescent="0.2">
      <c r="A2448" s="1">
        <v>45464</v>
      </c>
      <c r="B2448">
        <v>99.932100000000005</v>
      </c>
      <c r="C2448">
        <v>239.5231</v>
      </c>
      <c r="D2448">
        <v>350.05720000000002</v>
      </c>
      <c r="E2448">
        <v>306.32350000000002</v>
      </c>
      <c r="F2448">
        <v>4360.2170999999998</v>
      </c>
      <c r="G2448">
        <v>685.72659999999996</v>
      </c>
      <c r="H2448">
        <v>1706.4811999999999</v>
      </c>
      <c r="I2448">
        <v>825.32830000000001</v>
      </c>
      <c r="J2448">
        <v>1485.2878000000001</v>
      </c>
      <c r="K2448">
        <v>1038.1732</v>
      </c>
      <c r="L2448">
        <v>562.77200000000005</v>
      </c>
      <c r="M2448">
        <v>680.01880000000006</v>
      </c>
    </row>
    <row r="2449" spans="1:13" x14ac:dyDescent="0.2">
      <c r="A2449" s="1">
        <v>45467</v>
      </c>
      <c r="B2449">
        <v>99.830600000000004</v>
      </c>
      <c r="C2449">
        <v>241.19919999999999</v>
      </c>
      <c r="D2449">
        <v>354.42930000000001</v>
      </c>
      <c r="E2449">
        <v>306.91160000000002</v>
      </c>
      <c r="F2449">
        <v>4269.9195</v>
      </c>
      <c r="G2449">
        <v>692.27080000000001</v>
      </c>
      <c r="H2449">
        <v>1715.8632</v>
      </c>
      <c r="I2449">
        <v>833.56849999999997</v>
      </c>
      <c r="J2449">
        <v>1474.3094000000001</v>
      </c>
      <c r="K2449">
        <v>1041.9154000000001</v>
      </c>
      <c r="L2449">
        <v>565.91150000000005</v>
      </c>
      <c r="M2449">
        <v>698.61109999999996</v>
      </c>
    </row>
    <row r="2450" spans="1:13" x14ac:dyDescent="0.2">
      <c r="A2450" s="1">
        <v>45468</v>
      </c>
      <c r="B2450">
        <v>99.674199999999999</v>
      </c>
      <c r="C2450">
        <v>237.79050000000001</v>
      </c>
      <c r="D2450">
        <v>350.95670000000001</v>
      </c>
      <c r="E2450">
        <v>312.589</v>
      </c>
      <c r="F2450">
        <v>4346.4643999999998</v>
      </c>
      <c r="G2450">
        <v>686.55420000000004</v>
      </c>
      <c r="H2450">
        <v>1710.6061999999999</v>
      </c>
      <c r="I2450">
        <v>828.1703</v>
      </c>
      <c r="J2450">
        <v>1470.1587999999999</v>
      </c>
      <c r="K2450">
        <v>1033.1509000000001</v>
      </c>
      <c r="L2450">
        <v>558.63840000000005</v>
      </c>
      <c r="M2450">
        <v>699.60320000000002</v>
      </c>
    </row>
    <row r="2451" spans="1:13" x14ac:dyDescent="0.2">
      <c r="A2451" s="1">
        <v>45469</v>
      </c>
      <c r="B2451">
        <v>99.816800000000001</v>
      </c>
      <c r="C2451">
        <v>237.48220000000001</v>
      </c>
      <c r="D2451">
        <v>349.61470000000003</v>
      </c>
      <c r="E2451">
        <v>312.90050000000002</v>
      </c>
      <c r="F2451">
        <v>4362.6109999999999</v>
      </c>
      <c r="G2451">
        <v>683.31550000000004</v>
      </c>
      <c r="H2451">
        <v>1704.5201999999999</v>
      </c>
      <c r="I2451">
        <v>827.80100000000004</v>
      </c>
      <c r="J2451">
        <v>1499.3145</v>
      </c>
      <c r="K2451">
        <v>1030.6563000000001</v>
      </c>
      <c r="L2451">
        <v>558.35159999999996</v>
      </c>
      <c r="M2451">
        <v>693.6019</v>
      </c>
    </row>
    <row r="2452" spans="1:13" x14ac:dyDescent="0.2">
      <c r="A2452" s="1">
        <v>45470</v>
      </c>
      <c r="B2452">
        <v>99.822500000000005</v>
      </c>
      <c r="C2452">
        <v>239.68</v>
      </c>
      <c r="D2452">
        <v>350.11849999999998</v>
      </c>
      <c r="E2452">
        <v>315.31569999999999</v>
      </c>
      <c r="F2452">
        <v>4359.8098</v>
      </c>
      <c r="G2452">
        <v>681.6404</v>
      </c>
      <c r="H2452">
        <v>1701.6327000000001</v>
      </c>
      <c r="I2452">
        <v>823.66560000000004</v>
      </c>
      <c r="J2452">
        <v>1512.7682</v>
      </c>
      <c r="K2452">
        <v>1031.135</v>
      </c>
      <c r="L2452">
        <v>556.5856</v>
      </c>
      <c r="M2452">
        <v>695.31769999999995</v>
      </c>
    </row>
    <row r="2453" spans="1:13" x14ac:dyDescent="0.2">
      <c r="A2453" s="1">
        <v>45471</v>
      </c>
      <c r="B2453">
        <v>100.2598</v>
      </c>
      <c r="C2453">
        <v>241.1737</v>
      </c>
      <c r="D2453">
        <v>346.33049999999997</v>
      </c>
      <c r="E2453">
        <v>310.19279999999998</v>
      </c>
      <c r="F2453">
        <v>4341.0897000000004</v>
      </c>
      <c r="G2453">
        <v>684.26239999999996</v>
      </c>
      <c r="H2453">
        <v>1700.3282999999999</v>
      </c>
      <c r="I2453">
        <v>819.85879999999997</v>
      </c>
      <c r="J2453">
        <v>1492.1387999999999</v>
      </c>
      <c r="K2453">
        <v>1031.9637</v>
      </c>
      <c r="L2453">
        <v>556.50149999999996</v>
      </c>
      <c r="M2453">
        <v>698.23209999999995</v>
      </c>
    </row>
    <row r="2454" spans="1:13" x14ac:dyDescent="0.2">
      <c r="A2454" s="1">
        <v>45474</v>
      </c>
      <c r="B2454">
        <v>99.543099999999995</v>
      </c>
      <c r="C2454">
        <v>238.78319999999999</v>
      </c>
      <c r="D2454">
        <v>343.95100000000002</v>
      </c>
      <c r="E2454">
        <v>310.49430000000001</v>
      </c>
      <c r="F2454">
        <v>4397.5056999999997</v>
      </c>
      <c r="G2454">
        <v>685.75549999999998</v>
      </c>
      <c r="H2454">
        <v>1690.8133</v>
      </c>
      <c r="I2454">
        <v>814.34299999999996</v>
      </c>
      <c r="J2454">
        <v>1503.0718999999999</v>
      </c>
      <c r="K2454">
        <v>1020.6165999999999</v>
      </c>
      <c r="L2454">
        <v>547.89649999999995</v>
      </c>
      <c r="M2454">
        <v>698.36080000000004</v>
      </c>
    </row>
    <row r="2455" spans="1:13" x14ac:dyDescent="0.2">
      <c r="A2455" s="1">
        <v>45475</v>
      </c>
      <c r="B2455">
        <v>99.7333</v>
      </c>
      <c r="C2455">
        <v>239.74469999999999</v>
      </c>
      <c r="D2455">
        <v>345.46339999999998</v>
      </c>
      <c r="E2455">
        <v>313.09809999999999</v>
      </c>
      <c r="F2455">
        <v>4421.0549000000001</v>
      </c>
      <c r="G2455">
        <v>693.33040000000005</v>
      </c>
      <c r="H2455">
        <v>1684.1269</v>
      </c>
      <c r="I2455">
        <v>819.39779999999996</v>
      </c>
      <c r="J2455">
        <v>1530.2405000000001</v>
      </c>
      <c r="K2455">
        <v>1026.2194999999999</v>
      </c>
      <c r="L2455">
        <v>548.77120000000002</v>
      </c>
      <c r="M2455">
        <v>696.94780000000003</v>
      </c>
    </row>
    <row r="2456" spans="1:13" x14ac:dyDescent="0.2">
      <c r="A2456" s="1">
        <v>45476</v>
      </c>
      <c r="B2456">
        <v>99.894599999999997</v>
      </c>
      <c r="C2456">
        <v>239.64590000000001</v>
      </c>
      <c r="D2456">
        <v>347.63069999999999</v>
      </c>
      <c r="E2456">
        <v>313.70819999999998</v>
      </c>
      <c r="F2456">
        <v>4486.3054000000002</v>
      </c>
      <c r="G2456">
        <v>692.57550000000003</v>
      </c>
      <c r="H2456">
        <v>1671.8652999999999</v>
      </c>
      <c r="I2456">
        <v>818.43920000000003</v>
      </c>
      <c r="J2456">
        <v>1535.1146000000001</v>
      </c>
      <c r="K2456">
        <v>1030.3471999999999</v>
      </c>
      <c r="L2456">
        <v>553.23879999999997</v>
      </c>
      <c r="M2456">
        <v>700.0385</v>
      </c>
    </row>
    <row r="2457" spans="1:13" x14ac:dyDescent="0.2">
      <c r="A2457" s="1">
        <v>45477</v>
      </c>
      <c r="B2457">
        <v>100.026</v>
      </c>
    </row>
    <row r="2458" spans="1:13" x14ac:dyDescent="0.2">
      <c r="A2458" s="1">
        <v>45478</v>
      </c>
      <c r="B2458">
        <v>100.14360000000001</v>
      </c>
      <c r="C2458">
        <v>240.4179</v>
      </c>
      <c r="D2458">
        <v>348.27879999999999</v>
      </c>
      <c r="E2458">
        <v>322.31189999999998</v>
      </c>
      <c r="F2458">
        <v>4508.1322</v>
      </c>
      <c r="G2458">
        <v>690.61419999999998</v>
      </c>
      <c r="H2458">
        <v>1684.0072</v>
      </c>
      <c r="I2458">
        <v>828.34169999999995</v>
      </c>
      <c r="J2458">
        <v>1548.1192000000001</v>
      </c>
      <c r="K2458">
        <v>1026.2248</v>
      </c>
      <c r="L2458">
        <v>553.95439999999996</v>
      </c>
      <c r="M2458">
        <v>689.37900000000002</v>
      </c>
    </row>
    <row r="2459" spans="1:13" x14ac:dyDescent="0.2">
      <c r="A2459" s="1">
        <v>45481</v>
      </c>
      <c r="B2459">
        <v>100.5175</v>
      </c>
      <c r="C2459">
        <v>240.82810000000001</v>
      </c>
      <c r="D2459">
        <v>348.52600000000001</v>
      </c>
      <c r="E2459">
        <v>319.0693</v>
      </c>
      <c r="F2459">
        <v>4540.7749999999996</v>
      </c>
      <c r="G2459">
        <v>689.55840000000001</v>
      </c>
      <c r="H2459">
        <v>1682.402</v>
      </c>
      <c r="I2459">
        <v>826.58230000000003</v>
      </c>
      <c r="J2459">
        <v>1548.0381</v>
      </c>
      <c r="K2459">
        <v>1027.5434</v>
      </c>
      <c r="L2459">
        <v>555.5077</v>
      </c>
      <c r="M2459">
        <v>685.32159999999999</v>
      </c>
    </row>
    <row r="2460" spans="1:13" x14ac:dyDescent="0.2">
      <c r="A2460" s="1">
        <v>45482</v>
      </c>
      <c r="B2460">
        <v>100.8899</v>
      </c>
      <c r="C2460">
        <v>240.9922</v>
      </c>
      <c r="D2460">
        <v>349.49529999999999</v>
      </c>
      <c r="E2460">
        <v>319.2013</v>
      </c>
      <c r="F2460">
        <v>4542.4867000000004</v>
      </c>
      <c r="G2460">
        <v>694.03179999999998</v>
      </c>
      <c r="H2460">
        <v>1689.6148000000001</v>
      </c>
      <c r="I2460">
        <v>824.6268</v>
      </c>
      <c r="J2460">
        <v>1552.0272</v>
      </c>
      <c r="K2460">
        <v>1022.8817</v>
      </c>
      <c r="L2460">
        <v>549.87379999999996</v>
      </c>
      <c r="M2460">
        <v>678.85749999999996</v>
      </c>
    </row>
    <row r="2461" spans="1:13" x14ac:dyDescent="0.2">
      <c r="A2461" s="1">
        <v>45483</v>
      </c>
      <c r="B2461">
        <v>101.0218</v>
      </c>
      <c r="C2461">
        <v>242.74860000000001</v>
      </c>
      <c r="D2461">
        <v>352.7971</v>
      </c>
      <c r="E2461">
        <v>321.40320000000003</v>
      </c>
      <c r="F2461">
        <v>4616.3181000000004</v>
      </c>
      <c r="G2461">
        <v>696.94029999999998</v>
      </c>
      <c r="H2461">
        <v>1706.1335999999999</v>
      </c>
      <c r="I2461">
        <v>828.3383</v>
      </c>
      <c r="J2461">
        <v>1562.1754000000001</v>
      </c>
      <c r="K2461">
        <v>1032.0797</v>
      </c>
      <c r="L2461">
        <v>557.21579999999994</v>
      </c>
      <c r="M2461">
        <v>683.77300000000002</v>
      </c>
    </row>
    <row r="2462" spans="1:13" x14ac:dyDescent="0.2">
      <c r="A2462" s="1">
        <v>45484</v>
      </c>
      <c r="B2462">
        <v>100.5463</v>
      </c>
      <c r="C2462">
        <v>249.2099</v>
      </c>
      <c r="D2462">
        <v>359.25549999999998</v>
      </c>
      <c r="E2462">
        <v>313.16050000000001</v>
      </c>
      <c r="F2462">
        <v>4489.8182999999999</v>
      </c>
      <c r="G2462">
        <v>702.84199999999998</v>
      </c>
      <c r="H2462">
        <v>1718.4432999999999</v>
      </c>
      <c r="I2462">
        <v>825.46159999999998</v>
      </c>
      <c r="J2462">
        <v>1539.1538</v>
      </c>
      <c r="K2462">
        <v>1045.1331</v>
      </c>
      <c r="L2462">
        <v>565.14409999999998</v>
      </c>
      <c r="M2462">
        <v>690.9819</v>
      </c>
    </row>
    <row r="2463" spans="1:13" x14ac:dyDescent="0.2">
      <c r="A2463" s="1">
        <v>45485</v>
      </c>
      <c r="B2463">
        <v>100.98099999999999</v>
      </c>
      <c r="C2463">
        <v>250.92070000000001</v>
      </c>
      <c r="D2463">
        <v>361.87</v>
      </c>
      <c r="E2463">
        <v>310.80779999999999</v>
      </c>
      <c r="F2463">
        <v>4531.2083000000002</v>
      </c>
      <c r="G2463">
        <v>704.39869999999996</v>
      </c>
      <c r="H2463">
        <v>1728.5449000000001</v>
      </c>
      <c r="I2463">
        <v>828.95770000000005</v>
      </c>
      <c r="J2463">
        <v>1553.9835</v>
      </c>
      <c r="K2463">
        <v>1050.6666</v>
      </c>
      <c r="L2463">
        <v>570.38689999999997</v>
      </c>
      <c r="M2463">
        <v>692.48969999999997</v>
      </c>
    </row>
    <row r="2464" spans="1:13" x14ac:dyDescent="0.2">
      <c r="A2464" s="1">
        <v>45488</v>
      </c>
      <c r="B2464">
        <v>101.22539999999999</v>
      </c>
      <c r="C2464">
        <v>251.9281</v>
      </c>
      <c r="D2464">
        <v>353.21960000000001</v>
      </c>
      <c r="E2464">
        <v>311.79250000000002</v>
      </c>
      <c r="F2464">
        <v>4549.6396999999997</v>
      </c>
      <c r="G2464">
        <v>714.37850000000003</v>
      </c>
      <c r="H2464">
        <v>1721.1284000000001</v>
      </c>
      <c r="I2464">
        <v>823.95439999999996</v>
      </c>
      <c r="J2464">
        <v>1549.2139</v>
      </c>
      <c r="K2464">
        <v>1058.0340000000001</v>
      </c>
      <c r="L2464">
        <v>568.67790000000002</v>
      </c>
      <c r="M2464">
        <v>703.28449999999998</v>
      </c>
    </row>
    <row r="2465" spans="1:2" x14ac:dyDescent="0.2">
      <c r="A2465" s="1">
        <v>45489</v>
      </c>
      <c r="B2465">
        <v>101.0697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B2DB-DB10-47FF-A4A7-DF4A190BA6CE}">
  <dimension ref="A1:C13"/>
  <sheetViews>
    <sheetView workbookViewId="0">
      <selection activeCell="E12" sqref="E12"/>
    </sheetView>
  </sheetViews>
  <sheetFormatPr baseColWidth="10" defaultColWidth="8.83203125" defaultRowHeight="15" x14ac:dyDescent="0.2"/>
  <cols>
    <col min="2" max="3" width="15.6640625" bestFit="1" customWidth="1"/>
  </cols>
  <sheetData>
    <row r="1" spans="1:3" x14ac:dyDescent="0.2">
      <c r="A1" t="s">
        <v>2</v>
      </c>
      <c r="B1" t="s">
        <v>28</v>
      </c>
      <c r="C1" t="s">
        <v>3</v>
      </c>
    </row>
    <row r="2" spans="1:3" x14ac:dyDescent="0.2">
      <c r="A2" t="s">
        <v>7</v>
      </c>
      <c r="B2" t="e">
        <f ca="1">_xll.TR(A2,"CF_NAME","RTFEED:IDN_RDF")</f>
        <v>#NAME?</v>
      </c>
      <c r="C2" t="s">
        <v>16</v>
      </c>
    </row>
    <row r="3" spans="1:3" x14ac:dyDescent="0.2">
      <c r="A3" t="s">
        <v>8</v>
      </c>
      <c r="B3" t="e">
        <f ca="1">_xll.TR(A3,"CF_NAME","RTFEED:IDN_RDF")</f>
        <v>#NAME?</v>
      </c>
      <c r="C3" t="s">
        <v>17</v>
      </c>
    </row>
    <row r="4" spans="1:3" x14ac:dyDescent="0.2">
      <c r="A4" t="s">
        <v>9</v>
      </c>
      <c r="B4" t="e">
        <f ca="1">_xll.TR(A4,"CF_NAME","RTFEED:IDN_RDF")</f>
        <v>#NAME?</v>
      </c>
      <c r="C4" t="s">
        <v>18</v>
      </c>
    </row>
    <row r="5" spans="1:3" x14ac:dyDescent="0.2">
      <c r="A5" t="s">
        <v>10</v>
      </c>
      <c r="B5" t="e">
        <f ca="1">_xll.TR(A5,"CF_NAME","RTFEED:IDN_RDF")</f>
        <v>#NAME?</v>
      </c>
      <c r="C5" t="s">
        <v>19</v>
      </c>
    </row>
    <row r="6" spans="1:3" x14ac:dyDescent="0.2">
      <c r="A6" t="s">
        <v>11</v>
      </c>
      <c r="B6" t="e">
        <f ca="1">_xll.TR(A6,"CF_NAME","RTFEED:IDN_RDF")</f>
        <v>#NAME?</v>
      </c>
      <c r="C6" t="s">
        <v>20</v>
      </c>
    </row>
    <row r="7" spans="1:3" x14ac:dyDescent="0.2">
      <c r="A7" t="s">
        <v>5</v>
      </c>
      <c r="B7" t="e">
        <f ca="1">_xll.TR(A7,"CF_NAME","RTFEED:IDN_RDF")</f>
        <v>#NAME?</v>
      </c>
      <c r="C7" t="s">
        <v>21</v>
      </c>
    </row>
    <row r="8" spans="1:3" x14ac:dyDescent="0.2">
      <c r="A8" t="s">
        <v>12</v>
      </c>
      <c r="B8" t="e">
        <f ca="1">_xll.TR(A8,"CF_NAME","RTFEED:IDN_RDF")</f>
        <v>#NAME?</v>
      </c>
      <c r="C8" t="s">
        <v>22</v>
      </c>
    </row>
    <row r="9" spans="1:3" x14ac:dyDescent="0.2">
      <c r="A9" t="s">
        <v>6</v>
      </c>
      <c r="B9" t="e">
        <f ca="1">_xll.TR(A9,"CF_NAME","RTFEED:IDN_RDF")</f>
        <v>#NAME?</v>
      </c>
      <c r="C9" t="s">
        <v>23</v>
      </c>
    </row>
    <row r="10" spans="1:3" x14ac:dyDescent="0.2">
      <c r="A10" t="s">
        <v>4</v>
      </c>
      <c r="B10" t="e">
        <f ca="1">_xll.TR(A10,"CF_NAME","RTFEED:IDN_RDF")</f>
        <v>#NAME?</v>
      </c>
      <c r="C10" t="s">
        <v>24</v>
      </c>
    </row>
    <row r="11" spans="1:3" x14ac:dyDescent="0.2">
      <c r="A11" t="s">
        <v>13</v>
      </c>
      <c r="B11" t="e">
        <f ca="1">_xll.TR(A11,"CF_NAME","RTFEED:IDN_RDF")</f>
        <v>#NAME?</v>
      </c>
      <c r="C11" t="s">
        <v>25</v>
      </c>
    </row>
    <row r="12" spans="1:3" x14ac:dyDescent="0.2">
      <c r="A12" t="s">
        <v>14</v>
      </c>
      <c r="B12" t="e">
        <f ca="1">_xll.TR(A12,"CF_NAME","RTFEED:IDN_RDF")</f>
        <v>#NAME?</v>
      </c>
      <c r="C12" t="s">
        <v>26</v>
      </c>
    </row>
    <row r="13" spans="1:3" x14ac:dyDescent="0.2">
      <c r="A13" t="s">
        <v>15</v>
      </c>
      <c r="B13" t="e">
        <f ca="1">_xll.TR(A13,"CF_NAME","RTFEED:IDN_RDF")</f>
        <v>#NAME?</v>
      </c>
      <c r="C13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5FD7-08FF-4219-8925-C9D054FF0A00}"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2" max="2" width="10" bestFit="1" customWidth="1"/>
  </cols>
  <sheetData>
    <row r="1" spans="1:2" x14ac:dyDescent="0.2">
      <c r="A1" t="s">
        <v>0</v>
      </c>
      <c r="B1" s="1">
        <v>42005</v>
      </c>
    </row>
    <row r="2" spans="1:2" x14ac:dyDescent="0.2">
      <c r="A2" t="s">
        <v>1</v>
      </c>
      <c r="B2" s="1">
        <f ca="1">TODAY()</f>
        <v>45489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c57efe7-b470-4d31-92de-8a0324a409a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E6A2AFF5C71940A5C84F320F018CF5" ma:contentTypeVersion="12" ma:contentTypeDescription="Crée un document." ma:contentTypeScope="" ma:versionID="ca2065d28943f997ade6da6494fa4113">
  <xsd:schema xmlns:xsd="http://www.w3.org/2001/XMLSchema" xmlns:xs="http://www.w3.org/2001/XMLSchema" xmlns:p="http://schemas.microsoft.com/office/2006/metadata/properties" xmlns:ns3="bc57efe7-b470-4d31-92de-8a0324a409a6" targetNamespace="http://schemas.microsoft.com/office/2006/metadata/properties" ma:root="true" ma:fieldsID="3a618a4df6cd1e6205e330dffa3f8e5a" ns3:_="">
    <xsd:import namespace="bc57efe7-b470-4d31-92de-8a0324a409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57efe7-b470-4d31-92de-8a0324a409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261663-6AF2-4AAC-9291-3D1B2408BA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C038FA-F9E7-4C0F-83AC-17A10650689E}">
  <ds:schemaRefs>
    <ds:schemaRef ds:uri="bc57efe7-b470-4d31-92de-8a0324a409a6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EE1DAC3-0B12-44A4-9304-EF44226652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57efe7-b470-4d31-92de-8a0324a409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modified_dataset</vt:lpstr>
      <vt:lpstr>Sector_data</vt:lpstr>
      <vt:lpstr>Fund_data</vt:lpstr>
      <vt:lpstr>Dataset</vt:lpstr>
      <vt:lpstr>Tickers</vt:lpstr>
      <vt:lpstr>Datetime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louraoui</dc:creator>
  <cp:lastModifiedBy>youssef louraoui</cp:lastModifiedBy>
  <dcterms:created xsi:type="dcterms:W3CDTF">2024-07-16T07:22:37Z</dcterms:created>
  <dcterms:modified xsi:type="dcterms:W3CDTF">2024-07-16T10:36:11Z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0x010100A2E6A2AFF5C71940A5C84F320F018CF5</vt:lpwstr>
  </property>
</Properties>
</file>