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55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<sst xmlns="http://schemas.openxmlformats.org/spreadsheetml/2006/main" count="53" uniqueCount="35">
  <si>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</si>
  <si>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</si>
  <si>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</si>
  <si>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</si>
  <si>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</si>
  <si>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</si>
  <si>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</si>
  <si>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</si>
  <si>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</si>
  <si>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</si>
  <si>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</si>
  <si>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</si>
  <si>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</si>
  <si>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</si>
  <si>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</si>
  <si>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</si>
  <si>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</si>
  <si>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</si>
  <si>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</si>
  <si>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</si>
  <si>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</si>
  <si>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</si>
  <si>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</si>
  <si>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</si>
  <si>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</si>
  <si>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</si>
  <si>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</si>
  <si>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</si>
  <si>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</si>
  <si>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</si>
  <si>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</si>
  <si>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Nguyễn Tấn Khoa</t>
  </si>
  <si>
    <t>OK</t>
  </si>
  <si>
    <t>NG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</si>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</sst>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8" sqref="Z8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4" width="10.42578125" customWidth="1"/>
    <col min="25" max="25" width="15.7109375" bestFit="1" customWidth="1"/>
    <col min="26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7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31</v>
      </c>
      <c r="Z5" s="17" t="s">
        <v>32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31</v>
      </c>
      <c r="Z6" s="17" t="s">
        <v>32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31</v>
      </c>
      <c r="Z7" s="17" t="s">
        <v>32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2.1" customHeight="1">
      <c r="B8" s="9">
        <f t="shared" si="0"/>
        <v>4</v>
      </c>
      <c r="C8" s="35" t="s">
        <v>26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31</v>
      </c>
      <c r="Z8" s="17" t="s">
        <v>32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5" t="s">
        <v>27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31</v>
      </c>
      <c r="Z9" s="17" t="s">
        <v>32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31</v>
      </c>
      <c r="Z10" s="17"/>
      <c r="AA10" s="17"/>
      <c r="AB10" s="17"/>
      <c r="AC10" s="17"/>
      <c r="AD10" s="18">
        <f t="shared" si="1"/>
        <v>0</v>
      </c>
      <c r="AE10" s="13"/>
    </row>
    <row r="11" spans="1:31" ht="219" customHeight="1">
      <c r="B11" s="7">
        <f>B10+1</f>
        <v>7</v>
      </c>
      <c r="C11" s="35" t="s">
        <v>28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31</v>
      </c>
      <c r="Z11" s="17" t="s">
        <v>32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29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31</v>
      </c>
      <c r="Z12" s="17" t="s">
        <v>32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31</v>
      </c>
      <c r="Z13" s="17" t="s">
        <v>33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2024-10-03T02:00:23Z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