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cherr\Desktop\运营\部门留存\运维管理文件\03 需要更新填写表格\"/>
    </mc:Choice>
  </mc:AlternateContent>
  <xr:revisionPtr revIDLastSave="0" documentId="13_ncr:1_{EFEE13E6-1F92-4581-8F54-0141552B09A1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9月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<sst xmlns="http://schemas.openxmlformats.org/spreadsheetml/2006/main" count="73" uniqueCount="66">
  <si>
    <t>提出人</t>
    <phoneticPr fontId="1" type="noConversion"/>
  </si>
  <si>
    <t>提出人联系方式</t>
    <phoneticPr fontId="1" type="noConversion"/>
  </si>
  <si>
    <t>编号</t>
    <phoneticPr fontId="1" type="noConversion"/>
  </si>
  <si>
    <t>是否标准化</t>
    <phoneticPr fontId="1" type="noConversion"/>
  </si>
  <si>
    <t>需求类型</t>
    <phoneticPr fontId="1" type="noConversion"/>
  </si>
  <si>
    <t>提出时间</t>
    <phoneticPr fontId="1" type="noConversion"/>
  </si>
  <si>
    <t>期望反馈时间</t>
    <phoneticPr fontId="1" type="noConversion"/>
  </si>
  <si>
    <t>合同编号</t>
    <phoneticPr fontId="1" type="noConversion"/>
  </si>
  <si>
    <t>机器编号</t>
    <phoneticPr fontId="1" type="noConversion"/>
  </si>
  <si>
    <t>需求表述</t>
    <phoneticPr fontId="1" type="noConversion"/>
  </si>
  <si>
    <t>文件</t>
    <phoneticPr fontId="1" type="noConversion"/>
  </si>
  <si>
    <t>需求评审</t>
    <phoneticPr fontId="1" type="noConversion"/>
  </si>
  <si>
    <t>产品</t>
    <phoneticPr fontId="1" type="noConversion"/>
  </si>
  <si>
    <t>技术</t>
    <phoneticPr fontId="1" type="noConversion"/>
  </si>
  <si>
    <t>高管</t>
    <phoneticPr fontId="1" type="noConversion"/>
  </si>
  <si>
    <t>产品反馈描述</t>
    <phoneticPr fontId="1" type="noConversion"/>
  </si>
  <si>
    <t>客户满意度描述</t>
    <phoneticPr fontId="1" type="noConversion"/>
  </si>
  <si>
    <t>相关描述</t>
    <phoneticPr fontId="1" type="noConversion"/>
  </si>
  <si>
    <t>黄晨</t>
  </si>
  <si>
    <t>一体机外观</t>
  </si>
  <si>
    <t>2019.6.14</t>
  </si>
  <si>
    <t>001@264000</t>
  </si>
  <si>
    <t>关于电子书更改事宜:一主界面6大主模块，除电子书不能更改外，其他我们想直接变成我们公司的内容，即威达集团、威达置业、农业公司、威达大酒店等，从我们公司的主界面进去后直接是各个公司的详细介绍；</t>
  </si>
  <si>
    <t>如有客户提供的文件素材，则将文件素材打包，名称同本需求编号</t>
  </si>
  <si>
    <t>wilson</t>
  </si>
  <si>
    <t>主动呼出回复客户需求完成情况，根据客户反馈描述满意度等级： 1.超出预期的满意 2.非常满意 3.满意 4.一般 5.不满意 6.非常不满意</t>
  </si>
  <si>
    <t>已对应（一体机管理中“交付凭证编号”。借货协议合同号或内部商城单号）</t>
    <phoneticPr fontId="2" type="noConversion"/>
  </si>
  <si>
    <t>目前只能一个公司介绍板块，建议客户在一个公司介绍板块编辑所有集团公司的介绍。</t>
    <phoneticPr fontId="1" type="noConversion"/>
  </si>
  <si>
    <t>实际反馈时间</t>
    <phoneticPr fontId="1" type="noConversion"/>
  </si>
  <si>
    <t>售中需求池（2019.8.31）</t>
    <phoneticPr fontId="1" type="noConversion"/>
  </si>
  <si>
    <t>标准化</t>
  </si>
  <si>
    <t>2019.6.14</t>
    <phoneticPr fontId="1" type="noConversion"/>
  </si>
  <si>
    <t>备注：客户提的紧急的微信群沟通答复，然后再做记录； 非紧急的第二天下午4:00前产品答复；文件发邮件沟通。</t>
    <phoneticPr fontId="2" type="noConversion"/>
  </si>
  <si>
    <t>蔡经理</t>
    <phoneticPr fontId="2" type="noConversion"/>
  </si>
  <si>
    <t>2019.6.27</t>
    <phoneticPr fontId="2" type="noConversion"/>
  </si>
  <si>
    <t>是否完结</t>
    <phoneticPr fontId="1" type="noConversion"/>
  </si>
  <si>
    <t>一体机系统</t>
  </si>
  <si>
    <t>非标准化</t>
  </si>
  <si>
    <t>SC-日期-序号（SC是Supply Chain供应链的缩写）</t>
    <phoneticPr fontId="2" type="noConversion"/>
  </si>
  <si>
    <t>SC-20190627-001</t>
    <phoneticPr fontId="2" type="noConversion"/>
  </si>
  <si>
    <t>已完结</t>
  </si>
  <si>
    <t>已完结</t>
    <phoneticPr fontId="2" type="noConversion"/>
  </si>
  <si>
    <t>尚佳</t>
    <phoneticPr fontId="2" type="noConversion"/>
  </si>
  <si>
    <t>2019.7.1</t>
    <phoneticPr fontId="2" type="noConversion"/>
  </si>
  <si>
    <t>SC-20190701-001</t>
    <phoneticPr fontId="2" type="noConversion"/>
  </si>
  <si>
    <t>增加一个页面，列出他们单位的所有部门，点击某一个能够进入二级页面，展示该部门的详细信息，例如部门职能、负责人等。并且他们希望一体机主要展示这些内容，将咱们的六板块作为附属</t>
    <phoneticPr fontId="2" type="noConversion"/>
  </si>
  <si>
    <t>增加三个板块</t>
    <phoneticPr fontId="2" type="noConversion"/>
  </si>
  <si>
    <t>标准化</t>
    <phoneticPr fontId="2" type="noConversion"/>
  </si>
  <si>
    <t>一体机系统</t>
    <phoneticPr fontId="2" type="noConversion"/>
  </si>
  <si>
    <t>(UC)PO-sdszysc-20190729092532774</t>
    <phoneticPr fontId="2" type="noConversion"/>
  </si>
  <si>
    <t>2019.8.15</t>
    <phoneticPr fontId="2" type="noConversion"/>
  </si>
  <si>
    <t>王达</t>
    <phoneticPr fontId="2" type="noConversion"/>
  </si>
  <si>
    <t>SC-20190815-001</t>
    <phoneticPr fontId="2" type="noConversion"/>
  </si>
  <si>
    <t>2019.8.27</t>
    <phoneticPr fontId="2" type="noConversion"/>
  </si>
  <si>
    <t>SC-20190827-001</t>
    <phoneticPr fontId="2" type="noConversion"/>
  </si>
  <si>
    <t>首页左边栏增加5个tab，点击进入五个外网链接</t>
    <phoneticPr fontId="2" type="noConversion"/>
  </si>
  <si>
    <t>东营司法局，外壳喷成蓝色。</t>
    <phoneticPr fontId="2" type="noConversion"/>
  </si>
  <si>
    <t>(UC)PO-sdszysc-20190826143002616</t>
    <phoneticPr fontId="2" type="noConversion"/>
  </si>
  <si>
    <t>未完结</t>
    <phoneticPr fontId="2" type="noConversion"/>
  </si>
  <si>
    <t>非标准化</t>
    <phoneticPr fontId="2" type="noConversion"/>
  </si>
  <si>
    <t>一体机外观</t>
    <phoneticPr fontId="2" type="noConversion"/>
  </si>
  <si>
    <t>陈</t>
    <phoneticPr fontId="2" type="noConversion"/>
  </si>
  <si>
    <t>2019.9.5</t>
    <phoneticPr fontId="2" type="noConversion"/>
  </si>
  <si>
    <t>SC-20190905-001</t>
    <phoneticPr fontId="2" type="noConversion"/>
  </si>
  <si>
    <t>001@154000</t>
    <phoneticPr fontId="2" type="noConversion"/>
  </si>
  <si>
    <t>2019.9.5：1、logo换成自己的logo
2、左侧增加两个tab，链接外网
党建风采：http://218.7.121.134:8088/hcportal
2019.9.9:1、隐藏没有连接的tab
2、二级页面的logo也换成客户提供的logo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</si>
</sst>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1"/>
      <color theme="1"/>
      <name val="Adobe 宋体 Std L"/>
      <family val="1"/>
      <charset val="134"/>
    </font>
    <font>
      <b/>
      <sz val="16"/>
      <color theme="1"/>
      <name val="Adobe 宋体 Std L"/>
      <family val="1"/>
      <charset val="134"/>
    </font>
    <font>
      <b/>
      <sz val="11"/>
      <color theme="0"/>
      <name val="Adobe 宋体 Std L"/>
      <family val="1"/>
      <charset val="134"/>
    </font>
    <font>
      <sz val="11"/>
      <color theme="1"/>
      <name val="Adobe 宋体 Std L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6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3"/>
  <sheetViews>
    <sheetView tabSelected="1" topLeftCell="E6" workbookViewId="0">
      <selection activeCell="J9" sqref="J9"/>
    </sheetView>
  </sheetViews>
  <sheetFormatPr defaultRowHeight="14" x14ac:dyDescent="0.3"/>
  <cols>
    <col min="2" max="2" width="13.08203125" customWidth="1"/>
    <col min="3" max="4" width="23.08203125" customWidth="1"/>
    <col min="5" max="5" width="14.6640625" customWidth="1"/>
    <col min="6" max="6" width="12.33203125" customWidth="1"/>
    <col min="7" max="7" width="13.83203125" customWidth="1"/>
    <col min="8" max="8" width="14.83203125" customWidth="1"/>
    <col min="9" max="9" width="22.33203125" style="9" customWidth="1"/>
    <col min="10" max="10" width="12.75" customWidth="1"/>
    <col min="11" max="11" width="32.9140625" customWidth="1"/>
    <col min="12" max="13" width="16.9140625" customWidth="1"/>
    <col min="14" max="14" width="11.9140625" customWidth="1"/>
    <col min="17" max="17" width="19.58203125" customWidth="1"/>
    <col min="18" max="18" width="25.75" customWidth="1"/>
  </cols>
  <sheetData>
    <row r="1" spans="1:18" ht="34.15" customHeight="1" x14ac:dyDescent="0.3">
      <c r="B1" s="12" t="s">
        <v>29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 ht="25.15" customHeight="1" x14ac:dyDescent="0.3">
      <c r="A2" s="11" t="s">
        <v>35</v>
      </c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4" t="s">
        <v>7</v>
      </c>
      <c r="J2" s="11" t="s">
        <v>8</v>
      </c>
      <c r="K2" s="11" t="s">
        <v>9</v>
      </c>
      <c r="L2" s="11" t="s">
        <v>10</v>
      </c>
      <c r="M2" s="13" t="s">
        <v>11</v>
      </c>
      <c r="N2" s="13"/>
      <c r="O2" s="13"/>
      <c r="P2" s="13"/>
      <c r="Q2" s="13" t="s">
        <v>17</v>
      </c>
      <c r="R2" s="13"/>
    </row>
    <row r="3" spans="1:18" ht="14.5" x14ac:dyDescent="0.35">
      <c r="A3" s="11"/>
      <c r="B3" s="11"/>
      <c r="C3" s="11"/>
      <c r="D3" s="11"/>
      <c r="E3" s="11"/>
      <c r="F3" s="11"/>
      <c r="G3" s="11"/>
      <c r="H3" s="11"/>
      <c r="I3" s="14"/>
      <c r="J3" s="11"/>
      <c r="K3" s="11"/>
      <c r="L3" s="11"/>
      <c r="M3" s="2" t="s">
        <v>28</v>
      </c>
      <c r="N3" s="2" t="s">
        <v>12</v>
      </c>
      <c r="O3" s="2" t="s">
        <v>13</v>
      </c>
      <c r="P3" s="2" t="s">
        <v>14</v>
      </c>
      <c r="Q3" s="2" t="s">
        <v>15</v>
      </c>
      <c r="R3" s="2" t="s">
        <v>16</v>
      </c>
    </row>
    <row r="4" spans="1:18" s="6" customFormat="1" ht="87.4" customHeight="1" x14ac:dyDescent="0.3">
      <c r="B4" s="4" t="s">
        <v>18</v>
      </c>
      <c r="C4" s="4"/>
      <c r="D4" s="5" t="s">
        <v>38</v>
      </c>
      <c r="E4" s="5" t="s">
        <v>30</v>
      </c>
      <c r="F4" s="4" t="s">
        <v>19</v>
      </c>
      <c r="G4" s="4" t="s">
        <v>20</v>
      </c>
      <c r="H4" s="4" t="s">
        <v>31</v>
      </c>
      <c r="I4" s="5" t="s">
        <v>26</v>
      </c>
      <c r="J4" s="4" t="s">
        <v>21</v>
      </c>
      <c r="K4" s="5" t="s">
        <v>22</v>
      </c>
      <c r="L4" s="5" t="s">
        <v>23</v>
      </c>
      <c r="M4" s="5" t="s">
        <v>31</v>
      </c>
      <c r="N4" s="4" t="s">
        <v>24</v>
      </c>
      <c r="O4" s="4"/>
      <c r="P4" s="4"/>
      <c r="Q4" s="5" t="s">
        <v>27</v>
      </c>
      <c r="R4" s="5" t="s">
        <v>25</v>
      </c>
    </row>
    <row r="5" spans="1:18" s="3" customFormat="1" ht="70" x14ac:dyDescent="0.3">
      <c r="A5" s="3" t="s">
        <v>40</v>
      </c>
      <c r="B5" s="3" t="s">
        <v>33</v>
      </c>
      <c r="C5" s="3">
        <v>13287054688</v>
      </c>
      <c r="D5" s="3" t="s">
        <v>39</v>
      </c>
      <c r="E5" s="3" t="s">
        <v>37</v>
      </c>
      <c r="F5" s="3" t="s">
        <v>36</v>
      </c>
      <c r="G5" s="3" t="s">
        <v>34</v>
      </c>
      <c r="I5" s="7"/>
      <c r="K5" s="7" t="s">
        <v>45</v>
      </c>
    </row>
    <row r="6" spans="1:18" s="3" customFormat="1" ht="40" customHeight="1" x14ac:dyDescent="0.3">
      <c r="A6" s="3" t="s">
        <v>41</v>
      </c>
      <c r="B6" s="3" t="s">
        <v>42</v>
      </c>
      <c r="C6" s="3">
        <v>15615466811</v>
      </c>
      <c r="D6" s="3" t="s">
        <v>44</v>
      </c>
      <c r="E6" s="3" t="s">
        <v>47</v>
      </c>
      <c r="F6" s="3" t="s">
        <v>48</v>
      </c>
      <c r="G6" s="3" t="s">
        <v>43</v>
      </c>
      <c r="I6" s="7"/>
      <c r="K6" s="3" t="s">
        <v>46</v>
      </c>
    </row>
    <row r="7" spans="1:18" s="3" customFormat="1" ht="40" customHeight="1" x14ac:dyDescent="0.3">
      <c r="A7" s="3" t="s">
        <v>58</v>
      </c>
      <c r="B7" s="3" t="s">
        <v>51</v>
      </c>
      <c r="C7" s="3">
        <v>18615529988</v>
      </c>
      <c r="D7" s="3" t="s">
        <v>52</v>
      </c>
      <c r="E7" s="3" t="s">
        <v>59</v>
      </c>
      <c r="F7" s="3" t="s">
        <v>60</v>
      </c>
      <c r="G7" s="3" t="s">
        <v>50</v>
      </c>
      <c r="H7" s="7"/>
      <c r="I7" s="7" t="s">
        <v>49</v>
      </c>
      <c r="K7" s="3" t="s">
        <v>56</v>
      </c>
    </row>
    <row r="8" spans="1:18" s="3" customFormat="1" ht="40" customHeight="1" x14ac:dyDescent="0.3">
      <c r="A8" s="3" t="s">
        <v>58</v>
      </c>
      <c r="B8" s="3" t="s">
        <v>51</v>
      </c>
      <c r="C8" s="3">
        <v>18615529988</v>
      </c>
      <c r="D8" s="3" t="s">
        <v>54</v>
      </c>
      <c r="E8" s="3" t="s">
        <v>59</v>
      </c>
      <c r="F8" s="3" t="s">
        <v>48</v>
      </c>
      <c r="G8" s="3" t="s">
        <v>53</v>
      </c>
      <c r="H8" s="7"/>
      <c r="I8" s="7" t="s">
        <v>57</v>
      </c>
      <c r="K8" s="7" t="s">
        <v>55</v>
      </c>
    </row>
    <row r="9" spans="1:18" s="6" customFormat="1" ht="98" x14ac:dyDescent="0.3">
      <c r="A9" s="3"/>
      <c r="B9" s="3" t="s">
        <v>61</v>
      </c>
      <c r="C9" s="3">
        <v>18604541721</v>
      </c>
      <c r="D9" s="3" t="s">
        <v>63</v>
      </c>
      <c r="E9" s="3" t="s">
        <v>37</v>
      </c>
      <c r="F9" s="3" t="s">
        <v>36</v>
      </c>
      <c r="G9" s="3" t="s">
        <v>62</v>
      </c>
      <c r="H9" s="3"/>
      <c r="I9" s="7"/>
      <c r="J9" s="10" t="s">
        <v>64</v>
      </c>
      <c r="K9" s="7" t="s">
        <v>65</v>
      </c>
      <c r="L9" s="3"/>
      <c r="M9" s="3"/>
      <c r="N9" s="3"/>
      <c r="O9" s="3"/>
      <c r="P9" s="3"/>
      <c r="Q9" s="3"/>
      <c r="R9" s="3"/>
    </row>
    <row r="10" spans="1:18" ht="40" customHeight="1" x14ac:dyDescent="0.3">
      <c r="A10" s="1"/>
      <c r="B10" s="1"/>
      <c r="C10" s="1"/>
      <c r="D10" s="1"/>
      <c r="E10" s="1"/>
      <c r="F10" s="1"/>
      <c r="G10" s="1"/>
      <c r="H10" s="1"/>
      <c r="I10" s="8"/>
      <c r="J10" s="1"/>
      <c r="K10" s="1"/>
      <c r="L10" s="1"/>
      <c r="M10" s="1"/>
      <c r="N10" s="1"/>
      <c r="O10" s="1"/>
      <c r="P10" s="1"/>
      <c r="Q10" s="1"/>
      <c r="R10" s="1"/>
    </row>
    <row r="11" spans="1:18" ht="40" customHeight="1" x14ac:dyDescent="0.3">
      <c r="A11" s="1"/>
      <c r="B11" s="1"/>
      <c r="C11" s="1"/>
      <c r="D11" s="1"/>
      <c r="E11" s="1"/>
      <c r="F11" s="1"/>
      <c r="G11" s="1"/>
      <c r="H11" s="1"/>
      <c r="I11" s="8"/>
      <c r="J11" s="1"/>
      <c r="K11" s="1"/>
      <c r="L11" s="1"/>
      <c r="M11" s="1"/>
      <c r="N11" s="1"/>
      <c r="O11" s="1"/>
      <c r="P11" s="1"/>
      <c r="Q11" s="1"/>
      <c r="R11" s="1"/>
    </row>
    <row r="12" spans="1:18" ht="22.5" customHeight="1" x14ac:dyDescent="0.35">
      <c r="B12" s="15" t="s">
        <v>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18" ht="40" customHeight="1" x14ac:dyDescent="0.3"/>
    <row r="14" spans="1:18" ht="40" customHeight="1" x14ac:dyDescent="0.3"/>
    <row r="15" spans="1:18" ht="40" customHeight="1" x14ac:dyDescent="0.3"/>
    <row r="16" spans="1:18" ht="40" customHeight="1" x14ac:dyDescent="0.3"/>
    <row r="17" ht="40" customHeight="1" x14ac:dyDescent="0.3"/>
    <row r="18" ht="40" customHeight="1" x14ac:dyDescent="0.3"/>
    <row r="19" ht="40" customHeight="1" x14ac:dyDescent="0.3"/>
    <row r="20" ht="40" customHeight="1" x14ac:dyDescent="0.3"/>
    <row r="21" ht="40" customHeight="1" x14ac:dyDescent="0.3"/>
    <row r="22" ht="40" customHeight="1" x14ac:dyDescent="0.3"/>
    <row r="23" ht="40" customHeight="1" x14ac:dyDescent="0.3"/>
    <row r="24" ht="40" customHeight="1" x14ac:dyDescent="0.3"/>
    <row r="25" ht="40" customHeight="1" x14ac:dyDescent="0.3"/>
    <row r="26" ht="40" customHeight="1" x14ac:dyDescent="0.3"/>
    <row r="27" ht="40" customHeight="1" x14ac:dyDescent="0.3"/>
    <row r="28" ht="40" customHeight="1" x14ac:dyDescent="0.3"/>
    <row r="29" ht="40" customHeight="1" x14ac:dyDescent="0.3"/>
    <row r="30" ht="40" customHeight="1" x14ac:dyDescent="0.3"/>
    <row r="31" ht="40" customHeight="1" x14ac:dyDescent="0.3"/>
    <row r="32" ht="40" customHeight="1" x14ac:dyDescent="0.3"/>
    <row r="33" ht="40" customHeight="1" x14ac:dyDescent="0.3"/>
    <row r="34" ht="40" customHeight="1" x14ac:dyDescent="0.3"/>
    <row r="35" ht="40" customHeight="1" x14ac:dyDescent="0.3"/>
    <row r="36" ht="40" customHeight="1" x14ac:dyDescent="0.3"/>
    <row r="37" ht="40" customHeight="1" x14ac:dyDescent="0.3"/>
    <row r="38" ht="40" customHeight="1" x14ac:dyDescent="0.3"/>
    <row r="39" ht="40" customHeight="1" x14ac:dyDescent="0.3"/>
    <row r="40" ht="40" customHeight="1" x14ac:dyDescent="0.3"/>
    <row r="41" ht="40" customHeight="1" x14ac:dyDescent="0.3"/>
    <row r="42" ht="40" customHeight="1" x14ac:dyDescent="0.3"/>
    <row r="43" ht="40" customHeight="1" x14ac:dyDescent="0.3"/>
    <row r="44" ht="40" customHeight="1" x14ac:dyDescent="0.3"/>
    <row r="45" ht="40" customHeight="1" x14ac:dyDescent="0.3"/>
    <row r="46" ht="40" customHeight="1" x14ac:dyDescent="0.3"/>
    <row r="47" ht="40" customHeight="1" x14ac:dyDescent="0.3"/>
    <row r="48" ht="40" customHeight="1" x14ac:dyDescent="0.3"/>
    <row r="49" ht="40" customHeight="1" x14ac:dyDescent="0.3"/>
    <row r="50" ht="40" customHeight="1" x14ac:dyDescent="0.3"/>
    <row r="51" ht="40" customHeight="1" x14ac:dyDescent="0.3"/>
    <row r="52" ht="40" customHeight="1" x14ac:dyDescent="0.3"/>
    <row r="53" ht="40" customHeight="1" x14ac:dyDescent="0.3"/>
    <row r="54" ht="40" customHeight="1" x14ac:dyDescent="0.3"/>
    <row r="55" ht="40" customHeight="1" x14ac:dyDescent="0.3"/>
    <row r="56" ht="40" customHeight="1" x14ac:dyDescent="0.3"/>
    <row r="57" ht="40" customHeight="1" x14ac:dyDescent="0.3"/>
    <row r="58" ht="40" customHeight="1" x14ac:dyDescent="0.3"/>
    <row r="59" ht="40" customHeight="1" x14ac:dyDescent="0.3"/>
    <row r="60" ht="40" customHeight="1" x14ac:dyDescent="0.3"/>
    <row r="61" ht="40" customHeight="1" x14ac:dyDescent="0.3"/>
    <row r="62" ht="40" customHeight="1" x14ac:dyDescent="0.3"/>
    <row r="63" ht="40" customHeight="1" x14ac:dyDescent="0.3"/>
    <row r="64" ht="40" customHeight="1" x14ac:dyDescent="0.3"/>
    <row r="65" ht="40" customHeight="1" x14ac:dyDescent="0.3"/>
    <row r="66" ht="40" customHeight="1" x14ac:dyDescent="0.3"/>
    <row r="67" ht="40" customHeight="1" x14ac:dyDescent="0.3"/>
    <row r="68" ht="40" customHeight="1" x14ac:dyDescent="0.3"/>
    <row r="69" ht="40" customHeight="1" x14ac:dyDescent="0.3"/>
    <row r="70" ht="40" customHeight="1" x14ac:dyDescent="0.3"/>
    <row r="71" ht="40" customHeight="1" x14ac:dyDescent="0.3"/>
    <row r="72" ht="40" customHeight="1" x14ac:dyDescent="0.3"/>
    <row r="73" ht="40" customHeight="1" x14ac:dyDescent="0.3"/>
    <row r="74" ht="40" customHeight="1" x14ac:dyDescent="0.3"/>
    <row r="75" ht="40" customHeight="1" x14ac:dyDescent="0.3"/>
    <row r="76" ht="40" customHeight="1" x14ac:dyDescent="0.3"/>
    <row r="77" ht="40" customHeight="1" x14ac:dyDescent="0.3"/>
    <row r="78" ht="40" customHeight="1" x14ac:dyDescent="0.3"/>
    <row r="79" ht="40" customHeight="1" x14ac:dyDescent="0.3"/>
    <row r="80" ht="40" customHeight="1" x14ac:dyDescent="0.3"/>
    <row r="81" ht="40" customHeight="1" x14ac:dyDescent="0.3"/>
    <row r="82" ht="40" customHeight="1" x14ac:dyDescent="0.3"/>
    <row r="83" ht="40" customHeight="1" x14ac:dyDescent="0.3"/>
    <row r="84" ht="40" customHeight="1" x14ac:dyDescent="0.3"/>
    <row r="85" ht="40" customHeight="1" x14ac:dyDescent="0.3"/>
    <row r="86" ht="40" customHeight="1" x14ac:dyDescent="0.3"/>
    <row r="87" ht="40" customHeight="1" x14ac:dyDescent="0.3"/>
    <row r="88" ht="40" customHeight="1" x14ac:dyDescent="0.3"/>
    <row r="89" ht="40" customHeight="1" x14ac:dyDescent="0.3"/>
    <row r="90" ht="40" customHeight="1" x14ac:dyDescent="0.3"/>
    <row r="91" ht="40" customHeight="1" x14ac:dyDescent="0.3"/>
    <row r="92" ht="40" customHeight="1" x14ac:dyDescent="0.3"/>
    <row r="93" ht="40" customHeight="1" x14ac:dyDescent="0.3"/>
    <row r="94" ht="40" customHeight="1" x14ac:dyDescent="0.3"/>
    <row r="95" ht="40" customHeight="1" x14ac:dyDescent="0.3"/>
    <row r="96" ht="40" customHeight="1" x14ac:dyDescent="0.3"/>
    <row r="97" ht="40" customHeight="1" x14ac:dyDescent="0.3"/>
    <row r="98" ht="40" customHeight="1" x14ac:dyDescent="0.3"/>
    <row r="99" ht="40" customHeight="1" x14ac:dyDescent="0.3"/>
    <row r="100" ht="40" customHeight="1" x14ac:dyDescent="0.3"/>
    <row r="101" ht="40" customHeight="1" x14ac:dyDescent="0.3"/>
    <row r="102" ht="40" customHeight="1" x14ac:dyDescent="0.3"/>
    <row r="103" ht="40" customHeight="1" x14ac:dyDescent="0.3"/>
    <row r="104" ht="40" customHeight="1" x14ac:dyDescent="0.3"/>
    <row r="105" ht="40" customHeight="1" x14ac:dyDescent="0.3"/>
    <row r="106" ht="40" customHeight="1" x14ac:dyDescent="0.3"/>
    <row r="107" ht="40" customHeight="1" x14ac:dyDescent="0.3"/>
    <row r="108" ht="40" customHeight="1" x14ac:dyDescent="0.3"/>
    <row r="109" ht="40" customHeight="1" x14ac:dyDescent="0.3"/>
    <row r="110" ht="40" customHeight="1" x14ac:dyDescent="0.3"/>
    <row r="111" ht="40" customHeight="1" x14ac:dyDescent="0.3"/>
    <row r="112" ht="40" customHeight="1" x14ac:dyDescent="0.3"/>
    <row r="113" ht="40" customHeight="1" x14ac:dyDescent="0.3"/>
  </sheetData>
  <mergeCells count="16">
    <mergeCell ref="B12:R12"/>
    <mergeCell ref="K2:K3"/>
    <mergeCell ref="M2:P2"/>
    <mergeCell ref="L2:L3"/>
    <mergeCell ref="B2:B3"/>
    <mergeCell ref="A2:A3"/>
    <mergeCell ref="B1:R1"/>
    <mergeCell ref="Q2:R2"/>
    <mergeCell ref="C2:C3"/>
    <mergeCell ref="D2:D3"/>
    <mergeCell ref="E2:E3"/>
    <mergeCell ref="F2:F3"/>
    <mergeCell ref="G2:G3"/>
    <mergeCell ref="H2:H3"/>
    <mergeCell ref="I2:I3"/>
    <mergeCell ref="J2:J3"/>
  </mergeCells>
  <phoneticPr fontId="2" type="noConversion"/>
  <dataValidations count="4">
    <dataValidation type="list" allowBlank="1" showInputMessage="1" showErrorMessage="1" sqref="F4:F11" xr:uid="{C2C24CF8-C229-4906-B986-D37CFBDA4030}">
      <formula1>"一体机外观,一体机系统,一体机APP,一体机管理后台,其他问题"</formula1>
    </dataValidation>
    <dataValidation type="list" allowBlank="1" showInputMessage="1" showErrorMessage="1" sqref="E4:E11" xr:uid="{73DFE3B1-2CB5-49DA-AFF7-45016FD14146}">
      <formula1>"标准化,非标准化"</formula1>
    </dataValidation>
    <dataValidation type="list" allowBlank="1" showInputMessage="1" showErrorMessage="1" sqref="R4:R11" xr:uid="{D87B9A96-7F4B-4AAF-9F65-815A1361DBB7}">
      <formula1>"超出预期的满意,非常满意,满意,一般,不满意,非常不满意"</formula1>
    </dataValidation>
    <dataValidation type="list" allowBlank="1" showInputMessage="1" showErrorMessage="1" sqref="A1:A1048576" xr:uid="{63E790B0-3EA3-4D6B-AF46-25BE174EBF60}">
      <formula1>"已完结,未完结"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cherr</cp:lastModifiedBy>
  <dcterms:created xsi:type="dcterms:W3CDTF">2015-06-05T18:19:34Z</dcterms:created>
  <dcterms:modified xsi:type="dcterms:W3CDTF">2019-09-09T10:18:23Z</dcterms:modified>
</cp:coreProperties>
</file>