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l\Desktop\"/>
    </mc:Choice>
  </mc:AlternateContent>
  <xr:revisionPtr revIDLastSave="0" documentId="8_{960520EF-E314-48CE-9EB1-5F1F58BE6A49}" xr6:coauthVersionLast="47" xr6:coauthVersionMax="47" xr10:uidLastSave="{00000000-0000-0000-0000-000000000000}"/>
  <bookViews>
    <workbookView xWindow="-108" yWindow="-108" windowWidth="23256" windowHeight="13176" xr2:uid="{AA002090-331C-457D-9921-DB2BEF1C97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4" i="1"/>
  <c r="D5" i="1"/>
  <c r="D6" i="1"/>
  <c r="D7" i="1"/>
  <c r="D4" i="1"/>
  <c r="C5" i="1"/>
  <c r="C6" i="1"/>
  <c r="C7" i="1"/>
  <c r="C4" i="1"/>
</calcChain>
</file>

<file path=xl/sharedStrings.xml><?xml version="1.0" encoding="utf-8"?>
<sst xmlns="http://schemas.openxmlformats.org/spreadsheetml/2006/main" count="4" uniqueCount="4">
  <si>
    <t xml:space="preserve">DECIMAL </t>
  </si>
  <si>
    <t xml:space="preserve">BINARIO 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</si>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</sst>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42F1-0FF8-4B93-A97A-9318EF2F4EE4}">
  <dimension ref="B3:E7"/>
  <sheetViews>
    <sheetView tabSelected="1" workbookViewId="0">
      <selection activeCell="F19" sqref="F19"/>
    </sheetView>
  </sheetViews>
  <sheetFormatPr baseColWidth="10" defaultRowHeight="14.4" x14ac:dyDescent="0.3"/>
  <cols>
    <col min="5" max="5" width="15.5546875" customWidth="1"/>
  </cols>
  <sheetData>
    <row r="3" spans="2:5" x14ac:dyDescent="0.3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3">
      <c r="B4" s="3">
        <v>150</v>
      </c>
      <c r="C4" s="1" t="str">
        <f>DEC2BIN(B4)</f>
        <v>10010110</v>
      </c>
      <c r="D4" s="1" t="str">
        <f>DEC2OCT(B4)</f>
        <v>226</v>
      </c>
      <c r="E4" s="1" t="str">
        <f>DEC2HEX(B4)</f>
        <v>96</v>
      </c>
    </row>
    <row r="5" spans="2:5" x14ac:dyDescent="0.3">
      <c r="B5" s="3">
        <v>195</v>
      </c>
      <c r="C5" s="1" t="str">
        <f t="shared" ref="C5:C7" si="0">DEC2BIN(B5)</f>
        <v>11000011</v>
      </c>
      <c r="D5" s="1" t="str">
        <f t="shared" ref="D5:D7" si="1">DEC2OCT(B5)</f>
        <v>303</v>
      </c>
      <c r="E5" s="1" t="str">
        <f t="shared" ref="E5:E7" si="2">DEC2HEX(B5)</f>
        <v>C3</v>
      </c>
    </row>
    <row r="6" spans="2:5" x14ac:dyDescent="0.3">
      <c r="B6" s="3">
        <v>36</v>
      </c>
      <c r="C6" s="1" t="str">
        <f t="shared" si="0"/>
        <v>100100</v>
      </c>
      <c r="D6" s="1" t="str">
        <f t="shared" si="1"/>
        <v>44</v>
      </c>
      <c r="E6" s="1" t="str">
        <f t="shared" si="2"/>
        <v>24</v>
      </c>
    </row>
    <row r="7" spans="2:5" x14ac:dyDescent="0.3">
      <c r="B7" s="3">
        <v>210</v>
      </c>
      <c r="C7" s="1" t="str">
        <f t="shared" si="0"/>
        <v>11010010</v>
      </c>
      <c r="D7" s="1" t="str">
        <f t="shared" si="1"/>
        <v>322</v>
      </c>
      <c r="E7" s="1" t="str">
        <f t="shared" si="2"/>
        <v>D2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Liz</dc:creator>
  <cp:lastModifiedBy>Gina Liz</cp:lastModifiedBy>
  <dcterms:created xsi:type="dcterms:W3CDTF">2024-10-02T20:42:56Z</dcterms:created>
  <dcterms:modified xsi:type="dcterms:W3CDTF">2024-10-02T20:46:26Z</dcterms:modified>
</cp:coreProperties>
</file>