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de_pruebas " sheetId="1" r:id="rId4"/>
  </sheets>
  <definedNames/>
  <calcPr/>
</workbook>
</file>

<file path=xl/sharedStrings.xml><?xml version="1.0" encoding="utf-8"?>
<sst xmlns="http://schemas.openxmlformats.org/spreadsheetml/2006/main" count="95" uniqueCount="74">
  <si>
    <t>ID</t>
  </si>
  <si>
    <t>Flujo</t>
  </si>
  <si>
    <t>Descripción</t>
  </si>
  <si>
    <t>Precondiciones</t>
  </si>
  <si>
    <t>Severidad</t>
  </si>
  <si>
    <t>Datos de acceso</t>
  </si>
  <si>
    <t>Pasos a seguir</t>
  </si>
  <si>
    <t>Resultado Esperado</t>
  </si>
  <si>
    <t>Resultado obtenido</t>
  </si>
  <si>
    <t>Links de Evidencia</t>
  </si>
  <si>
    <t>Observaciones</t>
  </si>
  <si>
    <t>Estado</t>
  </si>
  <si>
    <t>TC-001</t>
  </si>
  <si>
    <t>Registro</t>
  </si>
  <si>
    <t>Registrar usuario cuando el e-mail ingresado es vàlido y el nombre de usuario es inválido.</t>
  </si>
  <si>
    <t>TC-002</t>
  </si>
  <si>
    <t>Registrar usuario cuando ingresa nombre de cuenta existente.</t>
  </si>
  <si>
    <t>Ya existe una cuenta previamente registrada con el e-mail ingresado.</t>
  </si>
  <si>
    <t>TC-003</t>
  </si>
  <si>
    <t>Registrar usuario cuando ingresa e-mail con formato invàlido.</t>
  </si>
  <si>
    <t>TC-004</t>
  </si>
  <si>
    <t>Login</t>
  </si>
  <si>
    <t xml:space="preserve">Realizar login inválido cuando el enlace es el botón " Registrar cuenta" </t>
  </si>
  <si>
    <t>TC-005</t>
  </si>
  <si>
    <t>Verificar botón de inicio de sesión deshabilitado si hay campos vacíos.</t>
  </si>
  <si>
    <t>Botón de inicio de sesión deshabilitado.</t>
  </si>
  <si>
    <t>TC-006</t>
  </si>
  <si>
    <t>Mostrar error de logueo cuando la contraseña no coincide.</t>
  </si>
  <si>
    <t>El usuario registrado es válido.</t>
  </si>
  <si>
    <t>Mostrar mensaje de error. No ingresa al sistema.</t>
  </si>
  <si>
    <t>TC-007</t>
  </si>
  <si>
    <t>Validar login exitoso cuando la señal Wifi es dèbil.</t>
  </si>
  <si>
    <t>La conexión es 2G</t>
  </si>
  <si>
    <t>El login es exitoso.</t>
  </si>
  <si>
    <t>TC-008</t>
  </si>
  <si>
    <t>Validar login exitoso cuando el modo ahorro de datos del dispositivo móvil está activado.</t>
  </si>
  <si>
    <t>El modo ahorro de datos debe estar activado.</t>
  </si>
  <si>
    <t>Bajo</t>
  </si>
  <si>
    <t>TC-009</t>
  </si>
  <si>
    <t>Verificar botón de inicio de sesión deshabilitado cuando el nombre de usuario es inválido.</t>
  </si>
  <si>
    <t>TC-010</t>
  </si>
  <si>
    <t>Navegación</t>
  </si>
  <si>
    <t>Verificar que las publicaciones se carguen progresivamente cuando se hace scroll.</t>
  </si>
  <si>
    <t>La historia se publica correctamente.</t>
  </si>
  <si>
    <t>TC-0011</t>
  </si>
  <si>
    <t>Verificar que al tocar  el boton "compartir" la historia se publica correctamente.</t>
  </si>
  <si>
    <t>Usuario logueado.</t>
  </si>
  <si>
    <t>TC-0012</t>
  </si>
  <si>
    <t>Verificar que al tocar el botón de actividad, se muestre la pantalla con notificaciones.</t>
  </si>
  <si>
    <t>Botón muestra notificaciones correctamente.</t>
  </si>
  <si>
    <t>TC-0013</t>
  </si>
  <si>
    <t>Intentar hacer un comentario cuando el campo está vacío.</t>
  </si>
  <si>
    <t>Usuario logueado</t>
  </si>
  <si>
    <t>TC- 0014</t>
  </si>
  <si>
    <t>Perfil de usuario</t>
  </si>
  <si>
    <t>Intentar cambiar foto de perfil cuando se desactiva la señal wifi.</t>
  </si>
  <si>
    <t>Usuario logueado - Desactivar red wifi.</t>
  </si>
  <si>
    <t>Cambio de foto de perfil sin  éxito.</t>
  </si>
  <si>
    <t>TC-0015</t>
  </si>
  <si>
    <t>Validar nombre de usuario exitoso cuando el campo está vacío.</t>
  </si>
  <si>
    <t>Nombre de usuario exitoso.</t>
  </si>
  <si>
    <t>n</t>
  </si>
  <si>
    <t>TC-0016</t>
  </si>
  <si>
    <t>Intentar publicar una historia cuando toco la  foto del perfil propio.</t>
  </si>
  <si>
    <t>Historia pubicada con éxito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</si>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</sst>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Verdana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color theme="1"/>
      <name val="Roboto"/>
    </font>
    <font>
      <b/>
      <sz val="10.0"/>
      <color theme="1"/>
      <name val="Arial"/>
      <scheme val="minor"/>
    </font>
    <font>
      <b/>
      <u/>
      <color rgb="FF000000"/>
      <name val="Roboto"/>
    </font>
    <font>
      <color rgb="FFFFFFFF"/>
      <name val="Arial"/>
      <scheme val="minor"/>
    </font>
    <font>
      <color rgb="FF000000"/>
      <name val="Docs-Roboto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shrinkToFit="0" vertical="center" wrapText="0"/>
    </xf>
    <xf borderId="0" fillId="3" fontId="5" numFmtId="49" xfId="0" applyAlignment="1" applyFont="1" applyNumberFormat="1">
      <alignment readingOrder="0" shrinkToFit="0" vertical="center" wrapText="1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49" xfId="0" applyAlignment="1" applyFont="1" applyNumberForma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5" numFmtId="49" xfId="0" applyAlignment="1" applyFont="1" applyNumberForma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7" numFmtId="0" xfId="0" applyAlignment="1" applyFont="1">
      <alignment horizontal="left" readingOrder="0" shrinkToFit="0" vertical="center" wrapText="1"/>
    </xf>
    <xf borderId="0" fillId="4" fontId="8" numFmtId="0" xfId="0" applyAlignment="1" applyFill="1" applyFont="1">
      <alignment readingOrder="0" shrinkToFit="0" vertical="center" wrapText="0"/>
    </xf>
    <xf borderId="0" fillId="4" fontId="5" numFmtId="49" xfId="0" applyAlignment="1" applyFont="1" applyNumberForma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9" numFmtId="0" xfId="0" applyAlignment="1" applyFont="1">
      <alignment horizontal="left" readingOrder="0" shrinkToFit="0" vertical="center" wrapText="1"/>
    </xf>
    <xf borderId="0" fillId="5" fontId="10" numFmtId="49" xfId="0" applyAlignment="1" applyFill="1" applyFont="1" applyNumberForma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left" readingOrder="0" shrinkToFit="0" vertical="center" wrapText="1"/>
    </xf>
    <xf borderId="0" fillId="4" fontId="4" numFmtId="49" xfId="0" applyAlignment="1" applyFont="1" applyNumberFormat="1">
      <alignment readingOrder="0" shrinkToFit="0" vertical="center" wrapText="0"/>
    </xf>
    <xf borderId="0" fillId="4" fontId="12" numFmtId="0" xfId="0" applyAlignment="1" applyFont="1">
      <alignment readingOrder="0" shrinkToFit="0" vertical="center" wrapText="1"/>
    </xf>
    <xf borderId="0" fillId="4" fontId="5" numFmtId="49" xfId="0" applyAlignment="1" applyFont="1" applyNumberFormat="1">
      <alignment shrinkToFit="0" vertical="center" wrapText="0"/>
    </xf>
    <xf borderId="0" fillId="4" fontId="5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1D6D8E"/>
          <bgColor rgb="FF1D6D8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D6D8E"/>
        </left>
        <right style="thin">
          <color rgb="FF1D6D8E"/>
        </right>
        <top style="thin">
          <color rgb="FF1D6D8E"/>
        </top>
        <bottom style="thin">
          <color rgb="FF1D6D8E"/>
        </bottom>
      </border>
    </dxf>
  </dxfs>
  <tableStyles count="1">
    <tableStyle count="4" pivot="0" name="Casos_de_pruebas 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6" displayName="Tabla_1" name="Tabla_1" id="1">
  <tableColumns count="12">
    <tableColumn name="ID" id="1"/>
    <tableColumn name="Flujo" id="2"/>
    <tableColumn name="Descripción" id="3"/>
    <tableColumn name="Precondiciones" id="4"/>
    <tableColumn name="Severidad" id="5"/>
    <tableColumn name="Datos de acceso" id="6"/>
    <tableColumn name="Pasos a seguir" id="7"/>
    <tableColumn name="Resultado Esperado" id="8"/>
    <tableColumn name="Resultado obtenido" id="9"/>
    <tableColumn name="Links de Evidencia" id="10"/>
    <tableColumn name="Observaciones" id="11"/>
    <tableColumn name="Estado" id="12"/>
  </tableColumns>
  <tableStyleInfo name="Casos_de_prueba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75"/>
    <col customWidth="1" min="6" max="6" width="3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24.0" customHeight="1">
      <c r="A2" s="5" t="s">
        <v>12</v>
      </c>
      <c r="B2" s="6" t="s">
        <v>13</v>
      </c>
      <c r="C2" s="6" t="s">
        <v>14</v>
      </c>
      <c r="D2" s="6"/>
      <c r="E2" s="7"/>
      <c r="F2" s="8"/>
      <c r="G2" s="9"/>
      <c r="H2" s="9"/>
      <c r="I2" s="9"/>
      <c r="J2" s="10"/>
      <c r="K2" s="11"/>
      <c r="L2" s="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2" t="s">
        <v>15</v>
      </c>
      <c r="B3" s="9" t="s">
        <v>13</v>
      </c>
      <c r="C3" s="9" t="s">
        <v>16</v>
      </c>
      <c r="D3" s="9" t="s">
        <v>17</v>
      </c>
      <c r="E3" s="13"/>
      <c r="F3" s="9"/>
      <c r="G3" s="9"/>
      <c r="H3" s="9"/>
      <c r="I3" s="9"/>
      <c r="J3" s="8"/>
      <c r="K3" s="11"/>
      <c r="L3" s="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2" t="s">
        <v>18</v>
      </c>
      <c r="B4" s="9" t="s">
        <v>13</v>
      </c>
      <c r="C4" s="9" t="s">
        <v>19</v>
      </c>
      <c r="D4" s="9"/>
      <c r="E4" s="13"/>
      <c r="F4" s="9"/>
      <c r="G4" s="9"/>
      <c r="H4" s="9"/>
      <c r="I4" s="9"/>
      <c r="J4" s="8"/>
      <c r="K4" s="9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2" t="s">
        <v>20</v>
      </c>
      <c r="B5" s="9" t="s">
        <v>21</v>
      </c>
      <c r="C5" s="9" t="s">
        <v>22</v>
      </c>
      <c r="D5" s="9"/>
      <c r="E5" s="13"/>
      <c r="F5" s="9"/>
      <c r="G5" s="9"/>
      <c r="H5" s="9"/>
      <c r="I5" s="9"/>
      <c r="J5" s="8"/>
      <c r="K5" s="9"/>
      <c r="L5" s="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2" t="s">
        <v>23</v>
      </c>
      <c r="B6" s="9" t="s">
        <v>21</v>
      </c>
      <c r="C6" s="9" t="s">
        <v>24</v>
      </c>
      <c r="D6" s="9"/>
      <c r="E6" s="13"/>
      <c r="F6" s="9"/>
      <c r="G6" s="9"/>
      <c r="H6" s="9" t="s">
        <v>25</v>
      </c>
      <c r="I6" s="9"/>
      <c r="J6" s="8"/>
      <c r="K6" s="9"/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2" t="s">
        <v>26</v>
      </c>
      <c r="B7" s="9" t="s">
        <v>21</v>
      </c>
      <c r="C7" s="9" t="s">
        <v>27</v>
      </c>
      <c r="D7" s="9" t="s">
        <v>28</v>
      </c>
      <c r="E7" s="13"/>
      <c r="F7" s="9"/>
      <c r="G7" s="9"/>
      <c r="H7" s="9" t="s">
        <v>29</v>
      </c>
      <c r="I7" s="9"/>
      <c r="J7" s="8"/>
      <c r="K7" s="9"/>
      <c r="L7" s="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2" t="s">
        <v>30</v>
      </c>
      <c r="B8" s="9" t="s">
        <v>21</v>
      </c>
      <c r="C8" s="9" t="s">
        <v>31</v>
      </c>
      <c r="D8" s="9" t="s">
        <v>32</v>
      </c>
      <c r="E8" s="13"/>
      <c r="F8" s="9"/>
      <c r="G8" s="9"/>
      <c r="H8" s="9" t="s">
        <v>33</v>
      </c>
      <c r="I8" s="9"/>
      <c r="J8" s="8"/>
      <c r="K8" s="11"/>
      <c r="L8" s="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2" t="s">
        <v>34</v>
      </c>
      <c r="B9" s="9" t="s">
        <v>21</v>
      </c>
      <c r="C9" s="9" t="s">
        <v>35</v>
      </c>
      <c r="D9" s="9" t="s">
        <v>36</v>
      </c>
      <c r="E9" s="13" t="s">
        <v>37</v>
      </c>
      <c r="F9" s="9"/>
      <c r="G9" s="9"/>
      <c r="H9" s="9" t="s">
        <v>33</v>
      </c>
      <c r="I9" s="9"/>
      <c r="J9" s="8"/>
      <c r="K9" s="11"/>
      <c r="L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2" t="s">
        <v>38</v>
      </c>
      <c r="B10" s="9" t="s">
        <v>21</v>
      </c>
      <c r="C10" s="9" t="s">
        <v>39</v>
      </c>
      <c r="D10" s="9"/>
      <c r="E10" s="13"/>
      <c r="F10" s="9"/>
      <c r="G10" s="9"/>
      <c r="H10" s="9" t="s">
        <v>25</v>
      </c>
      <c r="I10" s="9"/>
      <c r="J10" s="14"/>
      <c r="K10" s="9"/>
      <c r="L10" s="8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2" t="s">
        <v>40</v>
      </c>
      <c r="B11" s="9" t="s">
        <v>41</v>
      </c>
      <c r="C11" s="9" t="s">
        <v>42</v>
      </c>
      <c r="D11" s="9"/>
      <c r="E11" s="13"/>
      <c r="F11" s="9"/>
      <c r="G11" s="9"/>
      <c r="H11" s="9" t="s">
        <v>43</v>
      </c>
      <c r="I11" s="9"/>
      <c r="J11" s="8"/>
      <c r="K11" s="11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2" t="s">
        <v>44</v>
      </c>
      <c r="B12" s="9" t="s">
        <v>41</v>
      </c>
      <c r="C12" s="9" t="s">
        <v>45</v>
      </c>
      <c r="D12" s="9" t="s">
        <v>46</v>
      </c>
      <c r="E12" s="13"/>
      <c r="F12" s="9"/>
      <c r="G12" s="9"/>
      <c r="H12" s="9"/>
      <c r="I12" s="9"/>
      <c r="J12" s="10"/>
      <c r="K12" s="9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4.0" customHeight="1">
      <c r="A13" s="12" t="s">
        <v>47</v>
      </c>
      <c r="B13" s="9" t="s">
        <v>41</v>
      </c>
      <c r="C13" s="9" t="s">
        <v>48</v>
      </c>
      <c r="D13" s="9" t="s">
        <v>46</v>
      </c>
      <c r="E13" s="13"/>
      <c r="F13" s="9"/>
      <c r="G13" s="9"/>
      <c r="H13" s="9" t="s">
        <v>49</v>
      </c>
      <c r="I13" s="9"/>
      <c r="J13" s="15"/>
      <c r="K13" s="9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1.75" customHeight="1">
      <c r="A14" s="16" t="s">
        <v>50</v>
      </c>
      <c r="B14" s="17" t="s">
        <v>41</v>
      </c>
      <c r="C14" s="17" t="s">
        <v>51</v>
      </c>
      <c r="D14" s="17" t="s">
        <v>52</v>
      </c>
      <c r="E14" s="18"/>
      <c r="F14" s="17"/>
      <c r="G14" s="17"/>
      <c r="H14" s="17"/>
      <c r="I14" s="17"/>
      <c r="J14" s="19"/>
      <c r="K14" s="20"/>
      <c r="L14" s="2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6.5" customHeight="1">
      <c r="A15" s="22" t="s">
        <v>53</v>
      </c>
      <c r="B15" s="17" t="s">
        <v>54</v>
      </c>
      <c r="C15" s="17" t="s">
        <v>55</v>
      </c>
      <c r="D15" s="17" t="s">
        <v>56</v>
      </c>
      <c r="E15" s="18"/>
      <c r="F15" s="17"/>
      <c r="G15" s="17"/>
      <c r="H15" s="17" t="s">
        <v>57</v>
      </c>
      <c r="I15" s="17"/>
      <c r="J15" s="23"/>
      <c r="K15" s="20"/>
      <c r="L15" s="2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21.0" customHeight="1">
      <c r="A16" s="22" t="s">
        <v>58</v>
      </c>
      <c r="B16" s="17" t="s">
        <v>54</v>
      </c>
      <c r="C16" s="17" t="s">
        <v>59</v>
      </c>
      <c r="D16" s="17" t="s">
        <v>46</v>
      </c>
      <c r="E16" s="18"/>
      <c r="F16" s="24"/>
      <c r="G16" s="17"/>
      <c r="H16" s="17" t="s">
        <v>60</v>
      </c>
      <c r="I16" s="17" t="s">
        <v>61</v>
      </c>
      <c r="J16" s="23"/>
      <c r="K16" s="20"/>
      <c r="L16" s="2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24.0" customHeight="1">
      <c r="A17" s="22" t="s">
        <v>62</v>
      </c>
      <c r="B17" s="17" t="s">
        <v>54</v>
      </c>
      <c r="C17" s="17" t="s">
        <v>63</v>
      </c>
      <c r="D17" s="17" t="s">
        <v>46</v>
      </c>
      <c r="E17" s="18"/>
      <c r="F17" s="17"/>
      <c r="G17" s="17"/>
      <c r="H17" s="17" t="s">
        <v>64</v>
      </c>
      <c r="I17" s="17"/>
      <c r="J17" s="25"/>
      <c r="K17" s="20"/>
      <c r="L17" s="2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22" t="s">
        <v>65</v>
      </c>
      <c r="B18" s="17" t="s">
        <v>54</v>
      </c>
      <c r="C18" s="17"/>
      <c r="D18" s="26"/>
      <c r="E18" s="18"/>
      <c r="F18" s="17"/>
      <c r="G18" s="17"/>
      <c r="H18" s="17"/>
      <c r="I18" s="17"/>
      <c r="J18" s="21"/>
      <c r="K18" s="20"/>
      <c r="L18" s="2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22" t="s">
        <v>66</v>
      </c>
      <c r="B19" s="17" t="s">
        <v>54</v>
      </c>
      <c r="C19" s="17"/>
      <c r="D19" s="26"/>
      <c r="E19" s="18"/>
      <c r="F19" s="17"/>
      <c r="G19" s="17"/>
      <c r="H19" s="17"/>
      <c r="I19" s="17"/>
      <c r="J19" s="21"/>
      <c r="K19" s="20"/>
      <c r="L19" s="2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22" t="s">
        <v>67</v>
      </c>
      <c r="B20" s="17" t="s">
        <v>54</v>
      </c>
      <c r="C20" s="17"/>
      <c r="D20" s="26"/>
      <c r="E20" s="18"/>
      <c r="F20" s="17"/>
      <c r="G20" s="17"/>
      <c r="H20" s="17"/>
      <c r="I20" s="17"/>
      <c r="J20" s="21"/>
      <c r="K20" s="20"/>
      <c r="L20" s="2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22" t="s">
        <v>68</v>
      </c>
      <c r="B21" s="17" t="s">
        <v>54</v>
      </c>
      <c r="C21" s="17"/>
      <c r="D21" s="26"/>
      <c r="E21" s="18"/>
      <c r="F21" s="27"/>
      <c r="G21" s="17"/>
      <c r="H21" s="17"/>
      <c r="I21" s="17"/>
      <c r="J21" s="21"/>
      <c r="K21" s="20"/>
      <c r="L21" s="2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22" t="s">
        <v>69</v>
      </c>
      <c r="B22" s="17"/>
      <c r="C22" s="17"/>
      <c r="D22" s="26"/>
      <c r="E22" s="18"/>
      <c r="F22" s="17"/>
      <c r="G22" s="17"/>
      <c r="H22" s="17"/>
      <c r="I22" s="17"/>
      <c r="J22" s="21"/>
      <c r="K22" s="20"/>
      <c r="L22" s="2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2" t="s">
        <v>70</v>
      </c>
      <c r="B23" s="9"/>
      <c r="C23" s="9"/>
      <c r="D23" s="11"/>
      <c r="E23" s="13"/>
      <c r="F23" s="9"/>
      <c r="G23" s="9"/>
      <c r="H23" s="9"/>
      <c r="I23" s="9"/>
      <c r="J23" s="8"/>
      <c r="K23" s="9"/>
      <c r="L23" s="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2" t="s">
        <v>71</v>
      </c>
      <c r="B24" s="9"/>
      <c r="C24" s="9"/>
      <c r="D24" s="11"/>
      <c r="E24" s="13"/>
      <c r="F24" s="9"/>
      <c r="G24" s="9"/>
      <c r="H24" s="9"/>
      <c r="I24" s="9"/>
      <c r="J24" s="10"/>
      <c r="K24" s="9"/>
      <c r="L24" s="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2" t="s">
        <v>72</v>
      </c>
      <c r="B25" s="9"/>
      <c r="C25" s="9"/>
      <c r="D25" s="11"/>
      <c r="E25" s="13"/>
      <c r="F25" s="9"/>
      <c r="G25" s="9"/>
      <c r="H25" s="9"/>
      <c r="I25" s="9"/>
      <c r="J25" s="8"/>
      <c r="K25" s="9"/>
      <c r="L25" s="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2" t="s">
        <v>73</v>
      </c>
      <c r="B26" s="9"/>
      <c r="C26" s="9"/>
      <c r="D26" s="11"/>
      <c r="E26" s="13"/>
      <c r="F26" s="9"/>
      <c r="G26" s="9"/>
      <c r="H26" s="9"/>
      <c r="I26" s="9"/>
      <c r="J26" s="8"/>
      <c r="K26" s="9"/>
      <c r="L26" s="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</sheetData>
  <conditionalFormatting sqref="L1:L26">
    <cfRule type="cellIs" dxfId="0" priority="1" operator="equal">
      <formula>"Pasa"</formula>
    </cfRule>
  </conditionalFormatting>
  <conditionalFormatting sqref="L1:L26">
    <cfRule type="cellIs" dxfId="1" priority="2" operator="equal">
      <formula>"No pasa"</formula>
    </cfRule>
  </conditionalFormatting>
  <dataValidations>
    <dataValidation type="list" allowBlank="1" sqref="E2:E26">
      <formula1>"Alto,Medio,Bajo"</formula1>
    </dataValidation>
    <dataValidation allowBlank="1" showDropDown="1" sqref="C2:D26 G2:I26 K2:K26"/>
  </dataValidations>
  <drawing r:id="rId1"/>
  <tableParts count="1">
    <tablePart r:id="rId3"/>
  </tableParts>
</worksheet>
</file>